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na/Downloads/"/>
    </mc:Choice>
  </mc:AlternateContent>
  <xr:revisionPtr revIDLastSave="0" documentId="13_ncr:1_{01CBE01A-4EAA-0D43-A95C-32A9F1960258}" xr6:coauthVersionLast="47" xr6:coauthVersionMax="47" xr10:uidLastSave="{00000000-0000-0000-0000-000000000000}"/>
  <bookViews>
    <workbookView xWindow="0" yWindow="500" windowWidth="28800" windowHeight="16020" xr2:uid="{DAEB3522-AA8E-6942-B8C5-14D2A8C031F2}"/>
  </bookViews>
  <sheets>
    <sheet name="mapa" sheetId="20" r:id="rId1"/>
    <sheet name="1" sheetId="44" r:id="rId2"/>
    <sheet name="2" sheetId="35" r:id="rId3"/>
    <sheet name="3" sheetId="36" r:id="rId4"/>
    <sheet name="4" sheetId="3" r:id="rId5"/>
    <sheet name="5" sheetId="33" r:id="rId6"/>
    <sheet name="6" sheetId="38" r:id="rId7"/>
    <sheet name="7" sheetId="28" r:id="rId8"/>
    <sheet name="8" sheetId="45" r:id="rId9"/>
  </sheets>
  <externalReferences>
    <externalReference r:id="rId10"/>
  </externalReferences>
  <definedNames>
    <definedName name="_">#REF!</definedName>
    <definedName name="__123Graph_C" hidden="1">[1]BC!#REF!</definedName>
    <definedName name="__123Graph_D" hidden="1">[1]BC!#REF!</definedName>
    <definedName name="__123Graph_E" hidden="1">[1]BC!#REF!</definedName>
    <definedName name="__123Graph_F" hidden="1">[1]BC!#REF!</definedName>
    <definedName name="_cua71">#REF!</definedName>
    <definedName name="_cua72">#REF!</definedName>
    <definedName name="_xlnm._FilterDatabase" localSheetId="1" hidden="1">'1'!$A$11:$B$20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Parse_In" hidden="1">#REF!</definedName>
    <definedName name="_Parse_Out" hidden="1">#REF!</definedName>
    <definedName name="_xlchart.v5.0" hidden="1">mapa!$A$12</definedName>
    <definedName name="_xlchart.v5.1" hidden="1">mapa!$A$13:$A$29</definedName>
    <definedName name="_xlchart.v5.2" hidden="1">mapa!$B$12</definedName>
    <definedName name="_xlchart.v5.3" hidden="1">mapa!$B$13:$B$29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bal">#REF!</definedName>
    <definedName name="base">#REF!</definedName>
    <definedName name="cuaa22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fin">#REF!</definedName>
    <definedName name="grafico">#REF!</definedName>
    <definedName name="paises">#REF!</definedName>
    <definedName name="PLANILLA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" i="35" l="1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</calcChain>
</file>

<file path=xl/sharedStrings.xml><?xml version="1.0" encoding="utf-8"?>
<sst xmlns="http://schemas.openxmlformats.org/spreadsheetml/2006/main" count="215" uniqueCount="162">
  <si>
    <t>Argentina</t>
  </si>
  <si>
    <t>Chile</t>
  </si>
  <si>
    <t>Costa Rica</t>
  </si>
  <si>
    <t>Colombia</t>
  </si>
  <si>
    <t>Perú</t>
  </si>
  <si>
    <t>México</t>
  </si>
  <si>
    <t>Brasil</t>
  </si>
  <si>
    <t>País</t>
  </si>
  <si>
    <t>Mapa de portada</t>
  </si>
  <si>
    <t xml:space="preserve"> </t>
  </si>
  <si>
    <t>Gráfica 8</t>
  </si>
  <si>
    <t>Puesto</t>
  </si>
  <si>
    <t>Departamento</t>
  </si>
  <si>
    <t/>
  </si>
  <si>
    <t>Informe Nacional de Competividad 2021-2022</t>
  </si>
  <si>
    <t>Gráfica 4</t>
  </si>
  <si>
    <t>Gráfica 5</t>
  </si>
  <si>
    <t>Gráfica 7</t>
  </si>
  <si>
    <t>Gráfica 1</t>
  </si>
  <si>
    <t>Gráfica 2</t>
  </si>
  <si>
    <t>Gráfica 3</t>
  </si>
  <si>
    <t>Bolivia</t>
  </si>
  <si>
    <t>Honduras</t>
  </si>
  <si>
    <t>Venezuela</t>
  </si>
  <si>
    <t>Nicaragua</t>
  </si>
  <si>
    <t>Ecuador</t>
  </si>
  <si>
    <t>Guatemala</t>
  </si>
  <si>
    <t>Paraguay</t>
  </si>
  <si>
    <t>Estados Unidos</t>
  </si>
  <si>
    <t xml:space="preserve">Estados Unidos </t>
  </si>
  <si>
    <t>El Salvador</t>
  </si>
  <si>
    <t>Uruguay*</t>
  </si>
  <si>
    <t>Nicaragua*</t>
  </si>
  <si>
    <t>*2009</t>
  </si>
  <si>
    <t>*2000</t>
  </si>
  <si>
    <t>Capítulo: Infraestructura, transporte y logística</t>
  </si>
  <si>
    <t>Inversión (%PIB)</t>
  </si>
  <si>
    <t>Inversión privada en infraestructura (% del PIB). Colombia y América Latina, 1990-2020.</t>
  </si>
  <si>
    <t>https://ppi.worldbank.org/en/visualization#sector=&amp;status=&amp;ppi=&amp;investment=&amp;region=&amp;ida=&amp;income=&amp;ppp=&amp;mdb=&amp;year=&amp;excel=false&amp;map=BR&amp;header=true</t>
  </si>
  <si>
    <t>Red primaria</t>
  </si>
  <si>
    <t>Red Secundaria</t>
  </si>
  <si>
    <t>Red Terciaria</t>
  </si>
  <si>
    <t>Superficie</t>
  </si>
  <si>
    <t>Guaviare (1.268,4)</t>
  </si>
  <si>
    <t>Putumayo (1.582,1)</t>
  </si>
  <si>
    <t>Arauca (1.730,9)</t>
  </si>
  <si>
    <t>Vichada (3.280,4)</t>
  </si>
  <si>
    <t>La Guajira (3.928,6)</t>
  </si>
  <si>
    <t>Casanare (5.716,1)</t>
  </si>
  <si>
    <t>Norte de Santander (6.297,7)</t>
  </si>
  <si>
    <t>Caquetá (6.462,2)</t>
  </si>
  <si>
    <t>Magdalena (6730,5)</t>
  </si>
  <si>
    <t>Bolívar (7.217)</t>
  </si>
  <si>
    <t>Meta (7525,1)</t>
  </si>
  <si>
    <t>Córdoba (8.452,4)</t>
  </si>
  <si>
    <t>Cauca (10.544,8)</t>
  </si>
  <si>
    <t>Huila (11.030,9)</t>
  </si>
  <si>
    <t>Santander (12.018,8)</t>
  </si>
  <si>
    <t>Antioquia (18.820,7)</t>
  </si>
  <si>
    <t>Boyacá (19.797,8)</t>
  </si>
  <si>
    <t>Cundinamarca (21.198,8)</t>
  </si>
  <si>
    <t>Composición de la red vial departamental (kilómetros cuadrados de vías). Colombia, 2019.</t>
  </si>
  <si>
    <t>https://www.invias.gov.co/index.php/archivo-y-documentos/servicios-al-ciudadano/proyectos-invias/red-nacional-de-carreteras/11715-estado-de-la-red-vial-criterio-tecnico-primer-semestre-2021</t>
  </si>
  <si>
    <t>https://www.mintransporte.gov.co/documentos/15/estadisticas/</t>
  </si>
  <si>
    <t>Terrestre</t>
  </si>
  <si>
    <t>Férreo</t>
  </si>
  <si>
    <t>Fluvial</t>
  </si>
  <si>
    <t>Aéreo</t>
  </si>
  <si>
    <t>Cabotaje</t>
  </si>
  <si>
    <t>Año</t>
  </si>
  <si>
    <t>Movimiento de carga nacional por modos de transporte (porcentaje y toneladas de carga). Colombia, 2002-2019.</t>
  </si>
  <si>
    <r>
      <t>Fuente:</t>
    </r>
    <r>
      <rPr>
        <sz val="11"/>
        <color theme="1"/>
        <rFont val="Calibri"/>
        <family val="2"/>
        <scheme val="minor"/>
      </rPr>
      <t xml:space="preserve"> Ministerio de Transporte, DNP, ANI, Cormagdalena y Superintendencia de Transporte.</t>
    </r>
  </si>
  <si>
    <t>https://medium.com/mitsupplychain/transportation-in-the-americas-a-cross-country-comparison-efa0b7ec5c83</t>
  </si>
  <si>
    <t>TTPI</t>
  </si>
  <si>
    <t xml:space="preserve">Brasil </t>
  </si>
  <si>
    <t>Estructura de costos de transporte</t>
  </si>
  <si>
    <t>Ínnovación en las prácticas de transporte por carretera</t>
  </si>
  <si>
    <t>Desarrollo de políticas públicas</t>
  </si>
  <si>
    <t>Capacidades y formación</t>
  </si>
  <si>
    <t>Prácticas de contratación y actores</t>
  </si>
  <si>
    <t>Índice de Desempeño de Transporte de Carga Terrestre. Colombia, 2020.</t>
  </si>
  <si>
    <r>
      <rPr>
        <b/>
        <sz val="12"/>
        <color theme="1"/>
        <rFont val="Calibri"/>
        <family val="2"/>
        <scheme val="minor"/>
      </rPr>
      <t>Fuente:</t>
    </r>
    <r>
      <rPr>
        <sz val="12"/>
        <color theme="1"/>
        <rFont val="Calibri"/>
        <family val="2"/>
        <scheme val="minor"/>
      </rPr>
      <t xml:space="preserve"> Invias, Ministerio de Transporte.</t>
    </r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</si>
  <si>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Banco Mundial.</t>
    </r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</si>
  <si>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Mendonça, Villena y Ruiz (2021).</t>
    </r>
  </si>
  <si>
    <t>La Felisa-Envigado (Inactivo)</t>
  </si>
  <si>
    <t>La Dorada-Buenos Aires (Inactivo)</t>
  </si>
  <si>
    <t>La  Dorada-Facatativá (Inactivo)</t>
  </si>
  <si>
    <t>Cali-Popayán (Inactivo)</t>
  </si>
  <si>
    <t>Espinal-Neiva (Inactivo)</t>
  </si>
  <si>
    <t>Facatativá-Espina l (Inactivo)</t>
  </si>
  <si>
    <t>Armenia-Manizales (Inactivo)</t>
  </si>
  <si>
    <t>Puerto Wilches-Bucaramanga (Inactivo)</t>
  </si>
  <si>
    <t>Lenguazaque-Barbosa (Inactivo)</t>
  </si>
  <si>
    <t>Envigado-Cisneros (Inactivo)</t>
  </si>
  <si>
    <t>Cabañas-Cisneros (Inactivo)</t>
  </si>
  <si>
    <t>Zipaquirá-Lenguazaque (Inactivo)</t>
  </si>
  <si>
    <t>Espinal-Picaleña-lbagué (Inactivo)</t>
  </si>
  <si>
    <t>Cartago-Pereira (Inactivo)</t>
  </si>
  <si>
    <t>Bogotá- El Salto (Inactivo)</t>
  </si>
  <si>
    <t>La Tebaida-Armen ia (Inactivo)</t>
  </si>
  <si>
    <t>Bogotá (KO+OO-K5 +000) (Activo)</t>
  </si>
  <si>
    <t>Corredor</t>
  </si>
  <si>
    <t>Kilómetros</t>
  </si>
  <si>
    <t>Estado de la red férrea a cargo del Invías (activo e inactivo). Colombia, 2020.</t>
  </si>
  <si>
    <t>Fuente: DNP, 2021</t>
  </si>
  <si>
    <t>https://colaboracion.dnp.gov.co/CDT/Conpes/Econ%C3%B3micos/4039.pdf</t>
  </si>
  <si>
    <t>Gráfica 6</t>
  </si>
  <si>
    <t>ENL 2018</t>
  </si>
  <si>
    <t>ENL 2020</t>
  </si>
  <si>
    <t>Promedio 
Nacional</t>
  </si>
  <si>
    <t>Agropecuaria</t>
  </si>
  <si>
    <t>Industria</t>
  </si>
  <si>
    <t>Construcción</t>
  </si>
  <si>
    <t>Comercio</t>
  </si>
  <si>
    <t>Minería</t>
  </si>
  <si>
    <t>Transporte 
y almacenamiento</t>
  </si>
  <si>
    <t>Actividad</t>
  </si>
  <si>
    <t>Promedio nacional</t>
  </si>
  <si>
    <t>Porcentaje de empresas que cuentan con flota propia por actividades económicas, Colombia 2018 y 2020.</t>
  </si>
  <si>
    <t>Fuente: DNP - Encuesta Nacional Logística 2018 y 2020.</t>
  </si>
  <si>
    <t>https://plc.mintransporte.gov.co/Portals/0/News/Encuesta%20Nacional%20Logi%CC%81stica%202020.pdf?ver=2021-09-24-211753-007</t>
  </si>
  <si>
    <t>Principales hallazgos de la Encuesta Nacional Logística. Colombia, 2020</t>
  </si>
  <si>
    <t>Costo logístico por actividades económicas</t>
  </si>
  <si>
    <t>Categoría</t>
  </si>
  <si>
    <t>Tiempos de operación y espera de cargue y descargue (horas)</t>
  </si>
  <si>
    <t>Operación carga y descarga</t>
  </si>
  <si>
    <t>Tiempo de espera para cargar un vehículo</t>
  </si>
  <si>
    <t>Tiempo para cargar un vehículo</t>
  </si>
  <si>
    <t>Tiempo de espera para descargar un vehículo</t>
  </si>
  <si>
    <t>Tiempo para descargar un vehículo</t>
  </si>
  <si>
    <t>Indicadores de calidad en logística</t>
  </si>
  <si>
    <t xml:space="preserve">Promedio nacional </t>
  </si>
  <si>
    <t>Pedidos sin daños</t>
  </si>
  <si>
    <t xml:space="preserve">Pedidos completos en cantidad </t>
  </si>
  <si>
    <t>Pedidos con documentación perfecta</t>
  </si>
  <si>
    <t xml:space="preserve">Pedidos a tiempo </t>
  </si>
  <si>
    <t>Pedido perfecto</t>
  </si>
  <si>
    <t>Fuente: DNP (2021).</t>
  </si>
  <si>
    <t>Número de vehículos diarios</t>
  </si>
  <si>
    <t>Velocidad antes de acceso</t>
  </si>
  <si>
    <t>Velocidad en acceso</t>
  </si>
  <si>
    <t>Bogotá: Autonorte</t>
  </si>
  <si>
    <t>Cali: Jamundí</t>
  </si>
  <si>
    <t>Medellín: Sur</t>
  </si>
  <si>
    <t>Medellín: Guarne</t>
  </si>
  <si>
    <t>Cali: Yumbo</t>
  </si>
  <si>
    <t>Bogotá: Calle 13</t>
  </si>
  <si>
    <t xml:space="preserve">Buga: Tuluá </t>
  </si>
  <si>
    <t>Ipiales: Rumichaca</t>
  </si>
  <si>
    <t>Bogotá: Calle 80</t>
  </si>
  <si>
    <t xml:space="preserve">Buga: Centro </t>
  </si>
  <si>
    <t xml:space="preserve">Barranquilla: Malambo </t>
  </si>
  <si>
    <t>Bogotá: Soacha</t>
  </si>
  <si>
    <t>Medellín: Bello</t>
  </si>
  <si>
    <t>Bucaramanga: Barancabermeja</t>
  </si>
  <si>
    <t>Popayán: Cali</t>
  </si>
  <si>
    <t>Velocidad de acceso (km/h) y número de vehículos en centros urbanos. Colombia, 2020</t>
  </si>
  <si>
    <t>https://colaboracion.dnp.gov.co/CDT/Conpes/Econ%C3%B3micos/3991.pdf</t>
  </si>
  <si>
    <r>
      <rPr>
        <b/>
        <sz val="12"/>
        <color theme="1"/>
        <rFont val="Calibri"/>
        <family val="2"/>
        <scheme val="minor"/>
      </rPr>
      <t xml:space="preserve">Fuente: </t>
    </r>
    <r>
      <rPr>
        <sz val="12"/>
        <color theme="1"/>
        <rFont val="Calibri"/>
        <family val="2"/>
        <scheme val="minor"/>
      </rPr>
      <t>DNP (2020).</t>
    </r>
  </si>
  <si>
    <r>
      <rPr>
        <b/>
        <sz val="12"/>
        <color rgb="FF000000"/>
        <rFont val="Calibri"/>
        <family val="2"/>
        <scheme val="minor"/>
      </rPr>
      <t>Carga transportada por el modo aéreo.</t>
    </r>
    <r>
      <rPr>
        <sz val="12"/>
        <color rgb="FF000000"/>
        <rFont val="Calibri"/>
        <family val="2"/>
        <scheme val="minor"/>
      </rPr>
      <t xml:space="preserve"> Millones de toneladas por kilómetro recorrido.</t>
    </r>
  </si>
  <si>
    <t>Fuente: Banco Mundial (2021)</t>
  </si>
  <si>
    <t>xhttps://datos.bancomundial.org/indicator/IS.AIR.GOOD.MT.K1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</si>
</sst>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_-;_-@_-"/>
    <numFmt numFmtId="165" formatCode="_-* #,##0.00_-;\-* #,##0.00_-;_-* &quot;-&quot;??_-;_-@_-"/>
    <numFmt numFmtId="166" formatCode="0.0"/>
    <numFmt numFmtId="167" formatCode="0.0%"/>
    <numFmt numFmtId="168" formatCode="###0;###0"/>
  </numFmts>
  <fonts count="1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3" fillId="0" borderId="0"/>
    <xf numFmtId="0" fontId="6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68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7" fillId="2" borderId="0" xfId="2" applyFont="1" applyFill="1"/>
    <xf numFmtId="1" fontId="3" fillId="2" borderId="0" xfId="0" applyNumberFormat="1" applyFont="1" applyFill="1"/>
    <xf numFmtId="0" fontId="0" fillId="2" borderId="0" xfId="0" applyFill="1"/>
    <xf numFmtId="0" fontId="5" fillId="2" borderId="0" xfId="0" applyFont="1" applyFill="1"/>
    <xf numFmtId="166" fontId="0" fillId="2" borderId="0" xfId="0" applyNumberFormat="1" applyFill="1"/>
    <xf numFmtId="0" fontId="6" fillId="2" borderId="0" xfId="2" applyFill="1"/>
    <xf numFmtId="1" fontId="1" fillId="2" borderId="0" xfId="0" applyNumberFormat="1" applyFont="1" applyFill="1"/>
    <xf numFmtId="0" fontId="1" fillId="2" borderId="0" xfId="0" applyFont="1" applyFill="1"/>
    <xf numFmtId="0" fontId="1" fillId="2" borderId="0" xfId="6" applyFill="1"/>
    <xf numFmtId="0" fontId="4" fillId="2" borderId="0" xfId="6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1" fontId="1" fillId="2" borderId="0" xfId="0" applyNumberFormat="1" applyFont="1" applyFill="1" applyAlignment="1">
      <alignment horizontal="center" vertical="top"/>
    </xf>
    <xf numFmtId="1" fontId="1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1" fillId="2" borderId="0" xfId="0" applyFont="1" applyFill="1" applyBorder="1"/>
    <xf numFmtId="0" fontId="4" fillId="2" borderId="0" xfId="0" applyFont="1" applyFill="1" applyBorder="1"/>
    <xf numFmtId="0" fontId="9" fillId="0" borderId="0" xfId="0" applyFont="1"/>
    <xf numFmtId="0" fontId="1" fillId="0" borderId="0" xfId="6"/>
    <xf numFmtId="0" fontId="1" fillId="2" borderId="0" xfId="0" applyFont="1" applyFill="1" applyAlignment="1">
      <alignment vertical="center"/>
    </xf>
    <xf numFmtId="0" fontId="4" fillId="2" borderId="0" xfId="6" applyFont="1" applyFill="1" applyBorder="1" applyAlignment="1">
      <alignment vertical="center"/>
    </xf>
    <xf numFmtId="0" fontId="5" fillId="2" borderId="0" xfId="6" applyFont="1" applyFill="1" applyBorder="1" applyAlignment="1">
      <alignment vertical="center" wrapText="1"/>
    </xf>
    <xf numFmtId="0" fontId="1" fillId="2" borderId="0" xfId="6" applyFill="1" applyBorder="1"/>
    <xf numFmtId="166" fontId="1" fillId="2" borderId="0" xfId="6" applyNumberFormat="1" applyFill="1" applyBorder="1"/>
    <xf numFmtId="167" fontId="0" fillId="2" borderId="0" xfId="7" applyNumberFormat="1" applyFont="1" applyFill="1"/>
    <xf numFmtId="9" fontId="0" fillId="2" borderId="0" xfId="7" applyFont="1" applyFill="1"/>
    <xf numFmtId="0" fontId="0" fillId="2" borderId="0" xfId="0" applyFill="1" applyBorder="1"/>
    <xf numFmtId="9" fontId="11" fillId="2" borderId="0" xfId="0" applyNumberFormat="1" applyFont="1" applyFill="1" applyBorder="1" applyAlignment="1">
      <alignment horizontal="right"/>
    </xf>
    <xf numFmtId="10" fontId="0" fillId="2" borderId="0" xfId="0" applyNumberFormat="1" applyFill="1" applyBorder="1"/>
    <xf numFmtId="167" fontId="0" fillId="2" borderId="0" xfId="0" applyNumberFormat="1" applyFill="1" applyBorder="1"/>
    <xf numFmtId="0" fontId="5" fillId="2" borderId="0" xfId="0" applyFont="1" applyFill="1" applyBorder="1"/>
    <xf numFmtId="0" fontId="12" fillId="2" borderId="0" xfId="0" applyFont="1" applyFill="1" applyAlignment="1">
      <alignment vertical="center"/>
    </xf>
    <xf numFmtId="0" fontId="13" fillId="2" borderId="0" xfId="0" applyFont="1" applyFill="1"/>
    <xf numFmtId="0" fontId="1" fillId="2" borderId="0" xfId="6" applyFont="1" applyFill="1"/>
    <xf numFmtId="0" fontId="7" fillId="2" borderId="0" xfId="2" applyFont="1" applyFill="1" applyBorder="1"/>
    <xf numFmtId="0" fontId="6" fillId="2" borderId="0" xfId="2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Alignment="1">
      <alignment wrapText="1"/>
    </xf>
    <xf numFmtId="4" fontId="0" fillId="2" borderId="0" xfId="0" applyNumberFormat="1" applyFill="1"/>
    <xf numFmtId="3" fontId="0" fillId="2" borderId="0" xfId="0" applyNumberFormat="1" applyFill="1"/>
    <xf numFmtId="10" fontId="5" fillId="2" borderId="0" xfId="0" applyNumberFormat="1" applyFont="1" applyFill="1" applyBorder="1"/>
    <xf numFmtId="0" fontId="1" fillId="0" borderId="0" xfId="0" applyFont="1"/>
    <xf numFmtId="0" fontId="0" fillId="2" borderId="0" xfId="0" applyFont="1" applyFill="1" applyBorder="1"/>
    <xf numFmtId="3" fontId="1" fillId="2" borderId="0" xfId="0" applyNumberFormat="1" applyFont="1" applyFill="1" applyBorder="1"/>
    <xf numFmtId="3" fontId="1" fillId="2" borderId="0" xfId="9" applyNumberFormat="1" applyFont="1" applyFill="1" applyBorder="1"/>
    <xf numFmtId="0" fontId="6" fillId="0" borderId="0" xfId="2"/>
    <xf numFmtId="2" fontId="0" fillId="2" borderId="0" xfId="0" applyNumberFormat="1" applyFill="1" applyBorder="1"/>
    <xf numFmtId="0" fontId="5" fillId="2" borderId="0" xfId="0" applyFont="1" applyFill="1" applyAlignment="1">
      <alignment wrapText="1"/>
    </xf>
    <xf numFmtId="1" fontId="4" fillId="2" borderId="0" xfId="0" applyNumberFormat="1" applyFont="1" applyFill="1"/>
    <xf numFmtId="0" fontId="6" fillId="2" borderId="0" xfId="2" applyFill="1" applyAlignment="1">
      <alignment vertical="center"/>
    </xf>
    <xf numFmtId="168" fontId="15" fillId="2" borderId="0" xfId="0" applyNumberFormat="1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167" fontId="1" fillId="2" borderId="0" xfId="0" applyNumberFormat="1" applyFont="1" applyFill="1"/>
    <xf numFmtId="167" fontId="1" fillId="2" borderId="0" xfId="0" applyNumberFormat="1" applyFont="1" applyFill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167" fontId="16" fillId="2" borderId="0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167" fontId="17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vertical="center"/>
    </xf>
    <xf numFmtId="9" fontId="0" fillId="2" borderId="0" xfId="10" applyFont="1" applyFill="1" applyBorder="1"/>
    <xf numFmtId="0" fontId="16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</cellXfs>
  <cellStyles count="11">
    <cellStyle name="Comma [0]" xfId="9" builtinId="6"/>
    <cellStyle name="Hipervínculo 2" xfId="8" xr:uid="{DF7BEB00-83FE-4EFF-9644-A34C7453492D}"/>
    <cellStyle name="Hyperlink" xfId="2" builtinId="8"/>
    <cellStyle name="Millares 2" xfId="4" xr:uid="{2BA80A63-1148-4F69-A846-65B6B332AB7D}"/>
    <cellStyle name="Normal" xfId="0" builtinId="0"/>
    <cellStyle name="Normal 2" xfId="1" xr:uid="{04C9D8A0-6A2E-BF47-B38E-B78BA15922C2}"/>
    <cellStyle name="Normal 2 2" xfId="5" xr:uid="{521B5AA1-BF4C-47A9-93BF-EBDC47AF87EF}"/>
    <cellStyle name="Normal 3" xfId="3" xr:uid="{7CC5549F-1BFB-4BB3-B2D1-49E8200893D8}"/>
    <cellStyle name="Normal 4" xfId="6" xr:uid="{C9E0246E-6A8C-4D48-A180-7F0EE895F7A0}"/>
    <cellStyle name="Percent" xfId="10" builtinId="5"/>
    <cellStyle name="Porcentaje 2" xfId="7" xr:uid="{90E6E949-3E67-4A23-BDA1-9E6BCAE8AE9F}"/>
  </cellStyles>
  <dxfs count="0"/>
  <tableStyles count="0" defaultTableStyle="TableStyleMedium2" defaultPivotStyle="PivotStyleLight16"/>
  <colors>
    <mruColors>
      <color rgb="FFED7D31"/>
      <color rgb="FF9E72BF"/>
      <color rgb="FF00B050"/>
      <color rgb="FFFFC002"/>
      <color rgb="FF4472C4"/>
      <color rgb="FF5B9BD5"/>
      <color rgb="FFA5A5A5"/>
      <color rgb="FF53C989"/>
      <color rgb="FFFFC003"/>
      <color rgb="FF558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'1'!$B$11</c:f>
              <c:strCache>
                <c:ptCount val="1"/>
                <c:pt idx="0">
                  <c:v>Inversión (%PIB)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'1'!$A$12:$A$25</c:f>
              <c:strCache>
                <c:ptCount val="14"/>
                <c:pt idx="0">
                  <c:v>Honduras</c:v>
                </c:pt>
                <c:pt idx="1">
                  <c:v>Brasil</c:v>
                </c:pt>
                <c:pt idx="2">
                  <c:v>Perú</c:v>
                </c:pt>
                <c:pt idx="3">
                  <c:v>Bolivia</c:v>
                </c:pt>
                <c:pt idx="4">
                  <c:v>Colombia</c:v>
                </c:pt>
                <c:pt idx="5">
                  <c:v>Nicaragua</c:v>
                </c:pt>
                <c:pt idx="6">
                  <c:v>Argentina</c:v>
                </c:pt>
                <c:pt idx="7">
                  <c:v>El Salvador</c:v>
                </c:pt>
                <c:pt idx="8">
                  <c:v>Guatemala</c:v>
                </c:pt>
                <c:pt idx="9">
                  <c:v>México</c:v>
                </c:pt>
                <c:pt idx="10">
                  <c:v>Ecuador</c:v>
                </c:pt>
                <c:pt idx="11">
                  <c:v>Costa Rica</c:v>
                </c:pt>
                <c:pt idx="12">
                  <c:v>Venezuela</c:v>
                </c:pt>
                <c:pt idx="13">
                  <c:v>Paraguay</c:v>
                </c:pt>
              </c:strCache>
            </c:strRef>
          </c:cat>
          <c:val>
            <c:numRef>
              <c:f>'1'!$B$12:$B$25</c:f>
              <c:numCache>
                <c:formatCode>0.0%</c:formatCode>
                <c:ptCount val="14"/>
                <c:pt idx="0">
                  <c:v>1.2E-2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8.9999999999999993E-3</c:v>
                </c:pt>
                <c:pt idx="4">
                  <c:v>8.0000000000000002E-3</c:v>
                </c:pt>
                <c:pt idx="5">
                  <c:v>8.0000000000000002E-3</c:v>
                </c:pt>
                <c:pt idx="6">
                  <c:v>6.0000000000000001E-3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4.0000000000000001E-3</c:v>
                </c:pt>
                <c:pt idx="10">
                  <c:v>3.0000000000000001E-3</c:v>
                </c:pt>
                <c:pt idx="11">
                  <c:v>3.0000000000000001E-3</c:v>
                </c:pt>
                <c:pt idx="12">
                  <c:v>1E-3</c:v>
                </c:pt>
                <c:pt idx="13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2-A24A-B5F1-2EDD0BB7C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984784"/>
        <c:axId val="270986432"/>
      </c:barChart>
      <c:catAx>
        <c:axId val="27098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986432"/>
        <c:crosses val="autoZero"/>
        <c:auto val="1"/>
        <c:lblAlgn val="ctr"/>
        <c:lblOffset val="100"/>
        <c:noMultiLvlLbl val="0"/>
      </c:catAx>
      <c:valAx>
        <c:axId val="2709864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98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Indicadores de calidad en logística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'7'!$C$37:$C$38</c:f>
              <c:strCache>
                <c:ptCount val="2"/>
                <c:pt idx="0">
                  <c:v>Indicadores de calidad en logística</c:v>
                </c:pt>
                <c:pt idx="1">
                  <c:v>ENL 2020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'7'!$A$39:$B$43</c15:sqref>
                  </c15:fullRef>
                  <c15:levelRef>
                    <c15:sqref>'7'!$B$39:$B$43</c15:sqref>
                  </c15:levelRef>
                </c:ext>
              </c:extLst>
              <c:f>'7'!$B$39:$B$43</c:f>
              <c:strCache>
                <c:ptCount val="5"/>
                <c:pt idx="0">
                  <c:v>Pedidos sin daños</c:v>
                </c:pt>
                <c:pt idx="1">
                  <c:v>Pedidos completos en cantidad </c:v>
                </c:pt>
                <c:pt idx="2">
                  <c:v>Pedidos con documentación perfecta</c:v>
                </c:pt>
                <c:pt idx="3">
                  <c:v>Pedidos a tiempo </c:v>
                </c:pt>
                <c:pt idx="4">
                  <c:v>Pedido perfecto</c:v>
                </c:pt>
              </c:strCache>
            </c:strRef>
          </c:cat>
          <c:val>
            <c:numRef>
              <c:f>'7'!$C$39:$C$43</c:f>
              <c:numCache>
                <c:formatCode>0.0%</c:formatCode>
                <c:ptCount val="5"/>
                <c:pt idx="0">
                  <c:v>0.92500000000000004</c:v>
                </c:pt>
                <c:pt idx="1">
                  <c:v>0.93700000000000006</c:v>
                </c:pt>
                <c:pt idx="2">
                  <c:v>0.90200000000000002</c:v>
                </c:pt>
                <c:pt idx="3">
                  <c:v>0.95399999999999996</c:v>
                </c:pt>
                <c:pt idx="4">
                  <c:v>0.746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0-1E4A-B6DA-B67CAEBB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1191792"/>
        <c:axId val="544335152"/>
      </c:barChart>
      <c:catAx>
        <c:axId val="311191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35152"/>
        <c:crosses val="autoZero"/>
        <c:auto val="1"/>
        <c:lblAlgn val="ctr"/>
        <c:lblOffset val="100"/>
        <c:noMultiLvlLbl val="0"/>
      </c:catAx>
      <c:valAx>
        <c:axId val="544335152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9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'8'!$B$11</c:f>
              <c:strCache>
                <c:ptCount val="1"/>
                <c:pt idx="0">
                  <c:v>Número de vehículos diarios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'8'!$A$12:$A$26</c:f>
              <c:strCache>
                <c:ptCount val="15"/>
                <c:pt idx="0">
                  <c:v>Bogotá: Autonorte</c:v>
                </c:pt>
                <c:pt idx="1">
                  <c:v>Cali: Jamundí</c:v>
                </c:pt>
                <c:pt idx="2">
                  <c:v>Medellín: Sur</c:v>
                </c:pt>
                <c:pt idx="3">
                  <c:v>Medellín: Guarne</c:v>
                </c:pt>
                <c:pt idx="4">
                  <c:v>Cali: Yumbo</c:v>
                </c:pt>
                <c:pt idx="5">
                  <c:v>Bogotá: Calle 13</c:v>
                </c:pt>
                <c:pt idx="6">
                  <c:v>Buga: Tuluá </c:v>
                </c:pt>
                <c:pt idx="7">
                  <c:v>Ipiales: Rumichaca</c:v>
                </c:pt>
                <c:pt idx="8">
                  <c:v>Bogotá: Calle 80</c:v>
                </c:pt>
                <c:pt idx="9">
                  <c:v>Buga: Centro </c:v>
                </c:pt>
                <c:pt idx="10">
                  <c:v>Barranquilla: Malambo </c:v>
                </c:pt>
                <c:pt idx="11">
                  <c:v>Bogotá: Soacha</c:v>
                </c:pt>
                <c:pt idx="12">
                  <c:v>Medellín: Bello</c:v>
                </c:pt>
                <c:pt idx="13">
                  <c:v>Bucaramanga: Barancabermeja</c:v>
                </c:pt>
                <c:pt idx="14">
                  <c:v>Popayán: Cali</c:v>
                </c:pt>
              </c:strCache>
            </c:strRef>
          </c:cat>
          <c:val>
            <c:numRef>
              <c:f>'8'!$B$12:$B$26</c:f>
              <c:numCache>
                <c:formatCode>#,##0</c:formatCode>
                <c:ptCount val="15"/>
                <c:pt idx="0">
                  <c:v>69000</c:v>
                </c:pt>
                <c:pt idx="1">
                  <c:v>68000</c:v>
                </c:pt>
                <c:pt idx="2">
                  <c:v>57000</c:v>
                </c:pt>
                <c:pt idx="3">
                  <c:v>56500</c:v>
                </c:pt>
                <c:pt idx="4">
                  <c:v>49500</c:v>
                </c:pt>
                <c:pt idx="5">
                  <c:v>42000</c:v>
                </c:pt>
                <c:pt idx="6">
                  <c:v>41500</c:v>
                </c:pt>
                <c:pt idx="7">
                  <c:v>32000</c:v>
                </c:pt>
                <c:pt idx="8">
                  <c:v>31500</c:v>
                </c:pt>
                <c:pt idx="9">
                  <c:v>31400</c:v>
                </c:pt>
                <c:pt idx="10">
                  <c:v>31000</c:v>
                </c:pt>
                <c:pt idx="11">
                  <c:v>22000</c:v>
                </c:pt>
                <c:pt idx="12">
                  <c:v>21500</c:v>
                </c:pt>
                <c:pt idx="13">
                  <c:v>21000</c:v>
                </c:pt>
                <c:pt idx="14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0-424D-9A65-3B1ECA200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0102767"/>
        <c:axId val="1980104415"/>
      </c:barChart>
      <c:lineChart>
        <c:grouping val="standard"/>
        <c:varyColors val="0"/>
        <c:ser>
          <c:idx val="1"/>
          <c:order val="1"/>
          <c:tx>
            <c:strRef>
              <c:f>'8'!$C$11</c:f>
              <c:strCache>
                <c:ptCount val="1"/>
                <c:pt idx="0">
                  <c:v>Velocidad antes de acceso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'8'!$A$12:$A$26</c:f>
              <c:strCache>
                <c:ptCount val="15"/>
                <c:pt idx="0">
                  <c:v>Bogotá: Autonorte</c:v>
                </c:pt>
                <c:pt idx="1">
                  <c:v>Cali: Jamundí</c:v>
                </c:pt>
                <c:pt idx="2">
                  <c:v>Medellín: Sur</c:v>
                </c:pt>
                <c:pt idx="3">
                  <c:v>Medellín: Guarne</c:v>
                </c:pt>
                <c:pt idx="4">
                  <c:v>Cali: Yumbo</c:v>
                </c:pt>
                <c:pt idx="5">
                  <c:v>Bogotá: Calle 13</c:v>
                </c:pt>
                <c:pt idx="6">
                  <c:v>Buga: Tuluá </c:v>
                </c:pt>
                <c:pt idx="7">
                  <c:v>Ipiales: Rumichaca</c:v>
                </c:pt>
                <c:pt idx="8">
                  <c:v>Bogotá: Calle 80</c:v>
                </c:pt>
                <c:pt idx="9">
                  <c:v>Buga: Centro </c:v>
                </c:pt>
                <c:pt idx="10">
                  <c:v>Barranquilla: Malambo </c:v>
                </c:pt>
                <c:pt idx="11">
                  <c:v>Bogotá: Soacha</c:v>
                </c:pt>
                <c:pt idx="12">
                  <c:v>Medellín: Bello</c:v>
                </c:pt>
                <c:pt idx="13">
                  <c:v>Bucaramanga: Barancabermeja</c:v>
                </c:pt>
                <c:pt idx="14">
                  <c:v>Popayán: Cali</c:v>
                </c:pt>
              </c:strCache>
            </c:strRef>
          </c:cat>
          <c:val>
            <c:numRef>
              <c:f>'8'!$C$12:$C$26</c:f>
              <c:numCache>
                <c:formatCode>General</c:formatCode>
                <c:ptCount val="15"/>
                <c:pt idx="0">
                  <c:v>80</c:v>
                </c:pt>
                <c:pt idx="1">
                  <c:v>70</c:v>
                </c:pt>
                <c:pt idx="2">
                  <c:v>61</c:v>
                </c:pt>
                <c:pt idx="3">
                  <c:v>59</c:v>
                </c:pt>
                <c:pt idx="4">
                  <c:v>30</c:v>
                </c:pt>
                <c:pt idx="5">
                  <c:v>60</c:v>
                </c:pt>
                <c:pt idx="6">
                  <c:v>77</c:v>
                </c:pt>
                <c:pt idx="7">
                  <c:v>37</c:v>
                </c:pt>
                <c:pt idx="8">
                  <c:v>61</c:v>
                </c:pt>
                <c:pt idx="9">
                  <c:v>80</c:v>
                </c:pt>
                <c:pt idx="10">
                  <c:v>40</c:v>
                </c:pt>
                <c:pt idx="11">
                  <c:v>52</c:v>
                </c:pt>
                <c:pt idx="12">
                  <c:v>48</c:v>
                </c:pt>
                <c:pt idx="13">
                  <c:v>41</c:v>
                </c:pt>
                <c:pt idx="1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0-424D-9A65-3B1ECA200B9A}"/>
            </c:ext>
          </c:extLst>
        </c:ser>
        <c:ser>
          <c:idx val="2"/>
          <c:order val="2"/>
          <c:tx>
            <c:strRef>
              <c:f>'8'!$D$11</c:f>
              <c:strCache>
                <c:ptCount val="1"/>
                <c:pt idx="0">
                  <c:v>Velocidad en acceso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'8'!$A$12:$A$26</c:f>
              <c:strCache>
                <c:ptCount val="15"/>
                <c:pt idx="0">
                  <c:v>Bogotá: Autonorte</c:v>
                </c:pt>
                <c:pt idx="1">
                  <c:v>Cali: Jamundí</c:v>
                </c:pt>
                <c:pt idx="2">
                  <c:v>Medellín: Sur</c:v>
                </c:pt>
                <c:pt idx="3">
                  <c:v>Medellín: Guarne</c:v>
                </c:pt>
                <c:pt idx="4">
                  <c:v>Cali: Yumbo</c:v>
                </c:pt>
                <c:pt idx="5">
                  <c:v>Bogotá: Calle 13</c:v>
                </c:pt>
                <c:pt idx="6">
                  <c:v>Buga: Tuluá </c:v>
                </c:pt>
                <c:pt idx="7">
                  <c:v>Ipiales: Rumichaca</c:v>
                </c:pt>
                <c:pt idx="8">
                  <c:v>Bogotá: Calle 80</c:v>
                </c:pt>
                <c:pt idx="9">
                  <c:v>Buga: Centro </c:v>
                </c:pt>
                <c:pt idx="10">
                  <c:v>Barranquilla: Malambo </c:v>
                </c:pt>
                <c:pt idx="11">
                  <c:v>Bogotá: Soacha</c:v>
                </c:pt>
                <c:pt idx="12">
                  <c:v>Medellín: Bello</c:v>
                </c:pt>
                <c:pt idx="13">
                  <c:v>Bucaramanga: Barancabermeja</c:v>
                </c:pt>
                <c:pt idx="14">
                  <c:v>Popayán: Cali</c:v>
                </c:pt>
              </c:strCache>
            </c:strRef>
          </c:cat>
          <c:val>
            <c:numRef>
              <c:f>'8'!$D$12:$D$26</c:f>
              <c:numCache>
                <c:formatCode>General</c:formatCode>
                <c:ptCount val="15"/>
                <c:pt idx="0">
                  <c:v>30</c:v>
                </c:pt>
                <c:pt idx="1">
                  <c:v>60</c:v>
                </c:pt>
                <c:pt idx="2">
                  <c:v>28</c:v>
                </c:pt>
                <c:pt idx="3">
                  <c:v>59</c:v>
                </c:pt>
                <c:pt idx="4">
                  <c:v>30</c:v>
                </c:pt>
                <c:pt idx="5">
                  <c:v>24</c:v>
                </c:pt>
                <c:pt idx="6">
                  <c:v>38</c:v>
                </c:pt>
                <c:pt idx="7">
                  <c:v>24</c:v>
                </c:pt>
                <c:pt idx="8">
                  <c:v>22</c:v>
                </c:pt>
                <c:pt idx="9">
                  <c:v>38</c:v>
                </c:pt>
                <c:pt idx="10">
                  <c:v>25</c:v>
                </c:pt>
                <c:pt idx="11">
                  <c:v>21</c:v>
                </c:pt>
                <c:pt idx="12">
                  <c:v>40</c:v>
                </c:pt>
                <c:pt idx="13">
                  <c:v>30</c:v>
                </c:pt>
                <c:pt idx="14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0-424D-9A65-3B1ECA200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152479"/>
        <c:axId val="1929019183"/>
      </c:lineChart>
      <c:catAx>
        <c:axId val="1980102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0104415"/>
        <c:crosses val="autoZero"/>
        <c:auto val="1"/>
        <c:lblAlgn val="ctr"/>
        <c:lblOffset val="100"/>
        <c:noMultiLvlLbl val="0"/>
      </c:catAx>
      <c:valAx>
        <c:axId val="19801044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0102767"/>
        <c:crosses val="autoZero"/>
        <c:crossBetween val="between"/>
      </c:valAx>
      <c:valAx>
        <c:axId val="192901918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152479"/>
        <c:crosses val="max"/>
        <c:crossBetween val="between"/>
      </c:valAx>
      <c:catAx>
        <c:axId val="15341524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90191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'2'!$B$12</c:f>
              <c:strCache>
                <c:ptCount val="1"/>
                <c:pt idx="0">
                  <c:v>Red primaria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'2'!$A$13:$A$30</c:f>
              <c:strCache>
                <c:ptCount val="18"/>
                <c:pt idx="0">
                  <c:v>Guaviare (1.268,4)</c:v>
                </c:pt>
                <c:pt idx="1">
                  <c:v>Putumayo (1.582,1)</c:v>
                </c:pt>
                <c:pt idx="2">
                  <c:v>Arauca (1.730,9)</c:v>
                </c:pt>
                <c:pt idx="3">
                  <c:v>Vichada (3.280,4)</c:v>
                </c:pt>
                <c:pt idx="4">
                  <c:v>La Guajira (3.928,6)</c:v>
                </c:pt>
                <c:pt idx="5">
                  <c:v>Casanare (5.716,1)</c:v>
                </c:pt>
                <c:pt idx="6">
                  <c:v>Norte de Santander (6.297,7)</c:v>
                </c:pt>
                <c:pt idx="7">
                  <c:v>Caquetá (6.462,2)</c:v>
                </c:pt>
                <c:pt idx="8">
                  <c:v>Magdalena (6730,5)</c:v>
                </c:pt>
                <c:pt idx="9">
                  <c:v>Bolívar (7.217)</c:v>
                </c:pt>
                <c:pt idx="10">
                  <c:v>Meta (7525,1)</c:v>
                </c:pt>
                <c:pt idx="11">
                  <c:v>Córdoba (8.452,4)</c:v>
                </c:pt>
                <c:pt idx="12">
                  <c:v>Cauca (10.544,8)</c:v>
                </c:pt>
                <c:pt idx="13">
                  <c:v>Huila (11.030,9)</c:v>
                </c:pt>
                <c:pt idx="14">
                  <c:v>Santander (12.018,8)</c:v>
                </c:pt>
                <c:pt idx="15">
                  <c:v>Antioquia (18.820,7)</c:v>
                </c:pt>
                <c:pt idx="16">
                  <c:v>Boyacá (19.797,8)</c:v>
                </c:pt>
                <c:pt idx="17">
                  <c:v>Cundinamarca (21.198,8)</c:v>
                </c:pt>
              </c:strCache>
            </c:strRef>
          </c:cat>
          <c:val>
            <c:numRef>
              <c:f>'2'!$B$13:$B$30</c:f>
              <c:numCache>
                <c:formatCode>#,##0</c:formatCode>
                <c:ptCount val="18"/>
                <c:pt idx="0">
                  <c:v>72.400000000000006</c:v>
                </c:pt>
                <c:pt idx="1">
                  <c:v>411.5</c:v>
                </c:pt>
                <c:pt idx="2">
                  <c:v>302.8</c:v>
                </c:pt>
                <c:pt idx="3">
                  <c:v>97</c:v>
                </c:pt>
                <c:pt idx="4">
                  <c:v>370</c:v>
                </c:pt>
                <c:pt idx="5">
                  <c:v>465.7</c:v>
                </c:pt>
                <c:pt idx="6">
                  <c:v>843</c:v>
                </c:pt>
                <c:pt idx="7">
                  <c:v>445.9</c:v>
                </c:pt>
                <c:pt idx="8">
                  <c:v>599.79999999999995</c:v>
                </c:pt>
                <c:pt idx="9">
                  <c:v>518.4</c:v>
                </c:pt>
                <c:pt idx="10">
                  <c:v>859.4</c:v>
                </c:pt>
                <c:pt idx="11">
                  <c:v>610.79999999999995</c:v>
                </c:pt>
                <c:pt idx="12">
                  <c:v>1351.5</c:v>
                </c:pt>
                <c:pt idx="13">
                  <c:v>855.3</c:v>
                </c:pt>
                <c:pt idx="14">
                  <c:v>1269.2</c:v>
                </c:pt>
                <c:pt idx="15">
                  <c:v>1529.6</c:v>
                </c:pt>
                <c:pt idx="16">
                  <c:v>1042.5</c:v>
                </c:pt>
                <c:pt idx="17">
                  <c:v>824.1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2-AC44-ADFA-FF5FEF5DE193}"/>
            </c:ext>
          </c:extLst>
        </c:ser>
        <c:ser>
          <c:idx val="1"/>
          <c:order val="1"/>
          <c:tx>
            <c:strRef>
              <c:f>'2'!$C$12</c:f>
              <c:strCache>
                <c:ptCount val="1"/>
                <c:pt idx="0">
                  <c:v>Red Secundaria</c:v>
                </c:pt>
              </c:strCache>
            </c:strRef>
          </c:tx>
          <c:spPr>
            <a:solidFill>
              <a:srgbClr val="FFC002"/>
            </a:solidFill>
            <a:ln>
              <a:noFill/>
            </a:ln>
            <a:effectLst/>
          </c:spPr>
          <c:invertIfNegative val="0"/>
          <c:cat>
            <c:strRef>
              <c:f>'2'!$A$13:$A$30</c:f>
              <c:strCache>
                <c:ptCount val="18"/>
                <c:pt idx="0">
                  <c:v>Guaviare (1.268,4)</c:v>
                </c:pt>
                <c:pt idx="1">
                  <c:v>Putumayo (1.582,1)</c:v>
                </c:pt>
                <c:pt idx="2">
                  <c:v>Arauca (1.730,9)</c:v>
                </c:pt>
                <c:pt idx="3">
                  <c:v>Vichada (3.280,4)</c:v>
                </c:pt>
                <c:pt idx="4">
                  <c:v>La Guajira (3.928,6)</c:v>
                </c:pt>
                <c:pt idx="5">
                  <c:v>Casanare (5.716,1)</c:v>
                </c:pt>
                <c:pt idx="6">
                  <c:v>Norte de Santander (6.297,7)</c:v>
                </c:pt>
                <c:pt idx="7">
                  <c:v>Caquetá (6.462,2)</c:v>
                </c:pt>
                <c:pt idx="8">
                  <c:v>Magdalena (6730,5)</c:v>
                </c:pt>
                <c:pt idx="9">
                  <c:v>Bolívar (7.217)</c:v>
                </c:pt>
                <c:pt idx="10">
                  <c:v>Meta (7525,1)</c:v>
                </c:pt>
                <c:pt idx="11">
                  <c:v>Córdoba (8.452,4)</c:v>
                </c:pt>
                <c:pt idx="12">
                  <c:v>Cauca (10.544,8)</c:v>
                </c:pt>
                <c:pt idx="13">
                  <c:v>Huila (11.030,9)</c:v>
                </c:pt>
                <c:pt idx="14">
                  <c:v>Santander (12.018,8)</c:v>
                </c:pt>
                <c:pt idx="15">
                  <c:v>Antioquia (18.820,7)</c:v>
                </c:pt>
                <c:pt idx="16">
                  <c:v>Boyacá (19.797,8)</c:v>
                </c:pt>
                <c:pt idx="17">
                  <c:v>Cundinamarca (21.198,8)</c:v>
                </c:pt>
              </c:strCache>
            </c:strRef>
          </c:cat>
          <c:val>
            <c:numRef>
              <c:f>'2'!$C$13:$C$30</c:f>
              <c:numCache>
                <c:formatCode>#,##0</c:formatCode>
                <c:ptCount val="18"/>
                <c:pt idx="0">
                  <c:v>584</c:v>
                </c:pt>
                <c:pt idx="1">
                  <c:v>121</c:v>
                </c:pt>
                <c:pt idx="2">
                  <c:v>653</c:v>
                </c:pt>
                <c:pt idx="3">
                  <c:v>1720</c:v>
                </c:pt>
                <c:pt idx="4">
                  <c:v>1303</c:v>
                </c:pt>
                <c:pt idx="5">
                  <c:v>1126</c:v>
                </c:pt>
                <c:pt idx="6">
                  <c:v>1398</c:v>
                </c:pt>
                <c:pt idx="7">
                  <c:v>828</c:v>
                </c:pt>
                <c:pt idx="8">
                  <c:v>1321</c:v>
                </c:pt>
                <c:pt idx="9">
                  <c:v>271</c:v>
                </c:pt>
                <c:pt idx="10">
                  <c:v>1487</c:v>
                </c:pt>
                <c:pt idx="11">
                  <c:v>695</c:v>
                </c:pt>
                <c:pt idx="12">
                  <c:v>1799</c:v>
                </c:pt>
                <c:pt idx="13">
                  <c:v>1676</c:v>
                </c:pt>
                <c:pt idx="14">
                  <c:v>2638</c:v>
                </c:pt>
                <c:pt idx="15">
                  <c:v>4524</c:v>
                </c:pt>
                <c:pt idx="16">
                  <c:v>4237</c:v>
                </c:pt>
                <c:pt idx="17">
                  <c:v>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2-AC44-ADFA-FF5FEF5DE193}"/>
            </c:ext>
          </c:extLst>
        </c:ser>
        <c:ser>
          <c:idx val="2"/>
          <c:order val="2"/>
          <c:tx>
            <c:strRef>
              <c:f>'2'!$D$12</c:f>
              <c:strCache>
                <c:ptCount val="1"/>
                <c:pt idx="0">
                  <c:v>Red Terciaria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'2'!$A$13:$A$30</c:f>
              <c:strCache>
                <c:ptCount val="18"/>
                <c:pt idx="0">
                  <c:v>Guaviare (1.268,4)</c:v>
                </c:pt>
                <c:pt idx="1">
                  <c:v>Putumayo (1.582,1)</c:v>
                </c:pt>
                <c:pt idx="2">
                  <c:v>Arauca (1.730,9)</c:v>
                </c:pt>
                <c:pt idx="3">
                  <c:v>Vichada (3.280,4)</c:v>
                </c:pt>
                <c:pt idx="4">
                  <c:v>La Guajira (3.928,6)</c:v>
                </c:pt>
                <c:pt idx="5">
                  <c:v>Casanare (5.716,1)</c:v>
                </c:pt>
                <c:pt idx="6">
                  <c:v>Norte de Santander (6.297,7)</c:v>
                </c:pt>
                <c:pt idx="7">
                  <c:v>Caquetá (6.462,2)</c:v>
                </c:pt>
                <c:pt idx="8">
                  <c:v>Magdalena (6730,5)</c:v>
                </c:pt>
                <c:pt idx="9">
                  <c:v>Bolívar (7.217)</c:v>
                </c:pt>
                <c:pt idx="10">
                  <c:v>Meta (7525,1)</c:v>
                </c:pt>
                <c:pt idx="11">
                  <c:v>Córdoba (8.452,4)</c:v>
                </c:pt>
                <c:pt idx="12">
                  <c:v>Cauca (10.544,8)</c:v>
                </c:pt>
                <c:pt idx="13">
                  <c:v>Huila (11.030,9)</c:v>
                </c:pt>
                <c:pt idx="14">
                  <c:v>Santander (12.018,8)</c:v>
                </c:pt>
                <c:pt idx="15">
                  <c:v>Antioquia (18.820,7)</c:v>
                </c:pt>
                <c:pt idx="16">
                  <c:v>Boyacá (19.797,8)</c:v>
                </c:pt>
                <c:pt idx="17">
                  <c:v>Cundinamarca (21.198,8)</c:v>
                </c:pt>
              </c:strCache>
            </c:strRef>
          </c:cat>
          <c:val>
            <c:numRef>
              <c:f>'2'!$D$13:$D$30</c:f>
              <c:numCache>
                <c:formatCode>#,##0</c:formatCode>
                <c:ptCount val="18"/>
                <c:pt idx="0">
                  <c:v>612</c:v>
                </c:pt>
                <c:pt idx="1">
                  <c:v>1049.5999999999999</c:v>
                </c:pt>
                <c:pt idx="2">
                  <c:v>775.1</c:v>
                </c:pt>
                <c:pt idx="3">
                  <c:v>1463.4</c:v>
                </c:pt>
                <c:pt idx="4">
                  <c:v>2255.6</c:v>
                </c:pt>
                <c:pt idx="5">
                  <c:v>4124.3999999999996</c:v>
                </c:pt>
                <c:pt idx="6">
                  <c:v>4056.7</c:v>
                </c:pt>
                <c:pt idx="7">
                  <c:v>5188.3</c:v>
                </c:pt>
                <c:pt idx="8">
                  <c:v>4809.7</c:v>
                </c:pt>
                <c:pt idx="9">
                  <c:v>6427.6</c:v>
                </c:pt>
                <c:pt idx="10">
                  <c:v>5178.7</c:v>
                </c:pt>
                <c:pt idx="11">
                  <c:v>7146.6</c:v>
                </c:pt>
                <c:pt idx="12">
                  <c:v>7394.3</c:v>
                </c:pt>
                <c:pt idx="13">
                  <c:v>8499.6</c:v>
                </c:pt>
                <c:pt idx="14">
                  <c:v>8111.6</c:v>
                </c:pt>
                <c:pt idx="15">
                  <c:v>12767.1</c:v>
                </c:pt>
                <c:pt idx="16">
                  <c:v>14518.3</c:v>
                </c:pt>
                <c:pt idx="17">
                  <c:v>13376.7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2-AC44-ADFA-FF5FEF5D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3921280"/>
        <c:axId val="255423312"/>
      </c:barChart>
      <c:catAx>
        <c:axId val="25392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423312"/>
        <c:crosses val="autoZero"/>
        <c:auto val="1"/>
        <c:lblAlgn val="ctr"/>
        <c:lblOffset val="100"/>
        <c:noMultiLvlLbl val="0"/>
      </c:catAx>
      <c:valAx>
        <c:axId val="25542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92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'3'!$B$11</c:f>
              <c:strCache>
                <c:ptCount val="1"/>
                <c:pt idx="0">
                  <c:v>Terrestre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'3'!$A$12:$A$21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'3'!$B$12:$B$21</c:f>
              <c:numCache>
                <c:formatCode>0.00</c:formatCode>
                <c:ptCount val="10"/>
                <c:pt idx="0">
                  <c:v>181.02099999999999</c:v>
                </c:pt>
                <c:pt idx="1">
                  <c:v>191.70099999999999</c:v>
                </c:pt>
                <c:pt idx="2">
                  <c:v>199.369</c:v>
                </c:pt>
                <c:pt idx="3">
                  <c:v>220.309</c:v>
                </c:pt>
                <c:pt idx="4">
                  <c:v>232.48023471694515</c:v>
                </c:pt>
                <c:pt idx="5">
                  <c:v>235.11244493745298</c:v>
                </c:pt>
                <c:pt idx="6">
                  <c:v>234.45075135920709</c:v>
                </c:pt>
                <c:pt idx="7">
                  <c:v>233.96418026706044</c:v>
                </c:pt>
                <c:pt idx="8">
                  <c:v>243.1714461507068</c:v>
                </c:pt>
                <c:pt idx="9">
                  <c:v>246.9896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1-484D-B986-7B3C1899FBC1}"/>
            </c:ext>
          </c:extLst>
        </c:ser>
        <c:ser>
          <c:idx val="1"/>
          <c:order val="1"/>
          <c:tx>
            <c:strRef>
              <c:f>'3'!$C$11</c:f>
              <c:strCache>
                <c:ptCount val="1"/>
                <c:pt idx="0">
                  <c:v>Férreo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'3'!$A$12:$A$21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'3'!$C$12:$C$21</c:f>
              <c:numCache>
                <c:formatCode>0.00</c:formatCode>
                <c:ptCount val="10"/>
                <c:pt idx="0">
                  <c:v>67.025000000000006</c:v>
                </c:pt>
                <c:pt idx="1">
                  <c:v>74.554000000000002</c:v>
                </c:pt>
                <c:pt idx="2">
                  <c:v>76.8</c:v>
                </c:pt>
                <c:pt idx="3">
                  <c:v>76.781000000000006</c:v>
                </c:pt>
                <c:pt idx="4">
                  <c:v>42.906999999999996</c:v>
                </c:pt>
                <c:pt idx="5">
                  <c:v>47.935000000000002</c:v>
                </c:pt>
                <c:pt idx="6">
                  <c:v>55.293099999999995</c:v>
                </c:pt>
                <c:pt idx="7">
                  <c:v>50.434899999999999</c:v>
                </c:pt>
                <c:pt idx="8">
                  <c:v>47.556100000000001</c:v>
                </c:pt>
                <c:pt idx="9">
                  <c:v>50.3626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1-484D-B986-7B3C1899FBC1}"/>
            </c:ext>
          </c:extLst>
        </c:ser>
        <c:ser>
          <c:idx val="2"/>
          <c:order val="2"/>
          <c:tx>
            <c:strRef>
              <c:f>'3'!$D$11</c:f>
              <c:strCache>
                <c:ptCount val="1"/>
                <c:pt idx="0">
                  <c:v>Fluvial</c:v>
                </c:pt>
              </c:strCache>
            </c:strRef>
          </c:tx>
          <c:spPr>
            <a:solidFill>
              <a:srgbClr val="9E72BF"/>
            </a:solidFill>
            <a:ln>
              <a:noFill/>
            </a:ln>
            <a:effectLst/>
          </c:spPr>
          <c:invertIfNegative val="0"/>
          <c:cat>
            <c:numRef>
              <c:f>'3'!$A$12:$A$21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'3'!$D$12:$D$21</c:f>
              <c:numCache>
                <c:formatCode>0.00</c:formatCode>
                <c:ptCount val="10"/>
                <c:pt idx="0">
                  <c:v>3.6909999999999998</c:v>
                </c:pt>
                <c:pt idx="1">
                  <c:v>3.65</c:v>
                </c:pt>
                <c:pt idx="2">
                  <c:v>3.4740000000000002</c:v>
                </c:pt>
                <c:pt idx="3">
                  <c:v>2.968</c:v>
                </c:pt>
                <c:pt idx="4">
                  <c:v>2.8580000000000001</c:v>
                </c:pt>
                <c:pt idx="5">
                  <c:v>3.524</c:v>
                </c:pt>
                <c:pt idx="6">
                  <c:v>3.9380000000000002</c:v>
                </c:pt>
                <c:pt idx="7">
                  <c:v>5.2</c:v>
                </c:pt>
                <c:pt idx="8">
                  <c:v>5.0389999999999997</c:v>
                </c:pt>
                <c:pt idx="9">
                  <c:v>4.8568858779999999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21-484D-B986-7B3C1899FBC1}"/>
            </c:ext>
          </c:extLst>
        </c:ser>
        <c:ser>
          <c:idx val="3"/>
          <c:order val="3"/>
          <c:tx>
            <c:strRef>
              <c:f>'3'!$E$11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'3'!$A$12:$A$21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'3'!$E$12:$E$21</c:f>
              <c:numCache>
                <c:formatCode>0.00</c:formatCode>
                <c:ptCount val="10"/>
                <c:pt idx="0">
                  <c:v>0.11899999999999999</c:v>
                </c:pt>
                <c:pt idx="1">
                  <c:v>0.124</c:v>
                </c:pt>
                <c:pt idx="2">
                  <c:v>0.127</c:v>
                </c:pt>
                <c:pt idx="3">
                  <c:v>0.14899999999999999</c:v>
                </c:pt>
                <c:pt idx="4">
                  <c:v>0.16300000000000001</c:v>
                </c:pt>
                <c:pt idx="5">
                  <c:v>0.17899999999999999</c:v>
                </c:pt>
                <c:pt idx="6">
                  <c:v>0.185</c:v>
                </c:pt>
                <c:pt idx="7">
                  <c:v>0.17699999999999999</c:v>
                </c:pt>
                <c:pt idx="8">
                  <c:v>0.175068112</c:v>
                </c:pt>
                <c:pt idx="9">
                  <c:v>0.16760449100000002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21-484D-B986-7B3C1899FBC1}"/>
            </c:ext>
          </c:extLst>
        </c:ser>
        <c:ser>
          <c:idx val="4"/>
          <c:order val="4"/>
          <c:tx>
            <c:strRef>
              <c:f>'3'!$F$11</c:f>
              <c:strCache>
                <c:ptCount val="1"/>
                <c:pt idx="0">
                  <c:v>Cabotaje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'3'!$A$12:$A$21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'3'!$F$12:$F$21</c:f>
              <c:numCache>
                <c:formatCode>0.00</c:formatCode>
                <c:ptCount val="10"/>
                <c:pt idx="0">
                  <c:v>0.35299999999999998</c:v>
                </c:pt>
                <c:pt idx="1">
                  <c:v>0.64600000000000002</c:v>
                </c:pt>
                <c:pt idx="2">
                  <c:v>0.38800000000000001</c:v>
                </c:pt>
                <c:pt idx="3">
                  <c:v>0.77400000000000002</c:v>
                </c:pt>
                <c:pt idx="4">
                  <c:v>0.60099999999999998</c:v>
                </c:pt>
                <c:pt idx="5">
                  <c:v>0.96899999999999997</c:v>
                </c:pt>
                <c:pt idx="6">
                  <c:v>1.786</c:v>
                </c:pt>
                <c:pt idx="7">
                  <c:v>3.5633020000000002</c:v>
                </c:pt>
                <c:pt idx="8">
                  <c:v>4.3524849999999997</c:v>
                </c:pt>
                <c:pt idx="9">
                  <c:v>2.7040000000000002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21-484D-B986-7B3C1899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4179344"/>
        <c:axId val="254180992"/>
      </c:barChart>
      <c:catAx>
        <c:axId val="25417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180992"/>
        <c:crosses val="autoZero"/>
        <c:auto val="1"/>
        <c:lblAlgn val="ctr"/>
        <c:lblOffset val="100"/>
        <c:noMultiLvlLbl val="0"/>
      </c:catAx>
      <c:valAx>
        <c:axId val="25418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000" b="0" i="0" baseline="0">
                    <a:effectLst/>
                  </a:rPr>
                  <a:t>Cifras en millones de toneladas</a:t>
                </a:r>
                <a:endParaRPr lang="es-C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17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'4'!$A$30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'4'!$B$27:$F$27</c:f>
              <c:strCache>
                <c:ptCount val="5"/>
                <c:pt idx="0">
                  <c:v>Estructura de costos de transporte</c:v>
                </c:pt>
                <c:pt idx="1">
                  <c:v>Ínnovación en las prácticas de transporte por carretera</c:v>
                </c:pt>
                <c:pt idx="2">
                  <c:v>Desarrollo de políticas públicas</c:v>
                </c:pt>
                <c:pt idx="3">
                  <c:v>Capacidades y formación</c:v>
                </c:pt>
                <c:pt idx="4">
                  <c:v>Prácticas de contratación y actores</c:v>
                </c:pt>
              </c:strCache>
            </c:strRef>
          </c:cat>
          <c:val>
            <c:numRef>
              <c:f>'4'!$B$30:$F$30</c:f>
              <c:numCache>
                <c:formatCode>General</c:formatCode>
                <c:ptCount val="5"/>
                <c:pt idx="0">
                  <c:v>1.2</c:v>
                </c:pt>
                <c:pt idx="1">
                  <c:v>1.8</c:v>
                </c:pt>
                <c:pt idx="2">
                  <c:v>2.6</c:v>
                </c:pt>
                <c:pt idx="3">
                  <c:v>3.5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C-5E4E-A0CE-5EBAF7F0F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9281296"/>
        <c:axId val="909282280"/>
      </c:radarChart>
      <c:catAx>
        <c:axId val="90928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282280"/>
        <c:crosses val="autoZero"/>
        <c:auto val="1"/>
        <c:lblAlgn val="ctr"/>
        <c:lblOffset val="100"/>
        <c:noMultiLvlLbl val="0"/>
      </c:catAx>
      <c:valAx>
        <c:axId val="9092822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0928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100" b="1" i="0" baseline="0">
                <a:effectLst/>
              </a:rPr>
              <a:t>Índice de desempeño de transporte de carga terrestre</a:t>
            </a:r>
            <a:endParaRPr lang="es-C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'4'!$B$12</c:f>
              <c:strCache>
                <c:ptCount val="1"/>
                <c:pt idx="0">
                  <c:v>TTPI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8FB-0E49-81FD-7EE9A4BBD6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'4'!$A$13:$A$17</c:f>
              <c:strCache>
                <c:ptCount val="5"/>
                <c:pt idx="0">
                  <c:v>Argentina</c:v>
                </c:pt>
                <c:pt idx="1">
                  <c:v>Brasil </c:v>
                </c:pt>
                <c:pt idx="2">
                  <c:v>Colombia</c:v>
                </c:pt>
                <c:pt idx="3">
                  <c:v>México</c:v>
                </c:pt>
                <c:pt idx="4">
                  <c:v>Estados Unidos</c:v>
                </c:pt>
              </c:strCache>
            </c:strRef>
          </c:cat>
          <c:val>
            <c:numRef>
              <c:f>'4'!$B$13:$B$17</c:f>
              <c:numCache>
                <c:formatCode>General</c:formatCode>
                <c:ptCount val="5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B-0E49-81FD-7EE9A4BB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092624"/>
        <c:axId val="280572688"/>
      </c:barChart>
      <c:catAx>
        <c:axId val="2800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572688"/>
        <c:crosses val="autoZero"/>
        <c:auto val="1"/>
        <c:lblAlgn val="ctr"/>
        <c:lblOffset val="100"/>
        <c:noMultiLvlLbl val="0"/>
      </c:catAx>
      <c:valAx>
        <c:axId val="280572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09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'5'!$B$12</c:f>
              <c:strCache>
                <c:ptCount val="1"/>
                <c:pt idx="0">
                  <c:v>Kilómetros</c:v>
                </c:pt>
              </c:strCache>
            </c:strRef>
          </c:tx>
          <c:spPr>
            <a:solidFill>
              <a:srgbClr val="9E72B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'5'!$A$13:$A$29</c:f>
              <c:strCache>
                <c:ptCount val="17"/>
                <c:pt idx="0">
                  <c:v>La Felisa-Envigado (Inactivo)</c:v>
                </c:pt>
                <c:pt idx="1">
                  <c:v>La Dorada-Buenos Aires (Inactivo)</c:v>
                </c:pt>
                <c:pt idx="2">
                  <c:v>La  Dorada-Facatativá (Inactivo)</c:v>
                </c:pt>
                <c:pt idx="3">
                  <c:v>Cali-Popayán (Inactivo)</c:v>
                </c:pt>
                <c:pt idx="4">
                  <c:v>Espinal-Neiva (Inactivo)</c:v>
                </c:pt>
                <c:pt idx="5">
                  <c:v>Facatativá-Espina l (Inactivo)</c:v>
                </c:pt>
                <c:pt idx="6">
                  <c:v>Armenia-Manizales (Inactivo)</c:v>
                </c:pt>
                <c:pt idx="7">
                  <c:v>Puerto Wilches-Bucaramanga (Inactivo)</c:v>
                </c:pt>
                <c:pt idx="8">
                  <c:v>Lenguazaque-Barbosa (Inactivo)</c:v>
                </c:pt>
                <c:pt idx="9">
                  <c:v>Envigado-Cisneros (Inactivo)</c:v>
                </c:pt>
                <c:pt idx="10">
                  <c:v>Cabañas-Cisneros (Inactivo)</c:v>
                </c:pt>
                <c:pt idx="11">
                  <c:v>Zipaquirá-Lenguazaque (Inactivo)</c:v>
                </c:pt>
                <c:pt idx="12">
                  <c:v>Espinal-Picaleña-lbagué (Inactivo)</c:v>
                </c:pt>
                <c:pt idx="13">
                  <c:v>Cartago-Pereira (Inactivo)</c:v>
                </c:pt>
                <c:pt idx="14">
                  <c:v>Bogotá- El Salto (Inactivo)</c:v>
                </c:pt>
                <c:pt idx="15">
                  <c:v>La Tebaida-Armen ia (Inactivo)</c:v>
                </c:pt>
                <c:pt idx="16">
                  <c:v>Bogotá (KO+OO-K5 +000) (Activo)</c:v>
                </c:pt>
              </c:strCache>
            </c:strRef>
          </c:cat>
          <c:val>
            <c:numRef>
              <c:f>'5'!$B$13:$B$29</c:f>
              <c:numCache>
                <c:formatCode>###0;###0</c:formatCode>
                <c:ptCount val="17"/>
                <c:pt idx="0">
                  <c:v>183</c:v>
                </c:pt>
                <c:pt idx="1">
                  <c:v>177</c:v>
                </c:pt>
                <c:pt idx="2">
                  <c:v>166</c:v>
                </c:pt>
                <c:pt idx="3">
                  <c:v>162</c:v>
                </c:pt>
                <c:pt idx="4">
                  <c:v>160</c:v>
                </c:pt>
                <c:pt idx="5">
                  <c:v>150</c:v>
                </c:pt>
                <c:pt idx="6">
                  <c:v>135</c:v>
                </c:pt>
                <c:pt idx="7">
                  <c:v>118</c:v>
                </c:pt>
                <c:pt idx="8">
                  <c:v>117</c:v>
                </c:pt>
                <c:pt idx="9">
                  <c:v>93</c:v>
                </c:pt>
                <c:pt idx="10">
                  <c:v>74</c:v>
                </c:pt>
                <c:pt idx="11">
                  <c:v>57</c:v>
                </c:pt>
                <c:pt idx="12">
                  <c:v>55</c:v>
                </c:pt>
                <c:pt idx="13">
                  <c:v>33</c:v>
                </c:pt>
                <c:pt idx="14">
                  <c:v>32</c:v>
                </c:pt>
                <c:pt idx="15">
                  <c:v>17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8-E74E-BC09-FB680B05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6804432"/>
        <c:axId val="307533904"/>
      </c:barChart>
      <c:catAx>
        <c:axId val="27680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533904"/>
        <c:crosses val="autoZero"/>
        <c:auto val="1"/>
        <c:lblAlgn val="ctr"/>
        <c:lblOffset val="100"/>
        <c:noMultiLvlLbl val="0"/>
      </c:catAx>
      <c:valAx>
        <c:axId val="307533904"/>
        <c:scaling>
          <c:orientation val="minMax"/>
        </c:scaling>
        <c:delete val="0"/>
        <c:axPos val="l"/>
        <c:numFmt formatCode="###0;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04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'6'!$B$11</c:f>
              <c:strCache>
                <c:ptCount val="1"/>
                <c:pt idx="0">
                  <c:v>ENL 2018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'6'!$A$12:$A$18</c:f>
              <c:strCache>
                <c:ptCount val="7"/>
                <c:pt idx="0">
                  <c:v>Promedio 
Nacional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  <c:pt idx="6">
                  <c:v>Transporte 
y almacenamiento</c:v>
                </c:pt>
              </c:strCache>
            </c:strRef>
          </c:cat>
          <c:val>
            <c:numRef>
              <c:f>'6'!$B$12:$B$18</c:f>
              <c:numCache>
                <c:formatCode>0.0%</c:formatCode>
                <c:ptCount val="7"/>
                <c:pt idx="0">
                  <c:v>0.224</c:v>
                </c:pt>
                <c:pt idx="1">
                  <c:v>0.26800000000000002</c:v>
                </c:pt>
                <c:pt idx="2">
                  <c:v>0.27400000000000002</c:v>
                </c:pt>
                <c:pt idx="3">
                  <c:v>0.25800000000000001</c:v>
                </c:pt>
                <c:pt idx="4">
                  <c:v>0.189</c:v>
                </c:pt>
                <c:pt idx="5">
                  <c:v>0.155</c:v>
                </c:pt>
                <c:pt idx="6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B944-A1B5-F2734D6B6349}"/>
            </c:ext>
          </c:extLst>
        </c:ser>
        <c:ser>
          <c:idx val="1"/>
          <c:order val="1"/>
          <c:tx>
            <c:strRef>
              <c:f>'6'!$C$11</c:f>
              <c:strCache>
                <c:ptCount val="1"/>
                <c:pt idx="0">
                  <c:v>ENL 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'6'!$A$12:$A$18</c:f>
              <c:strCache>
                <c:ptCount val="7"/>
                <c:pt idx="0">
                  <c:v>Promedio 
Nacional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  <c:pt idx="6">
                  <c:v>Transporte 
y almacenamiento</c:v>
                </c:pt>
              </c:strCache>
            </c:strRef>
          </c:cat>
          <c:val>
            <c:numRef>
              <c:f>'6'!$C$12:$C$18</c:f>
              <c:numCache>
                <c:formatCode>0.0%</c:formatCode>
                <c:ptCount val="7"/>
                <c:pt idx="0">
                  <c:v>0.56000000000000005</c:v>
                </c:pt>
                <c:pt idx="1">
                  <c:v>0.59599999999999997</c:v>
                </c:pt>
                <c:pt idx="2">
                  <c:v>0.58599999999999997</c:v>
                </c:pt>
                <c:pt idx="3">
                  <c:v>0.51</c:v>
                </c:pt>
                <c:pt idx="4">
                  <c:v>0.55000000000000004</c:v>
                </c:pt>
                <c:pt idx="5">
                  <c:v>0.373</c:v>
                </c:pt>
                <c:pt idx="6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0-B944-A1B5-F2734D6B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060736"/>
        <c:axId val="253965808"/>
      </c:barChart>
      <c:catAx>
        <c:axId val="2810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965808"/>
        <c:crosses val="autoZero"/>
        <c:auto val="1"/>
        <c:lblAlgn val="ctr"/>
        <c:lblOffset val="100"/>
        <c:noMultiLvlLbl val="0"/>
      </c:catAx>
      <c:valAx>
        <c:axId val="2539658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06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Costo logístico por actividades económicas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'7'!$B$15</c:f>
              <c:strCache>
                <c:ptCount val="1"/>
                <c:pt idx="0">
                  <c:v>ENL 2018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'7'!$A$16:$A$21</c:f>
              <c:strCache>
                <c:ptCount val="6"/>
                <c:pt idx="0">
                  <c:v>Promedio nacional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</c:strCache>
            </c:strRef>
          </c:cat>
          <c:val>
            <c:numRef>
              <c:f>'7'!$B$16:$B$21</c:f>
              <c:numCache>
                <c:formatCode>0%</c:formatCode>
                <c:ptCount val="6"/>
                <c:pt idx="0">
                  <c:v>0.13500000000000001</c:v>
                </c:pt>
                <c:pt idx="1">
                  <c:v>0.128</c:v>
                </c:pt>
                <c:pt idx="2">
                  <c:v>0.115</c:v>
                </c:pt>
                <c:pt idx="3">
                  <c:v>0.152</c:v>
                </c:pt>
                <c:pt idx="4">
                  <c:v>0.152</c:v>
                </c:pt>
                <c:pt idx="5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8-6542-B8CD-014EA04612E7}"/>
            </c:ext>
          </c:extLst>
        </c:ser>
        <c:ser>
          <c:idx val="1"/>
          <c:order val="1"/>
          <c:tx>
            <c:strRef>
              <c:f>'7'!$C$15</c:f>
              <c:strCache>
                <c:ptCount val="1"/>
                <c:pt idx="0">
                  <c:v>ENL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'7'!$A$16:$A$21</c:f>
              <c:strCache>
                <c:ptCount val="6"/>
                <c:pt idx="0">
                  <c:v>Promedio nacional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</c:v>
                </c:pt>
                <c:pt idx="4">
                  <c:v>Comercio</c:v>
                </c:pt>
                <c:pt idx="5">
                  <c:v>Minería</c:v>
                </c:pt>
              </c:strCache>
            </c:strRef>
          </c:cat>
          <c:val>
            <c:numRef>
              <c:f>'7'!$C$16:$C$21</c:f>
              <c:numCache>
                <c:formatCode>0%</c:formatCode>
                <c:ptCount val="6"/>
                <c:pt idx="0">
                  <c:v>0.126</c:v>
                </c:pt>
                <c:pt idx="1">
                  <c:v>0.223</c:v>
                </c:pt>
                <c:pt idx="2">
                  <c:v>0.127</c:v>
                </c:pt>
                <c:pt idx="3">
                  <c:v>8.4000000000000005E-2</c:v>
                </c:pt>
                <c:pt idx="4">
                  <c:v>9.0999999999999998E-2</c:v>
                </c:pt>
                <c:pt idx="5">
                  <c:v>0.251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8-6542-B8CD-014EA046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2555680"/>
        <c:axId val="322557328"/>
      </c:barChart>
      <c:catAx>
        <c:axId val="3225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57328"/>
        <c:crosses val="autoZero"/>
        <c:auto val="1"/>
        <c:lblAlgn val="ctr"/>
        <c:lblOffset val="100"/>
        <c:noMultiLvlLbl val="0"/>
      </c:catAx>
      <c:valAx>
        <c:axId val="3225573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5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Tiempos de operación y espera de cargue y descargue (horas)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'7'!$B$26:$B$27</c:f>
              <c:strCache>
                <c:ptCount val="2"/>
                <c:pt idx="0">
                  <c:v>Tiempos de operación y espera de cargue y descargue (horas)</c:v>
                </c:pt>
                <c:pt idx="1">
                  <c:v>ENL 2020</c:v>
                </c:pt>
              </c:strCache>
            </c:strRef>
          </c:tx>
          <c:spPr>
            <a:solidFill>
              <a:srgbClr val="9E72B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'7'!$A$28:$A$31</c:f>
              <c:strCache>
                <c:ptCount val="4"/>
                <c:pt idx="0">
                  <c:v>Tiempo de espera para cargar un vehículo</c:v>
                </c:pt>
                <c:pt idx="1">
                  <c:v>Tiempo para cargar un vehículo</c:v>
                </c:pt>
                <c:pt idx="2">
                  <c:v>Tiempo de espera para descargar un vehículo</c:v>
                </c:pt>
                <c:pt idx="3">
                  <c:v>Tiempo para descargar un vehículo</c:v>
                </c:pt>
              </c:strCache>
            </c:strRef>
          </c:cat>
          <c:val>
            <c:numRef>
              <c:f>'7'!$B$28:$B$31</c:f>
              <c:numCache>
                <c:formatCode>General</c:formatCode>
                <c:ptCount val="4"/>
                <c:pt idx="0">
                  <c:v>2.2999999999999998</c:v>
                </c:pt>
                <c:pt idx="1">
                  <c:v>1.9</c:v>
                </c:pt>
                <c:pt idx="2">
                  <c:v>1.6</c:v>
                </c:pt>
                <c:pt idx="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1-5847-920F-D2CB3B8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9617168"/>
        <c:axId val="281270128"/>
      </c:barChart>
      <c:catAx>
        <c:axId val="25961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270128"/>
        <c:crosses val="autoZero"/>
        <c:auto val="1"/>
        <c:lblAlgn val="ctr"/>
        <c:lblOffset val="100"/>
        <c:noMultiLvlLbl val="0"/>
      </c:catAx>
      <c:valAx>
        <c:axId val="281270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61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4733340-F708-6443-81D9-3D951C7FC36F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7HzZjt04tuWvJPKx0YrkLLJQWcClpDPF6Bg8vQjhiLAmitRAjX/Uv9Cv98d6RzrttE+5qnyRbrge
CoZhhHh4Ds8e11qb4b8+zH95ME/33U9zbWz/l4f5159z75u//PJL/5A/1ff9SV08dK537/3Jg6t/
ce/fFw9Pvzx291Nhs18IwuyXh/y+80/zz3/7K7xb9uTO3MO9L5x9MTx1y/VTPxjf/5O1ry799OAG
65+3Z/BOv/58Zwv/9PjTjb/3T/3PPz1ZX/jldmmefv35i1f+/NMvx+/3d5/9k4Hj+eER9lJ1whHl
nBMVSo65ID//ZJzNfl8OlDpBWFJEFA6ZREyoj599cV/D/m8+1m+Hun987J76/qff//277V98k79b
LXoXfTBK5J7Pfnfz25f95Uuj/+2vRw/g6x89+cwvx7b6V0vHbrl66oaPFvnz3gjUCQ4xYSTEVBFJ
CAm/dEfITigXUoJPQiUlkfjjh39wx786zte98GHXkfE/PDy2+VXy421+UTzcd/fZcP/xu/95w2Ny
IhmjnISEYBGq5zD/PA0kP0EUK44VYkQJGfKPn/3B7t90pK8b/7OtRx74bOXYDRf7H++G7QClqL43
39MN/EQorpAQVCGlMIHw/twNCkH4hyhEipCP1epDJfzghm860tfd8NnWIzd8tnLshu3tj3fDXTdk
w/3yMR7/fC4ElJxAAoRUIiQ41H11VIS4OEFcIMEE4lCtpDoqQt9woq/74NPGIw98en5s/7s3P97+
L5/s0zo8fdc0QNCUBVJhqCDcFUZHTVmIE4XB+gy6AMLQMaBafZ4G33Skr7vgs61HTvhs5dgNL/8N
msLO2cehu/+O0AizE+jA0G4JYeANxMHKnxcjKU64ChVCUKsEOWoI33Kcr3vgj51HDvhj4dj+u4sf
nwafmtX/+hiLf74S/acrf8EhfouXY3pxDEj/q8ueS4H9jl05oPwES4yZBJaAACNR9mUmCEBHikoA
phhzQhmVH2PgQ1v+pjN9PRs+23qUDp+tHOfDf13/+HzQUIsK89EOfz4XAoxOwhCgaUgUE1gIdVSO
OD1BQiLOsFIEGsNRQYLzrP/8PF93wMd9R9b/+PjY9PrfwPSR6/39T9fAEr6f+dWJAv5LOVVcYgLU
i36ZApKd4OcU4IBLBWOcHmGibzvT113w+d4jN3y+dOyK6N/BFXlhnr6fF54rEaEEcCmCNFCgRxxB
0xCfQOxLIoii6tkLgJw+R0bRvzrPP/DAh23Hxv/w9O/sfvbjq09ifrq5N+P9o+s+GuDPlyBMT0JK
BJQeocD6FIujHJAnUoSEQ3VinKPwWJz4xkN93QVfbD5yxBdrx+64efnj3XH+NBcP7vt5gtATBZiU
gBhBqKC/yUCfQ1NgDCeccEyl5Oz3NPk8Df71eb7uhI/7juz/8fGx6c9f/3jT/84dvyMqfebH0F45
VBeKMYinx3nwzI9BF+YUMS446EVQpD63/ic6++Hh1xLz6+b/tPHI/p+eHzvg34EfJw/D9y1DAT6h
VIVQhkIAOiFg0qNeHKoT+lylvgaDvuE0X7f9p41Htv/0/Nj2SfTjg/8jSvvHgfY/mxb8B4Q+z3J+
C5B/xcOuPkjUy8fU/1qW/w+ND1Ufei6HxguqjxDw98v+y+UJFooyDjD0a7rctxzp68H/x86j6P9j
4Tj8r978+PCHEcZ//9/v6ID/TGe+HLX9Niw7FiDO//v//AfsfBoB/93s8f/rNDJyxtXviu/IewFo
gtDPFAph+EWfweSXNScE1SHkiIRMcElgRnZMuL7hRF+vOX98l6Oa88fCcc2JLn98zdHOFOP39ECA
w+dxi4TBGOg7FMr/kQsEO3kelRGBlYBhDNCCjyXvg/r2DSf6ugc+bTxywKfnx/bX/wb2T0D7eXT9
T3Ax4fmfj6b48+33Pzcl/vEtik83TOJ7f5/8djXls4sU/3z1I5o62vo7Y/qq3z7A2f3jrz+DLP1b
yn/oS89v8QXTuhk6UMLrTwrUpy1P973/9ecANFMFkipM0WCUyT6M9aenD0sSChvmMP2EewG/Z511
nc9//fl5/IkZzH6kIqHABOhH74bnFXwiKaWgjWCYFyEgIeTTnaArZ5bM2U+2+P3nn+xQX7nC+h7e
l4Fm23x43fNJA4LZ86UbxZ+fP9xfw4UjeBn+3wilpC0CIbVwmXkZFkpeFsLUTveVpJrk4bxzJJiv
2CzddpGD2LaDMYX2dh32MpX1bcW6dDuMc6HXKW13rcn6hC6iGHTWrRXRgQ+CAwvC/rzr1vEAx8Bn
dZaKKETNuywIyqQFFei8H2u2W03DHkpWludlFoRxgGq7kyJ3L7MOp1d9ULFT6YfxloVLGc9rYLaV
nIKNMXV6XokM7bpUmU234IJo1LX0EK4V1obnONUl7ex25TWrdZ6162nZiPo0d55GRlB0H4zK7Jmy
4rFo2frUzwSfUVWv0TjWZEuXqoi6QdabuV4ro8cpRH2ccZLdiWU1uW6WyT8NPMB6DYo5qRjrt5w1
2aHHJJS6LPPmFBUre2XHUuyFDRasOV7aeCKV2WDTssPK+bJtwr7bpeky79eyH+5nMuNdpar+rHck
veWkbs9ZydCGz0UNJmiRi9s5UFvThXbchGXW3NDFGqsb05Gt5SJ96ahwL5xcppcIebpdRVGdyQqH
u74QNmYFfAdVYb9dQlmfydbQPVt7u7F8mCpNinzeSjEXpxlhxZ6kNdkpv8pSD52sYlN1azIZ01w3
8xJsFuXbqM3z8HwasNt3Q9tfjLioLiq/oH0jwvEQkDp8A4bI9sOUmUvnMNUlD7I7srDhJl0w67QJ
R3tT2GF+cC31N1njZxs5v5Tvw25t47a1QiORmlrbWqhrvvRkE9YN31dDJZ5GuHDQRFkgm9OiCNGp
d3WWtA68EnKTL5otlL9CzTq9WGe5JJlo0CuCS6XlKkiUceH3RZDJpDVpt1G4xWdyblziZi83Zlqm
Mz4gvpkHjh8w6spdS+x4G1Qpjvu5n6Ol6LtNyqS4dOnqLtjc2RcrrVVkc55qJVZ1Rt2U7qQdyBIr
ZqfYNynVobJlXJA5O1gx+atsmvB2ccOaxbIsxkPatunLwPr8FcI0bWObqvK1gbA78zYQSOPV0FhU
E4tMU8oLK5Z6x5wKdRfOQcQ6SnTXp1lSdfPwZgRdVSvVNZdG5OLRy26J0iDrY1/k5tDN1cAi5Iy6
GEazRLwoEHg6rB9Rhpsr3PL1as0rmWR9wPSK5knzCUYa2hVrGi9TQ047Vg1XIWftJcls9b5vrHkI
Ktkkwby090qycaOmxepJ9Qzixw87Qbr0tOQsvVMLmvdU5S72Lp2CKMOGXM2ho3vRZMtFsHp0X3jF
o55PaVIP63xJmKE7k5MmImMzR3gY1y1qAsp0jddXeV+7JE+VyrdwfZJu6pk3ky6x8heBWINWi9mY
Sos+52+xb/JDqVDzBmXhQPXkPT1LyyB7W7PcPLjUqavSQvR26bi86VIxUS3SvorGSVRD1Kdls+1y
kx8a79x+WN14UfYr6bSYVrefTcWvp9z14rSrWWpjh1l1wGKG8M+GyUXcSPG0WuEP4VDQF1XTFLkm
rnVpzJagYJHyxXTV+zlf4olmPNeemCU2og6DKADwfLrMYXWO+i47m2pOMOQW80qPJdQhPba4nzXc
PhtfFWPfxNL37h2SrWx0bsrpXkwZ6+K0L4dFLy4bhbaS4S5StqKPbjLd+2E15XmzdGgTjH44XVXD
d0gtZR5N3nTZdq1Yvq+g2okI5Wlexgy1405Owo0atYg9FnAfK4xIXZSnnbfsfsCmN3HDctHtxyFY
5AUu1vaWBgI8si5rxbVZSlRfIDctXTK1ZiC6zUfSRnIsZKEt63NxaNe62KJyXIYYtSZ84S2etsE8
IxURWwbqri0UtpVurZnkoeJVsd4u1YjY1azGlt3J1aC3GNLNRvNohjLKxyY4V7PgZ6VhcorKdoae
EqR5WJ61S226A1mKdYjmIk/ZNlxST67Camw1CYo22KdFxfB56J4tWYh1Elqa1R+qoiiu/VAFWZQN
qm9mPaaMPrI6v6/LgC3QdY0JN9BN18FrOjowbD+GwbjpTDbhc8oCPp6Snjo8a1HSuo4CqWp2EFne
hvscosDEUziPdWRWOmRQ8ebirsTdKrecz27edDQri8hS6Us95Wn1diAKSswwVNkjTgmKHMdzEvSu
HvQ4hP0cL0GQO11Anp36gLZJ0yryKhhCepsXIwu0yvvwBneo95HxITmjZQXwIfVBE7uxQvHCB6jo
ecnug2rFla7yzJ4F3Sju2qDjd7xE1RLVPBuuLV3luZNl/rJtZ3WKCAkS2y1tIkgl77MiG5JB2vFc
9MQJ3eTFYLSpFXs9rnn7SIkdSt0zVG+LtR8OqO0liVIR1C9lFpB9V3F/J9PWnhrwxX07D2JIpmAY
X1AxjqfrNFGraVp3lymt5zs1hjmK22ZSU7QGYtynrpJ7U8plX7V99nJ1eXiJjGlvsn5sH00PyC8i
IQ/21i52W5ncX4NfbR0NImNF4uRgL8dgqeg2GwzvIpg4pqe+7etb2XU41PlMbRgpqIU3LlgY00W/
DpsK6uWFXWRxn6oG5Zs8z5YzVEh+p+jcbFLK0ZtwQTXdhGQit+3shr1f+pokQe3Xy3rh3ryB5DBS
j0Ud7iqzdsMG2Hdwk61mTnrhwymigbGnYbmUSTlQfrnMYGdd+RG3Ea2r+pYItr5ac1xvlwwjrrmo
m9dwnQy64rpOl5gEJtWUpkwHy4xkJFIaPHUib1RUmWEutZ19vh1JYZsYl4N8KcuQeT2NZRpEa7GI
XBespA28bl02UlHxuLBOXs62bF6qfAwgGWZjt9lE0FneAg6LFy+CyK2Gb0cogUkwcXq/0inQlE/d
pa1XfmPK0MQAx/kur0te6LJail3W8m6IXZD3+7Abs30YdPN1jsrpzRjkqdE2BPChVRoWOxv2yymY
eY0KH3inXTbzM8o8y6CG9valrLzdCkZGFK8BlS/6TrhcQ9tgu2k0L5XIIT1pZgFZFE22x4LWW89E
eVb6ptiOuKw2JfTXBIBUvy/6bNl3AWJPTMAtzNog+TiQqY8Albjzug6Ks9pN8qZcs3Lrxzx8kRtG
uF4dgJGVyfSsAGjZ63DIoTlVsjt0aM42YUXlBpAl0xD65auFNnafZrjcw7W/MPaZq64ELsqtzVXz
aLMMwGeZrvuOLzZxKUUxDrC8zFNZbpBjIoGrOyOPFkr4IQ8sf5WuKr+lbc1iZ9s3PQ5I3GCbvcfK
YN3Xtbmou1GVWuSo2ZaVn7a4ANyGDMtjyodg5wEjxosd1gvRTTha1gKhKKjqOa4bW4b7jLTozglq
eu1QDt02A2KCI1l3QXegUKbOzNSVnXbdWAH+Cflp4av1qqiE37oqUDFplwZQ+xheFKHlLwqn2lzP
0AJ2qUVZXJrsvcFrGEa+DCqwH5joxlLXv7YtD+O2q+eEmcbessaFkcBlum/ntn1XwAWZJO+n8HpZ
jNrUQ9OeUjbzLP5cOfqCqz046JxFlv/+KxyffvzbLrlOfvvNgj8effnjH1LfMzH9pAQeEd0Pvx/y
D1jwP138RoqM/ilF3g7L/R+XxX4jyM8bPhJkuOOIJUdwxxfj5zkzaEu/E2QBYzggx1LBH7j4JRjs
+p0gyxOGGFxbRTAmhQE0U7DrE0OGiR2IiYrB75MoHhL5P2HIcBv2S4oMdw3gkjhcBqGUwUQQwY2Q
L6lyxycbAkrLI1SI697SxJVAhoqevXNTCIiBmGFXe7EluKNQATHdwXwlrnu8nexqk0WOdpN1F1OF
7VbWZNBBCG8zVLtmDV4Bux7YoUHF+7ZrUy1LaO2AK88CQfYZYnavWP2wrOTS0qnc1rQBZuLec5aX
Oq3XLGr9dMhIszc5LyM1o2Rq1tMwn8e4toXS+bDtHIOWL6OGYLspS6Oi8mxU7aN12fUy8TrqepZB
qxtulik/tHYiOhd9GHdyuoebeLo0VGqbD6eUsHOeIhsNPPNx5mqvawoGEE3fRAX2d4P3LG66fhN2
ANdzcpHzKMi781aQs2WZEsltLNtFm9HbiGZVoQUdT2smTdSJ9pD71cWN7MaNbQ+VNygpqhBvUi4v
S9KueiGT3xA6xMHKIe9LCoVmMu9D7mKUA6QKellp1IfQQP0d4+GbtgtkNIT+FeDJq65gTYQb+laa
8G2mzJXsyaVRttOQ9JMerH8QZsgT6IhVjEkVtWRbT9AYJAJsRUv3dvbwOoP6YpN5UUaAHm5p072B
sh2XyCS4GJVuXTvv1rS+KBpZRT4gT2Gx3PRmVyH3pilSAJQLdnE+1TuZA3DIJhmX+Zhp3IevXNhc
rF2wRO1MhgN4NJncMGlloScFoYrbtLmDSHFxDRe7AViqN25pwB1ph6CN1pGVoI6U0vRxS4JTxgHd
z8t7ydcmojN+rAN/1hYtAEg/r3p4VxUO6hzrUw0dZIzquc43LUgWvihjOnTnJUZbRGwb1ca/xFYU
mqT+tpblssGWR2ED7SPvzVkwSbFdjdx6UnodOlXFoTXboEjL07G5hVs8rW7Tdo6NtXqVNdN9X1K9
8PpsbfqJHtJ+wJBUBm9dlhvdFGy+reSmG2+BrazgCDfFdbEfq0LoqsE7tWTzYRnLN9yqdpOzedBd
oCIZrCaeh8xH9dRV8VSYNqomYIUqQ0mLjY+WiW48YX2U1ayNXQ7KkwXdKOXDfVu9Cn2GNkO6nofr
0h7a4dEbo04nGXBdTvmOL2URr6EqNvnKbNx60VwFisfNVC4AAAHJuZLf5LnqdYemKuZs2NohcnMT
bKrFE70wcuuMXHa0Cw9lD+E4l9Ua9z6NhyUvdqMqvOY9DqMNIDl0WmSbICu7BAVVt6GCC+1oGMZN
Y1Y9jy3A7rLFe7uYhI1FpMqgSXLZ4D0grMiSGkeoJyQeMzPosrF9TA1EaZazYLvUItD9umolp0dA
NH431m0IfXl8KcnoYpJNRTx3vtZ9asskL0Ifp+SANz3x9aVZTQIMnMf9qgqIzv6yor3XxlVLPPR5
pYsmf81xACG6IL4lkDDIA3golHWx40WcujBLCFA0x429KdNml9bn5eghGrGodIiI1N7bBIhMuW0Q
gfOuYmNDPsUjQPioMCrT9XPPFlkNamNtE+zcGbgNJykjxUHK9R7cZoAUm+thgRo1TGzZmdIdxqKY
omptsSZQL1t+bdZlPKtXdts1aD/DhZC9J67UHj4pmobcA8+ZrzOjDihj1b5kF8zTMV4t9pGoUL/t
IcpAkUy8H5nmqT3FxVxG3oeHRSKpc1WdFiOikYT6qPodk0V+yFovt3Lw71RaXBU1yEEozYxmGAp6
SoxOUyLOalQ/H9dzPUAhr7vmYUmJ2qGqAI2os7sFxFCdd6qO6rK+sHhUcZpdWhNMOgU5IQ4IKAg9
ZMvo2T6FZN8G8l1VjXExBORUlfO8Geh0Jtb67FlciJTDnZ5DebHSJLBLEwGWTBMHosLUdfFMaA0M
M81iy0yg7TCOsSjr7dgwKLiV7CM/A7JnWV/rMVjbQ9jRGxagSrtRKl26OY1xXYOuMidIZvmG32C1
Xq9lN1wEXslNMPBdmmcZqFXAnWe1sMQFLdVScShjwEdBrd1U06RzX7baL/w1gnLPF2iaGE82Hu2K
4PjmvRO2hOhAV9aDxGjyEZRs3qyb3LZ38ysGIne8ug4a0JReDktwVQd5MmYCeKM6X8HeW0HFm9J0
N9VYp4d1eKSzVZtMFBSIOX8lcR+tkyNb7Nj5YEBgykAGDp812Dm4TKfinR2Qjaueb0zdNDuyToUO
cVnu6CCWxDT9ZuI92rdkuYfmOERIXHEoz6+JCbaGz+8ZERepcDAxU/eFhCYJYlAGHSltNOhHL5dp
iOsVpLeqYy/67CYoutMMryUggfGAadgkUDv2qL9bS5JvwoWvoMRToBNpV0ZoFLu29tdhBtysKadB
q7kE8D0AIUrz/ipYXJH0PGuiFsuoorzZVHXotWcFT+bBt3rJ0n3TjioSBURl8CwV2XzZDrmstmnd
J2LeqqBud64fbNydeuiysaxHGXfjRd9ypNMZzovwds3TQ2HLKcET1ogN+0qtdQxCd7PhxWZcmzM7
X2ZivX7mIisgfwqiZ1TW63UZ9iim0r4lU/ca96B2F9mtCNsdGv1ZP6KrNGtyiF7A6b6PWUfO0did
juF00RbhxjL1ggCfy4L6xWxnzUobD2bsIpgvJEagG1KXt/MEJVaN22nssW4AXilo0QMzZ3jpbh0f
alBJ+33ZDi9w3Vk9mCtE+h0MNZZ96budetY7SAORmwItH3h/204HRpvXaiIvwqZJOjOcwfRgilMB
MiuTd6SkF1x1d2En3kyFewJ9Motcql6nYxebGTUghjP49iEAH+keAmon3T+10/zMv/pd2Xrom920
G6GhlCp127AakK6HmgE8wMBNgSCjOQgTZ8Nd6txTu9hGrxiot8K+133DYuCteexnA4h05NcwC07m
uW0OFcvglel0QGbXZRPAt6EfD+3cn9L1jIb2Eo3LuSyDMnINvGdTRUsdbMksD8EgIzYDF87afTe1
ZzTHKM5Rn5Tt0kHK8GToF5g4mfIZJyZNmioNagwofEpMIBsOl64tH4t5sloOodUcYh3U66QfqLwo
qg70iyLPtwrIviXnA1OXxmyEDw4V9XfYhmUs05d7kdPmnNElsnUFGH5Zz6cSPbm+usum/rRNh9NZ
LFAg7QOeU7otbT/qQo6brB0AjgrTRIDZY7ume3Y3j8E5IcvOZivYJGTpYeKnYwqtjgCV9xawjWI5
ORuo23pTj1Fjqoc2NU+ogACqQJ3YL0t/ndPiYurfLrjpItI/kHw6rwO0x9382vDzMMW5hvHQlcrT
lwin1y1JR924Mm6KTEJLHktNbAiAhzZNpMaXvGK3oK5VcTGt52MQvpNSxnOPebzWgdX9EL5n+Yta
5tdjrjaFWl+rTPjruROnK8Qz1GYPmDrd43zehH35tFRQPYrb2sohyXi2QC7VO3hRo02PXFQvIMuU
0xqjsotH5UDpdJbvy7qPxkYx6C814LRnTaIZ0n0/NtECmDoKWlB75rWTuqB43gYWvR6netEAKF+w
jN0/h1i1rO+qFcDBTDs91QSM7EycZcsASG6BGVJxBXOFByfSbZP1G0vy587kMkBGck3SFK6QQLpe
BaM59Bm5g1iEWQ7T+Tq9s4K3umNnXRBuXY6tzkd/Ec6eauhBT50cLjKy77Gdd6Pjc1JkTsXFtR3R
NfLorQygLVNHYyJWCoxhuKhyZSKeu9dBsUkNqPXVxNskXZcDhnrPw0e8VCxGwDS0KpbzcOm1IfZg
3HrnqyYReWu0A6ky7rh/aZcAtCkTvstLNMfVrF6uHKJ/GeG/KzAsHtsS+EgDM5fUZqA8VTcZre9p
t27rJgftcC7eNm2aRfmU6oCsmU6tGnXb4evUDoe6GWKeBlvGy1U3dQDhTaoxWV5PK9sA8AOwY8HS
1Zy+CVh2Vy7TDrx0GoDCF8tpEYnXHcZXo2geGmO6GLRqEiEAw3NRvGUQGiWMuRO4VbKCcjxE00KB
e3C/kRrl3OqOqgc83lOznoNIGWo+rOeeYgSVgrxuwBSLR+IdvyjatxJGTQvNBRy9vKia4YLPI9qn
KKN6xNvGoTFu+mHQMzDnBMDXmVDL01R5cRkOV3wEiStr8HXN/ZMrAreVNNsObYa3quLvc5lHAFfR
OofbCeSbuAmqvc1qEiunujgzyCZrUMV+AeSMVRf1tBXJmg1VYtr1OnQY2mAW5K/KPn0hCM0T7oXd
12VLo3ZSOWRQfld1JB46mE6IOqCx64r2wNsbtYo6sdYDqm2SqTwNebXcerYe1sWpDS5t1I010kta
bH0NIDMoZ9CwrHqEidFLC4zvRcFG4KkBURFNMYn4/yPrTJoj1aEs/IuIAAkxbBlycmZ6Hsobwi67
EEggMUmCX98nX0f0pjcVtuuVMxOQ7r3nfEdPF41oo50JkzUbW7rlfbO2u2oYd1ymFiUCJdV24b5p
qy7Ho7Sd05U91yYZ0aLG6EgVKShG/b0vm3VHab/rgJu/Hxur09Mah+iy9KryXmYbN+LQ6+668n5F
4xRG966q37hAkxbQZi1ZPfRlx2K4bSJfRAuv3VZzGesuydWIzsW3pMmWoT94KQ9PrV2vC9rNazyr
3eT75ECGjCXCPsgpUjscKrIVMtz+iBaeeLPycvASV6AbnzNDeLsfxjWrUy6eYDLdD75rPiavo4cl
SbBlYu3AfYs/BSXFKiL77mBmY56gSaGX/kveLO1YYnZw23lwY5O7j7mlPlSXiO6pWk71RJc978Mk
C+dYFb2SmOuXmWJrwf2E19ngXWzj6b+KPEaLys3Qv1Ot6J1ta7cfXfBeCxIUlWnEk66vIm7GQ03I
VESGDbi0NrprnY/qB8v2UGEbGin0Bkiny1egvUMll2/iquE81CE4hNvNXqcUSsiyQIRELTWCtDtK
sNfCXbpWcKIMbeWf0aLcW7JTQ9juFDI0Ga09W9pY9bgVPLqz1S/KD/Y6FZcihVJBumTvGWwhYQRB
OG6C8025mceoPU7LhoI2whkfsKVt/eayxi5uj0223wVE3QMiC87D1KDLYsuMMU4/cRbV2Sq2aC+U
gwmByv7E1t3SrlW2iNEr4IxNeVNP/yLRmGKJ0/eo4y4X6eqd6pQeVJPuQ+vhE/b40LHT0DN0a0qa
eAoDgIb2nrzSceg+0DyK1Av2NeIRB+D7bU78qN1FqXjvDH/C85aPwfrYeaJcWzzC0Sx4NgQ6uVNz
f0pESI9zPOpsVlGz6ydvuc2S1bUZhyCPoUrt/a6c/PYXEwkpScuPGi1eC1zik1VUZGvA+oOs1dfQ
pmofRWN6SsIF/bA0uTczyNu9ySWdx1I0ej7OrdmKcXEnr5p4kXg1jNiwTcq+qfysb5bpLL17L1we
1oZjBvDfsXgfPAW+oNLzUoxhAmuh23gRuNu/T9uCh1hxvo7UvrKo8U6Xrh31EVZkcnQYTcq+nu37
XL0ucsCSJQqbWk/X0zpvJRx9i9en2ynG9BQt1bqrurnJuj76WqmsLmzanjfLPvXmM6AoP0xP4W5h
usn1GhcrdU3ZtOOe0igofLlhWsew0Fuf5FTUXs4gQWU+a6d8rMSQtei8C3VzhrzJTwpOmDpoMWA4
9Tq7S+XjMMdoYfRWeJUcHitanVzFt93MF6gdkkIlCgi21qCecq06lonN/loZYKA0ES/HrspGq/Wx
9dYeDcbwOivojJ6zqFJoMvGRKS6JD1aCFnKJH2TjbnrUusNsxLJhin9a1NjCE2rbjwZjnJxsoQX2
v8pIffK3IcpbZXaL1eoBj7NRbi29lcUXx6U5iODgE7nd9+w1Nkpe4Z9t2PplVLR/vK2td50SvEyX
6R4u13fb++Y1jabd5iL+CAu1ytGalls8TB/b4nk7jbKWR+v8Z1nY+pKsBLdyntadD5opI0vQHDmJ
oEo01bzz08HkiaVv7WAmXJbpTjMMgEPmybEvQWCpXTp06MWjOC7rtP3qUHHhe+msogNeyg/LitBh
580kzoOaxqAj7L8a296LX2rX793oLxeb8A3NzCyPbCPLo9me2VSzvT+7FK9JWrQzw5Un3nStcFcC
2GMe3UsPw0mt5Wc3J+JMACY82VZ3d6xWsO0hsTyFLboi5YfiAMN7zJNQJ38aVz/g6e1q9H1o1tbq
J/Fu5uB7S4X5mbvusoxEfoSqV6CsXHiUU1L61ZpeI4yauaen4Vv0y5EEanrQlXd1cKXvzVgdBQiW
l7B25gza4I2Pui+Fnm3eo1DnGN7/OExAlwSiUA4vZ5WJf6Z29c991LJCUk73Jl4JphizHIempa//
fVstHDN35PW5rf3kbWSbzJZOpRfOuuTN9brUfrXsRkLmXeq1ZJ8kGDOSCtRKOrMEiqGYPxvZH0w1
vPNOrhA74aMOnaeexnpN9rRj3VHqrjmnrntqDGYrvmnzHke+3fdqYKUYmt9W9fa5Oq6Nb346aYEN
yMR7iJfa5hG6lSzw4dPSXlIQC5BkiiZYihUPc+gr9UGBJOREt/MLkT1qZ8Kbm8YQPjD5YddY/1lT
kxw8X6KS3L5dKl7Yef2CLO4O3Of9Qwf18KGO+xllHprniD56zrZoYdkESfOkNMovHJ73mLb+sTYx
Ln3SvwKUmS9ew/3zsLiX0DD3NNqY7OhY05JjN0AXHO8kHIs9LLjpfurTI5011vIaHL0uGp4wpobl
UkfdFcI93E1OSjhHYsfMFnyu5sICv3qLZ3/KaJpUgDNCXsqR+mcUng9s98k+0s14gXg5XoLezJmH
H5ZkIPVdr736Tt/+MFuULbTxT2ZWNT4WXU6iN9spmZ+09fIhtTIbbGsevGBxEEoaUgbM+wIbxF8r
M/H9KhJYqlLVj3wVVbbZsfvr9Ekl520yUGDwRe0q+98X7v/95P/+GwVD408QJ/9s/Zu4SXybRjdF
KBNxXYegPUsay7ITcixrEJy7ukfXFY9t/0Abh+bNReFxGAi/bpXXlNu7v/bu4jq93YPQgxhPB/Ol
lfkWrWJPKobWqKK01A0JHpMR23MwDvyLr9Vh09v0D43ycdVr9Ondli7pa/fY0AT27hDqg6mx3WlC
z6Tr3Q7AoX7k/nh7aBL3BoQHElYX4T0EUbILNF+PETjOwvik+Qj7FrK1MesdmwE5DbWNDzGUS7O4
8BE88PCm9GvPGv4ajtOZ4GwzKHYiytAZbl9bFH0IPSzPtZ2XEzTQoZwMROBWPibTMnwSTGw748jn
bOAf0X62f5ohC90U/1mBamEbqvjuv28X7h9V5RWycvMVGCV5STkQgsgf3BlSD30JZccLnbqHbvD8
XeDG+tkGUOmaHlPMQtt36aPwxaJ2GFxs9Bx2frGINHrzurC/bqbHHogZrah5CwqDQ96lSwqXUPcc
w3cKdw6UL8CBHeCNBDs2toQkme+qaMu6yXPZ5Hsf/qYv24QyVi0xoAywQ6hSK8QNT9z1KFz5Frfe
EUX0vBrTH1pZpcUSBBUskrCGQnKjtuZwjxrWlnJrfm09XLsUfwNe5jQ7mELLWBrYXs5r0GelAgyJ
rw99VZ/Whm35ZtpjaDXMpoD6uSFKZZFxzZ4Na3zHpd2tPXeXbZ5kWfHk4jCcZmpjh4BgkF+EwSjN
unui+H8E1W5xLN2BiKF597PM25wHpk72elqhTeExitd9YxbUBdUcPTS8Im7BY4bJhdj+oUqGuwWS
UVBjGc0ha3IZhkUXtdM9H3OBll5SKEYYwy9q2o5DElxlvRB0qQ2Ec9UNWcDUA3qIBDvfAFakW+it
H4Dr1aXnuSantFve643DIlyCrQwbCXgrmGWesp7dS9fyzJjgMAt0LKPH7c6DqipDWpfBIMe9gcbl
33lEqCJA2SarmjJbueftiUzJDyRwUyTLIDJ0vo9kSzPn6XdKsFDwg6B0kcq05fC3/IbmbRydU+Pr
fO6gJgSsPS0ttG64VW2G1gqTiv/LxPi8JGGUW2+6D+L6FGGIyvrpLKYuzfoKrknvDx9TE/S5nNa3
YErtrrIT0JdYNbtwx5MJyCsfHy3HZASF6aaUoCtCbYUv0XzVaQ0iQ3D8noBflgXN7jiN/zCh/Uvb
pbvq/gAwrTvGjj2AVh8yWMSk1O0h0K0GQqdLojCI0C3968NMx437aOV2uvkLuVlx1YKaQZXmnzCR
qzsruj92jmBErclvbIvWCV2wppvzePmuI9LvVg4nzOPD2SdZlx7B28Q1tK04+etZaGQ9me9j3+AC
YkQfyDDkvGUPkj7S1KYlXNXlMF9pje3d1codRDe+y85+8AalwtXfVq1FHYzwleUq8phDQmPpX9su
kOHIkrOxR5tlvHxNYrGTt4YNX938c8zC8Noz6m/ZNsMphypwZJP3qzuzAYVrQLDJHq55E2dRRKvM
rssnwMmLiyYQA/UPXQIoGg3EfPsXSYAwiySenJjBXjPb8oKbWbpgyTUAwLxLxly1NiyGlEE8XZko
FieeDfV3vttI3jrF87ASJamqv6LzUR1bTMRxpMFF0iVrUpM7H6TANPk5GE9wDVXWWfF3jPnfzja2
SPGoT8FmMtYAlltmTFUJ9uYR2z/ODwnPk5fGBZAy7K2DjQC6iS2fJsx6ULwWhTYUQg1sRaWKKsAw
xWK8a5nypwAguvGxhFRdtycBsmvmsZ/Fsw5v/Y8uZ2hMObjkko2Ql+bIpeVYQy8BUozPDiCfKAiY
HU8OtuqzqsV7HcxDN0J62xp0Q6MWu6hPG5ifBCI1RBK/x6tEBP2FuWG0NUcvtoVJ3toJCHszRwAv
sfqruXWIDti8aYd7vXbALebOBySaRV7ADm1nn4DkqWyI0iBvowm74+R+g6h6XuqtbKVvSyLoH8qq
4ACJQRVmefH75iNi+rs1JtrhkJ0cVMx9FLsBXUZ4NQnXRY+2Be1lhgNTNwzXGwYj7Idp3TU5T8mz
89QhbulPX3Hg7LrKKQIR+zXC00speh3UFLSjyScx17rFnR0HD9qCONYs/EnGWWBDvclDJjhOm8Y0
xdsdBjN9t86Y3eEoCIleJNbfqYR5k/AfIaHDB9sd/K5zZ0Y/n8fq7zrFD2HvqTuNPSByYt9ewfJC
ZtL3CXFl1Pi7CpJjYJIdxHDcCDgq+3b7tE7dB2mLV4gwO7FEfo7Kn8B8kSwOTRb2EAu9uhtyTKsb
bL7Ywm0KwfK3kJpX772BH3VeaveSiA54It/PFvz7toQbhFQPUOCA6ImI84RoeFR23I2hgmRd9zuu
pzrzRPAZEe+CHzz3WHg7jDXpblu7ciHg7xd3XyGZUCjFzp6C0KEGOZV9y+6WW1rA74Y1dyw6uOQ6
dxHu59gK6GttHlARHlQKE5AO81sdwv5vuMoDuabgWyxqBAFu1jHeloY1P/PNUV/MyLJx9bK4hbnR
NTwpYm7xZklrAEbEeEMsFoWBUQ8HEwicVKrHY4rdG5JePpgKxCt1z1W9fQS3mleRJxJ675wFD7jv
bxvERQi9UKuMvcyGwI9rCbgSP0Z0ItxeXF27HVbaGZZ0XBhi8IzRqQxFirwFWwC0jkmYZan62yyJ
n6PVqXNM3TkB+1E3VZIH4ewVwSxcTok9OTqfalF/bsLprPFVXTTTADfaYpEKzxS+8ktO4FEmGTFu
KmIpfKxhNPftwVNrt/vvj3hQV8rnbxGk/2IR1FD9eqAD7KnVQanXIIL/ig3Udfd+AKfftPLAuu6o
PccLJkBMY2BdqwAO8rCl0KMRXhIzKbdR42JFHPsgW1k5LOEuaGh0IOCT4ACdcEzoN2ykO5DOz8vg
cN7N1OdpVXVFTPh+2XpR0lDysg/3ofsgyb1Z+m3varmCOGoCoFGsLUCQF2yg/WGeqi+fN8fANSrr
IvsdrF02B1GzB11U52I4OGRd8lrFfqEBKPrNsG/8dSq7OvqzBQtk1ES8QrcCLvJLZE3xhKrfNA7e
ElUh1AEPYg9W8o0Gh6XBL4zd+hYbdx+uUECWQPzO8Ya6koCjaKu4QO3BcwN6HvVjsHkVnmWVmGNa
mzuv7g9d1z2sSLdwbDS4uN7BQiRow5vIZWgxJOHVDuNh4smZ9O4ZIICPVAYtps7eV6M7DR7sURXW
PxCjekjrQAGC8WtJtremTaZi9EHMrgNd8rllU+agpWV1EyTHNYQznyjY+ETTnNnHyQ8QE+rqx7Qi
NmcKUMMPQ6+X6bj/xnz/gDkHCpjsYYyNNBN+Co81LToO23MM2lcjuvtqQ5knK3qpdAa5ZCqdy7gv
WGAh5yVwO5L+fpi6h6SDUEDBgup0Qckwtcg5pDhTL0/RDJcO1P9yNPPX5KdQbZVkaO2bfUNHlzl+
80nUwsp261Btli3HUWrgH2i4o2ougkDQbHHrQ2PGk+rFllU2+a20faNV9TEx9GojLnwgX6NgelUU
MQ2VWloYCaJky4MePUqYRn/V6PdZtEbfQuaqG5csEgqXlopXv5HfxnteK0BMYuqP0QqPasYSa9GR
QreDTNEEtvDmSRRJ1P+jdVc4lPx9VwP874T+9LCGzytrD2YCINwO3tvmoNH69YxGr4Vnrln11EXR
XJBt2iFfUhKuNgCwTqDdkU8pRk9AViwzgDAzzVQFTeeFSejjnrX2GsSQOSQwxsPsvOlhDLAj637u
/kRqeNBDY/8hiZzzKer+bhYXQFaz/xwGXr9DH8DPwObYXWT0vENCZHjGGB9m4aDYdwyn5r9/HpLw
2g6h+4M0BlSNlBIEczZvHxgRHVPQ9tfOQGuEXmveOLBq4CTm33qI0m341ya2zuqBd29BEtRlR2h9
xTToHSfsCIAzRfVgF2/LMYTEf8ZtvYy3N9ypsezSynzTZIhhlSf8Oeljt7OIrNyF1PZnwtFZ2N4k
z8kMUnHCpvi3jsb8v3/uev+xx3kzHyRExUYbJx8s7uoBYbvMxTE/hhwxIBohdolAjmuWix6TXyxh
jlydytYGkUo2Ahfb/OiO+NMjJgKOibRf82hCaTAesIthQrWBOWvDINpVvfluSPKiA3k/MTo/SmOb
3JN4oNFMH7feBzMaEmz1xsKvG3dMr+Yo6/HEiNdlbd3+myGaoXr4cG00VA5GkXpEkxApm0+hSgq2
1g8iBbZX05N20QakDhlIwQLER0iUu8rbTUGTfmwN+cGj65YGOEl14VAqi7bvsdscoBLzUi2IAWF1
lBC/9jKck6KK6V/GEAIyuD6iRyeIRM5KxJew44RnQf4Tt2K4dDBiiZIX5sEkHWYvR8dgdmTkT+gv
1IH38z9gZ/AOiHkFK5nC+jfP3giMcW5RW9MKvY7BbuNC9ME4ju+m7uZVV7cPGkN1ax8DiwanoxM+
vhpO0RrctxTEQYvAawjojlNwUPNm/iRYQHgWMPZxSv8aFb8mMHhkEr81i5+WMR73uQO5AHBMvnC7
8WxcltL3+1MquC0nAYUfLcBb5M/Aajomytj8QWP1blvKLibxdeb35HHdwhxMT5EEA5iJW6fbOTEV
VR++RECMUm/IQ3ige8iWQC5cC3AUeu8+kUAjG38Msmr0IDc1YEWnzivmaLds0Xi3mgT5HTlddZTc
BXXgiqUe9u1NyYYrV7JqoFgnfZzJ7ZGDJzmnWo/lHGHmjpMPnThy3yQYvcgQZdOMsCXfKC1jL1my
wUh5Cur0vXd2vj1aU5bSuiAze1sxXe+b+N9mYFCqJH132LK7EaPlKM1z55r5KFR1IktCilorDXyO
HBOKJKrYznXXgzGz52mp9jjAODqkHpqXuXOPt4IzyXH5vsXieMh6ILiuLXPheeFRz0EZ9+O+ppgC
+7UBetRsMxQ8NHN1qEo3Yo6ejokkWzlM8kTnQBYdYC44RYMt+EQzCEYZZMkYKjv2XdUdGQDkwARl
P2nUAmjF2B5iwH4JIN8No5IjzbciqgJKyGQGZ+AxkGjzA0Tb4I5yFEZ9X/ceCq6Rqhhdd5DKxyge
7IAXjNnQfKTxcr3RPVFqH0hkMN85TF8MqKg3wU7FhBJWI1BL4Z6Rxx3zljroHmgmdDXcg69CZtkZ
C56SXbfAvELhBPbZR0s2+8k5DJffCC5tPgjxI4BmdunGYUFgfqcc81DDwFUDRLxPovB5WpmFIk/P
yC0WM/vb22XKog20qdyGfRo+jJN4UiyDzTwAULXojOxrsIl7upJz2LjndNzODDmueerQ9MQI/LpK
5ABeL34NHWMh/WcwhRcyyReqNGDCSni5RoikTiaWRyzMAm9J0fEPdzVEequbPse0fYs0x656rzAS
w2a2YkWTR0qp4hfue798qn7TZH2GFXsYUulhMG9eeGoqODVJBKCDUPRLPt6HPVcUW0yjoCAhzo9g
jVcD4KxeiSIH8LrHVlyTFRlKID6I1YTsEDX3UctfcSHkHYTBNbMufVcOeHXUBQnUkzrMRCxzLDh3
8Nx4iWqyZ5C00aj4sFcNwjXiZ1zbTyQJ35CSwuisDoIQQEXjw2gx4Mpu+Z4SNChd2z5uMcGj7wZk
T5PuDtRw5tOztSx+Gbd2LtnynQYuzIyM4jxeI3do1vk5ctjz5Dj+A/v97cWQWQ0Qpwg1dd0cttg0
+FuFqTqYJhW5nutXDAffhIDAXn0Qf8sGp95j7ReFXZinW0UKOTVtlpBlKhfco9yf+SkhRBaC0otY
QbJ2oduOYcDyBM7kHjLb04bxw1RQQ1TMaMFSkAgWTw6kcmhB0Mlh6muQf7E+RTZ8AnDsyt5i+omQ
OABYPewXF+sHOwNC7T7W1tSlJd4XgbaN1Z95BVmBV9Aw+avm+CFgNbTLCGEh2maN6+/HOggz7dcQ
MeILBNoE7x6CvOYPPYyBNqq/9bLchWJ8mcBYjJH9tHPV5m6W/yJNMEhi+PAa8wy5FbV2dcjrIgjK
1HZhvb4HTtu3cMTc7A94urA9iAFJfJtup9UGXzrEFjTYcMt58BnO0wvC6/Cj0xf0ILAXIzRJnX9W
aJ9RcEck0dIViBFppjzWyB+srfULhgEqjgoLGwYiEATLdPzhDjjCMHjIUaMh4WQ5bCvuyyrPm6Mv
g3bfqUOHq7dOoMs6M7Aeu76GcBIho7AgogLECUyL1D9eOHSYtTeVLchGx5jvOqbuKdWv8YbqMVZy
34Ilzwb6b+y1ykQCCVcIbN0dre91hdAgIrhvfBqfN9JE6DyXczAa9MpIxMx1i3h/4u+nMf5IZX2c
ZjhtsbYPlIFVvl3WLz1ThNhTjkutCQpEfa0tezNVOmZc9CRTVfSIYASagn66jOlzF9oYH3QgQBjF
rhYdHikhwEhRVgTJ9lMjX43mANi/IF+ph1+TgE3EX9e3Ledf6zRIfgjmgm8PukbGTQJ4DxDUjMyU
cyTjm7h7lciUg5K3pvTghDTYtpvWQilrtwv3xqkw3QTpaCOXhqLTj9FhbQ19G1afnvjwuxrMUtb1
72mfwuKeLYa/2dzr2m8zZ6NrtHBVar04LE0MXHZlWA1ox4yocc0mjWHZD13G+nXKh44h04HdAscw
wF6f/btJm3xIVtTONuhKQdjZN4iZrtuYjUR8FjWWXWranz7exnIjsyylxy+Imu4a00HVNG3pYcLv
w5u0iZdi1ZVBWMu0gQgTT8tdxbqXNbpUSDznm0yHEoTlraL4MfChkT0PIiw1Tmko5lgQUDC0z03Y
3VvlflNfH5mWrzjN4dnCccV5378Q/WFKApnFQRR9yLxSz/oVoAuYavnMoHmmCZ9+kPfZkUZ/ViIZ
AGthw0fG8qSHG4oUKQ9DtyvM3B2HEWTAzDBO+i30rL4zaJmrOdfAIHRYrUUYKJuREO4zix66zXts
egEjIRC3J5sVqXHhE+Ktq9me/EweKB2gY/breUnUVJBqeYh7/1zjtIB86PmxaW7sWOyXXbB+LLYr
PAlcCzjSdV3H8xSBSzYa8+QE/DdGu5a3KGVZtQJkdLPdIeCBulmTave/b3npvvjYq922QXJzAGBJ
MIdYkDh1I+ym96WKD6ZHryEHJC8gUXICQMe6Cdlx+s009MPA8HODzDuCNDCFsXaXOrz0jcDuszSv
CES+1i/b4P3OyHPf07S5gxXOSyTcxnLBwQIFXQaeOwHBCfHMXRtjH3EDD0o4JnYVd5b1O2pql886
vt5QaMmg2qGHghjqwa6vmCo3HxIhhC0kvv3kEJuhKlLgRDl0tAFFnl9BKdAjZ0sR+wiLE20dDj14
ipYWPW7A8MqyfZ9nv5i34AT945Pj/9ayAwMKuTdOoLRrr5hwlgLUAfU4BSimlkN/FtT8wC5eYUUo
UDNYzz2r38mkzglObrg5X4lX+jTcG8N/AMV1uylug2x26LfAJVwllUd4MAe14Z13iOUXlf4zpe5c
B9OHc0F7Mp0+V6o9NEkHp2bGgyjx4XE8BscQlpgCwBwSKCPEVRti3JRHyQZVVkHzWVUzhst0gRfH
sPRTHLkQS3/LldmOUvG9INNzgmi3jJK/KAEYpBIvzseZwchs3jDpNBlL+WUTSYFIO8K9k/6egmkf
j1BKcWyKn9Z3Yby8hk18iWj8lmyAM9j6XGHxQjA6RpN/3yDIRbf6qbuRllPgomINZb5ME1wCwQru
Fijagfd1+x3DjGZt8Nu9wS7NRHrxcCzA0IA99Gj6K9JHK72LgOx/F5rZlHOKaS3cc6teXLzdV4h8
CAeZD1XeBfW1C8d/7ToOebvpPSM9wEQ5vhGfX334I3FE/JzRhEPw0gCGLTSSCHZA7/vZQMIXt4yi
FJWFvy2/J4mRs0Y2CKCed7/CCM1nYwGh+S3JJicRuoV53nnYC9eIdTnyvafU4HFk9c9teaZu3imv
A7wYkUegUyip4/y4ppCGcPC0KWugTZ4xXyxGt9evaoPcru7S2nvCqQ4LsKTKYT6oX9mApj5I8GbG
BbFFxpr6DsZSfrvrHYvgRMRnNSANNXnILi+JuwzEf12RmcrDFG8OxzmcKq+7MZcSYakR9EB6anEq
EWQgRPZGeGgN7BbsbVjCNo1ObQ2afux+CM4PKJuenEWFIGIkOQ63QG66b6OLZxxyUxKl1f0Pd2ey
JLmRZdlfyR9AiGJSKDa9sHn0ed5A3D3MMc8zvr4OohnFIJNZLWzpEunKBReZ9IlmMNX33r33PGWv
kOe+Z2Zyx5fRfaZqVepzOGnQHsiMH3331ak4B7dDm3zK2rsO+/ShlB0GWiqAEvNhUnpM8c1oiRyK
GDRhlNM0SdIw5+oJJOCXOVw9aVzDab7XCntcDcpadj7zZ30cqjVcHXeJ5UL3eCkVsuDKC3BFDpOp
LWu8K0u7M4ji8dN0G4BHlIX3tjmunbrbWbhBkArjcGUnxop6IFhGhcaHsuJu0iIKeXLkkt5CI7oQ
aMVS9OFnj/yIoTMg4O7lSwP+03JkKIci7V9J1brberLvQZRc7MjCvV9hijen1DyEOGD7Cf3R5EzP
aqaVo8rmeUYbHwIpdp3h4Aeo0nwbp2fb1r7CcWQmRhZCb1CFPS/pj0xlmC3jwfQspodNmueUrzLf
C5tC2JXm0pr8BLsF6qjFWGlkuOXHDJt7oTZzZQqc69MrTLr5cdzYpLPaqRcHTCt+O62TxrAW7dhu
9BrJPy8zLhi5DNvYXFXeiCLO784bV79DCzokvrrB9jwxQ3cretrpknv6ujLlg4up8jh7HPTUtpZa
OhX7XIwLY/ie8WFYu+iBK/SItbDkS6she/XqAV2mYnoGjcWs6InjGuDXcDKlQpOZ/K8i4HrwBM0s
tkKefd3ZM8p+rePzUBn5FR/iviwv5qQnu6k9x25U3FDLr4wavYDf5ywaZ+4hhx53pHvRHG4LO7vy
J28etY7WUoXobnpFNR5pD0bN6y5rPGXZMqje2GGn7/14etUJerZuuua1ONUM/kBFBY9RYJvLKWZY
jDlpEw1+setz5+wr89xK49rw8HfJnJepdXXCfhLnY8NYY1DVMYjcYhE5+fdMRUwZCLNFffE4XwIQ
H4hX5OlN6PIXOj3zx5LQyJrEaLVGdtAa/dEQxdnTspWmNzpKE820aoMJASDe+c5krD3X+whgkWBh
zN7+32ABwNN9/sQI/K/tJZ/BjPUfYQE/AAC/f9H5fvPw5y+Y+Xv/+RX/f8AFHBDE/7lv8p/we5vq
kn0G/9i24Z8QA/O3/SQM6N+AC8EXVSZirCVmeuVPBJ/1DXo6g2rd0aUp1LyA6TfCgP0NsoABuQ9x
XbfZwAR8oP7fDD7jm244QrlszwKAYgnL/DuEAX3mB/yO4IMvAHLZVBAATclCRv75I1/Ag3AVk1j1
kReb/uTm1isZrHHJaO0G6sAm1+NlXNXvQY/2r5kEFhnCtVprLNscv15qTPr2l5fwN/LEr1RAHYTC
n/8mx+SVssB5sOJCGT+wgb/gAdEB2BSTDNQHWsVkI/nKoCitssYMtnRnFOlLGWTZ1owqmrNAuVts
KcFadO+MNq8mplILRh/1MvXIapLgMbRSbFzlECF3k5dYP+CCyLZa3vi7wUyf4nB8lf4Y7CRDVE6u
bmXVOXakms+n31TLspwwUfYo4VZqXik/mo3GabCI2v5amiTXgveeSNMSu1aPpEpXq+fDvqSrXPvl
wYrqlzIYH0fT6xYoX6eGUBVAJGXPQaANOSJGhuOhxvIZUpYdgsnYjOShMDRgR+eICheFudDmlJQI
1AP9DvVs01/1WC+XUsK6CepD58pbYH79Ip08kkh9echS7xKtG22K73pr10VkIJU0jnJgqDuajOtD
nDehnh7rXtOva/LxLtwqBs6VSyvVIV4Gdwnpqx0dm7b1q/LOTFR24IAJabv7ELOfwow9dem6KQzm
yT56fzIS+nL6YzV4IXHBrmUKOV07Yzbe0uI+50z1YSn1N2mRnpyE5ImGh3uFngZSZ053tFD8GCq7
VRtvHapn6cNS8qvRPfTDU2Fk+TIKyWPEcKOYy05HA3FP6n2wiez2BudXt/SGLEZXQjv3fUJNzXiV
OgaelnH8DDPvPabhm2JmYeLaChS/zsHNasW3xaiYatKpr/wx/sgZ/9h1am+USR1rWvHdmFtP2ZBP
WLUqag8z11ZuPB5sGrYlfV20TsNm3UlUx3xOpRt+ihA+vcWFdBd5XurLeFyAmOHydRmAysLsFoOr
3w8V2IxAkYdgdLxWDLBIdctDzsT7YE+jWLmvgZsX25mWN6dK3QETkl1zownZb0r0+nUy6B0GjvKu
wm1vqCBe9xL3V9HzDuC27zD5q4tRu3uv5flj9An1ARTIwpYmvpemvreUS889jAV/tZ4Sjdh0Mrvp
eyp8O/8cJEUVhVe7n1a9enFa8+Kj9a6AlRDFm2h24ncUomnjO80HsWcHe051TxDiDWnxJCTMDa+b
zlPAXNkeylt+e1bclW3wgNebNFbXvOj+sANyc80UqF1T6o+oH+1Ot8hXts67JJK778z4pHkl6hhe
k1H6b40UD5OqLtbUiuuhrGgaN6kiytvp2AcmMZ6wRh5Gs0Mo9KYZf9HC+BEEMVqLQQqnF4kjYoci
vfVc6AGy43RrvIagCowDEe68rqwZdfyYDM6jsIzMsTkll9G0PqAJ5IuO+eYicuUGBNN3rRB3djZc
6tl1Mf6YkkrzThPvwwj8Lze/WmM6j2IyNwmdIYw63nDJZ6EsPAzxXgfAT3TbKj5ZFU2VQHp86NEq
eEaGM+I06EsL35Nln0px7Nzm0Hkkr0JjFzT1c+ku6UbTzVSNpJ3IOOOOgFQhSmYCJeoO6W/roRjK
J3eMv0NE/K6HTbTsTQ1LcdkB58M1FRPsbGV8E5vZuO1zTDMZfIWAEblmpheK75HxZR8tPddfdXFw
UbY8q0oKJsLVKZoa5joOhbbQz5ZLeiit0je0unRj+C+OlxGRFrTcJqcno1k93RTdgaMMbgRdU247
zTo3p+9uGkKDbNxwbcg83ig7KjYBvCTwTd7BbrDZBaNqntuu/yqnfBuZATOzyb+EQo8ws9iPJrOc
rhvOcEiKRaUYuOHwZLTgRLvWGs/+FN+ESX1Shn5FWGYXWvnenuc3OLrbta1Zy8Cx8X4jHWImxe1h
tQFoTdITqe5hmrNVSWMwbdLY2ZUVWVIwCcwrCDHYebELNZqozlDhflDRWwNXZF2Pmrk0gmatp35H
9qgP96rDYGgtjVR7MP38DTItxadd3fsVYQORYybhEB3Kdqkya1XTOzOjd6+L1n0oHGsZdsENgtCX
1T9oRElDVdxlvDg8zhDc+oTGqvBm9SH7SglUL0g5cyeRNScoDHwLQ0g1oXDx8BeLFr/KJMLsyeuQ
MMjE8HeUQXEdjuqIFXpf+XdZHL4S+bKXwkghezkd8UF8oWpcVWbjrjpMpSdHx0tJ7GSE6xUgABI2
9eJ8rVlMr+PQIs3s3IR5cetGYXlttWGFqt8++IaGAGn7+7hzb52maa+CSuHqJClUGL5/0svAffYw
riTYL9u4LG57wrZkMQHXiGRb2FztdfsxKRc/xphCFvOgckILANNiqbUbPioDm4ZupBcLM0XOZBkH
oP1SB1H+mKhOAL2YDlIkgmRX8wIjWO6mqXnJmfjlyuueRw4AaxjjbYxXFpNBvCQVGpwyczUEprE1
Oma9syX2ELoMzKFEHSejw1Ki4FMUQpKFNyLcmXE1kr3QTnYy3tvuzg58d4GnDnIttKCK4BRJiLWN
yul4/UNMC+LFOEbCKskY2NDGYtrkUDazak0abp+mbXiPpGDDiotdXDhWtIqdVaq5537Q3tyoadeh
6beEi/qHjooDvQ8EsJ3WLjDjYxHG2sb3gqsCzhEuwi486jMRKgJ02FGELUx0fokqtsdsfd20zq1B
wE5UnfnAq8mDqOLbPKnCbZp63x2yYcxTlnbkh2szaokIzx1SRmzaSiZFWpvDy22IZY3V+EQx1/Cl
4AaSDiBk+qiKijtHJ6K8CjwD+tOQd8c8Gk5YA7gL9Oog1EySS7TXOumSE9+vM/1OHb48v04CmKJV
OhsW7DK8ksXABDiwNnzimy3zBaSWATsFhIj7aCRhEgksl7YjvTVhIHfBoKTYMEotiQGj/mC0POqt
wWwfL86GQHTj5zOO9y4d8hfAzLe1FYitY58x5uRnqC7vqgo5AE1tNmun+97FJi/LH+n1iPDLEW/a
YhRFfl+DfyLN4i9tTSXrfpaaJ/rotZyjH3XJ5CJqtXTN/e7fEp0/CR7PvTE075VNDKED98kIbYrX
k3LGEyQA8AcEUjF8BAe3kYtQr+ekoTGs4PDGzGDz8MpBi8HHivvc7vQJYlM3rn78T0eLNwwZZnAQ
VhkGh1NIIi0MqQenE8bD8Uoo6wURbTtwi649NEEshNK7mVxx2tdYTY/ZANBXkkZYqTINzplvhLvJ
F9oiUFAeUXnI6/nhVQtHfNFl8dbmYV5WeRHcpZq2F3619JwivEp761jWvtqFpMnWKtKPODu9+6ys
oMUGjzYETyaB+DBaZ9oPQ/dgj8Qp8uAgrbrY+JqEees52ibHAUKKBNLA6H/5Ej1VdJF7DSV0hyYf
rsLJxL5slwax9OCQC7gPbinWumkDP0GUWxo6CkxQRbDE4iTe5JbY+f2IcycOsn2QFlvUPZLNKcV3
PmagrpuGi3uXERHAdJxOm8gyGLY49ilODUo0NUeVrpn0oulPwZc2dccR0sKSdwgXFT/FLpONVkHU
irKWrEGC8TWYsg3QzYc+dMRd44qP3BsYyAQMNbGw+QuwmRMfGPIiIocTUjENMHjU976apat0euwK
UT7OuMHcUtMKVmVy7ff5uwcTbTM5t6ItBVFapz7rjJqYoqXGPvW1I9GQYEWqzDzSFtIURV8QoKeV
KmKxKa1MJwTXwftoNV5eDWE0m1YBDGwqZWJFXKIFzQJkGNMybsvoCVHdgoGYtnPdm67IgrnAw0H4
+LN6FOkUdEJl93tejhoWCBCIySORpvkUNVPSwCTOCrxGzj1CRPgSic+cMXnR9uWNNmTaMYU9gSo5
HZo+Mh56E2OAH6JBE5nKjjVI5yTRkERxjO8SZ4g2Q9h9TlOtX6V1VWzAzBRbc2JkPxbMTKPE2UZp
Vm0yvbKPqQNVNPfztTAGkLE9daGu8YTDfn7tBR6RTI/Hcz1NhDs8gntZ1UFdKElfVa2Yjuq17ANI
BxPhPleEZ4xiw5VjYpCJhf6U9a5+dFTmM+ccIS/32vfIUF8eSIVtrNvufmrIJA8ZyT2VtIDYmk58
eIVzUw3Rp54180yp7HdZirWG6LOzNgfdumZsiTZj9HcVmQ5hB/c8O/rWSLhRCwIyHTbLahzSQwP0
QGYls/8SIoPwBE7isSt2iXBOcWeDV2uqQ0MZvzYdaW+6Iv7k1q73XTW8BbAyHgQAWrf4UBPgeJTd
M22ruplIDbi8MGvOBvQhollcUJUHNtrC0yT4gAGLOQMhTMCxqXCbp+Q/QRNQV5Xua1nk9tOkeZ/R
DLGbnCuXTNY5DtRnEvZYSxQwHKTFDbb7pRTYEDixjG3RgfkxWrfaGrPcMOXtbgj0hdYzy4TRLYgM
yWsi2Sk3F30IBSiwT+lcMWD8ih0APmFPgRU+pW3UXqcw8CC8h5wx8pxOvCqx6a7iEmzbAFtxNG5k
UOc7qL6f1QjOtvI1VA4b/Urzgd156fCdMBtz4pxZhENxu7Yls+IiDZbmqJv3Eu9V7DnpJoxq88yn
ajECYYyAibwEWorDhUGjGP2rJNLlruJoIHenbapFNATeRqX9BBTXb5e+JG6RFuG72/rPeBxNJy0Z
gI98aiF+bmK9uR8lQkdOBY9YHNJRUTDkYXfjVhmspMJKd7PGQ8j2LQ71Ye9L863RI22Xlg9ji/Bp
eNUzXB6Sq2Z5y33AoRaS/7WohtemqXccVXxoYpPSn4ucEkRWwW4gdL91voh/emuSvSmBhLLdIpHf
S8e7ifvgpBl4H0QVwkTLMN16SsotKw6AigGtTmKyAJ0/myLSncwcLvXWhq7s61QtWWZuyrh61Yz8
M8aOcBYFAHGqxBIzh0xGc9Uaqc70HeeznIZkXcoM2DiWrz5NX3OwLwstWDq2mxzIdHSLQC+7FUyo
S9NS6IV6fAzq6dDlrQbrCcCAQ1QbDwHVh4g72HzJsEzCNDkWvr/BQzMeyy6iKgBehT/LI/spqAFE
iibvg5RzOgbmhlA3meE9899713U1UGly8zUn4zS4sCqNxzDOHiF+LMxUuXvG64zXgnM00zRIA955
UfxSV9qOj4068GuZKxCMiXUiu55HLMMU9SPXKRnd8TxxslLZFqih9aBvShNOHxXs2gZSgPGt+tBG
H/W6RfXzO2ZTLEOoDyXBsfXgT2IVjzoQxxiBxarcp1rQTcW2l6MwukTAO8JLseu+Zmh9Swk8geGG
oAPymZxQj5cN1QKsQCIGgf+SkoXT8klftWG54YrwDk3l30LKvYQ+Bhs8yNkitG3Ug3wmI/btGgdP
el0Jb/koxdAeWw64PljLqT0Q92SMNpXptm3gBBZe/8UdhEM/HZZoR5Bu3exKt0ofmrlxHCwtWvkR
GKWB+2PpV8YbRyhtbIzgCceYoUZcUVFPb44onFvlPkaR+Ugg2zgVvbkogH+vKMwzoEA2FbD7ELfG
fQhnZokV4BZXHzygm9bichAx7gigHugY1gWWFXK6QYhqqsutV5Fqr9qTOeKRaBk9hl1sH2qhGbji
4LilGdWDVuwGSYqVmHS8gln6lqUBaWriO2wRqCnT1YM7tdWm7bR46TuMtdZtWOgH6WjWxsn8l9oy
4Rjm07WZ3nUSE0TRowPRc+Fjr+w1aMWL74OsixrQiANJi8QHmpEkHBW1X+Af1PeDpt3mPSiSJq05
ME2wFareeYTxl17n7DPLuu5rrcbCUWZ7Li1xrcXdF2fTzkk74oqhsW3w7z32Ls4bHi76UaatVUjE
UDdQg8rUOeLDRAAr5yUI/kMooPPwgcclW88mK9E/tUK/mUZHnOs8+g4WBCkYOaiyMA0h8G+iRreR
n+pN7EzrqgN+xLP/DCFqzXVQbBxn7mIr53aEAD2l8Eozf+6WrMEjWkkQpQqcO72Jgm0ZUA/1nuGs
WH5BFMAeZjRgd0nRpypipSvlWNuxmvo1hQHYQqoY6YblsdBRX22jKBeeOwC5Y3ojjLzemeGtDunF
Dkt+WCjCLYXh0szZTlKlxcHTBdFDDJxWgYJvFq67xiW9zzHFYryrrwureoEPj4Eov/HaurmOsAuZ
8ISXVliDZDfplYwOGMyIy9Dz3v2m1DepUNrK7xhdK6v/tHNFfjk7N54F3VNot1LqIAXKYdma0w4r
7XXT1EfczLRogFMXbd/rK2p1m+UYfPQwVX5EQceoUL3WWXlbB2ilPp5nSsN+5m1YLepY9wi9HCkx
Gx75szdWaj2MariLILouG+l+ASSFYoi51xzdFzIyzULkhbfLvVsVRNF6MMtqFVUWCKmUCtG9FsJV
2DxihN7q0DcdcEduLqmx+0THEp9F3Nr4DPC70nqvq7I4TSbzvMxLMwiUXDQzMy1Duwe2qPm4G93X
qj1HDMdHw8ZAOZzdMtq6vYWXh0jvVDsFRaD30Fb5pvTAcNkA1VlHMX+676cwfsLhakzaNYtY8Kmr
56LljO2tExPaY03U5wQp4hwV3T6NsYvyKn+v+ZQQyGXrDcAfUWBbgnQOGXzR+zQY3KPvokI/hNTe
8gWmp25Hzbs3RvuJQ5mGe7SJM8Z3reB9yfTpNIp4WGXOyMtj3Dk4AnK6fL8KLr7hPsaJ+2bUzb6v
FbJ7f4dGczfh5l5G8c6a+FW5OmfJPYit5OjgU1votb9OIFNIw9gyXfMWTYnJ357Jil5DK2rbOZKC
cVWb0N3DlJmeSkJGtUb+oscMfUQ0mFdF4ZMVUkDRBJ8I/9oTIe/2OQqLp65wHlliJFYaguXC8/Pq
yEalN125O03PP3ordRd+1p36xhxQ3a1bxB/76Dfc1dKI7uSgraSyXz3bqo7EV4iXeTeSmSp7RA4T
Bg2aRFbbZD19F+ufzjOQcpHqUt9jbtslYQjA1HkdcqJdrQTnY/lpjAvTeu4sQx7aYrxwNTprTPW3
cCWNU5PfarnHTSy/ytC9tA0yKj4tmLemnPceQJfCllD7DqpAyCoLIoNGAqYsNQPyGOj3PdP0I1Pn
ajES6nLHt1BFNdbb7C1yWQDVGp+F6IibMLvEjMCwh8t9DL+0pnxz0bRAFXdX9EAVD4bWkX5Kj3H1
3O/YSrBPtNZaOBkygWFXWzY3bHKv8ViCpPAj32RpE28LaB2LQgYfDb3xlg4yxFC0g7DzFNWpt+FN
fmAZD6sNtDo7FLpP+ybD06Q9RUZ89gbT3ZmQ2hZ4Qsulwe1EZo5Ua9M5u14xNEjqFgt59mRZPvDK
Qd7E084Sun3Tkpu2hAeGzBO3ZtHq5zqA6NFld4rP+roSuKZzaMpedJt12BIKEj3zsHeZY41YaFZl
bUo3U4xGxZXuObBBQ8vjyMcaq3Ag/dACf1u09n+Pof9VKP630ptN4Uq2af9ryfm++cf5vWou2c/F
fzPR/rfv+k1xlqyshE0PhVsiOaKt/gTam9/Y6ubMurELsl5XSL2/yc26Yhkc+3bZBcdGdcM2UaJ/
k5vnfyVsHaC9aZiOyX6QvyM38y1/1HZtJRG2LQpAJGwT+fpPq9+8wAuVNZLvM52PGRte4XPAFbt4
sdUjozXsiK8CG1RI6rWu5MJyxGaMJBxkADfSW9a5gU30xvDuUwZksC1THxsuq3Ly6Ii5kszCV250
y4DC28FcyimJc3nR9da6soKF4gj1CUxW9bDV08fKAU6Nb74cvaWOM5OcK3aLchfy098rZ9p04sJO
NJehTb5gopncxv51269ICK+ouEgtz6DVx4iCvibAZrAgLKAsDJsQh/GwI5cOF9cmwMERUy6Ym4Gs
hf8cSK7AS4jIECDqIng5OP0rR1+kDpAMzhDxnAQXQ0JFSDsI8BjQDI8y3T1iCnnsxrvau1PuxM4v
cPhVK6+rwf4IO/2pxg24rgGwLj51+C27HCz0NrJAULIYYwUpFCSsPhxdsvsY2OGhB+JVCPC8mASj
BW8+p75xS6bwyAmxKIpLmT7K9sbm8ol9GwZ5izbrLcMyPkySJU+NvTT1p27DRb+WEUxz+QHAkCAQ
Tk5A/haOINoTuyPXj7nXf67lXW+wTYr/0xEXySiD43E5pT2TNf5DwUDjE1o4gYbtnGM1uhQdfV4K
09fbVfq0KZvLaGP1bEamzmsIEITbk9Mw7FVzmK1RYc3DkZA16z+gQsCuw1VFWruTz1nyXKgbzQoP
jQYNzhxBXbgLFAIgK2g76dJ2Y3hdl5rpZZ0H+xmG0XY6fuhqmVLfk+I08JcSw2bwgB/No80nbQ71
eF0mt2yYWImm4SI41225Q2hcWmmycfNHiKIhr0RZrJLqBnMqre+NGfCukbK3kn5X1c8iPFiYwQK0
H4BAGLzbFUyrZZaH8yI9CBNw8Tz8/v1EFvwy4Tei6Fqu9xmNmOyWfpnizCUO9ByVl7C0Tgqebd/X
z2F2afzL3z+Pz+Fnldf5V/Nn+84fDuW/Wh7yhy/4H2IAYsT0Xx7H7x/vv57EP77893PY0C3D5bhT
BttCdExBvx/Fhk2+AgePVJzJghWbP49i55vE8KMUriBp6+Z8Hfw8ivlX/ECbSRuEUtuS7t85ijm4
/+D8mU9i/EWGLrBeu/PCkj86fxq/zlkV5eJ+bBd47xDUjJvK7O5I9x60LMGn/mLT7VPJxgdl45qg
4MwQ7PhgB8DCG+OaecCVqfXAhuNdEH5Y2XPFMaFwl/aiunMl7RM5amgr0QGI3ikZm4Ou4h38qIMv
ZIXgVW1imrvIeBFsk0zHZi8jcR2Y8U4MFXx6eYVQvC2SfRjbO8ts7wbs7jSQvfrvKDRgPITF5Xv4
/l8++f9jHmyeuX9dZ6Auvn++5398tvmOn8+2ml1tAkMbq2BdigkKhp/PNlvkpS55rlxz3mbz87k2
vpmuKdizJ8wfTrjfHW26/o2iROlUH3x+XJ7Hv/Ncs432Tw+2lKZpCMk//Bk47v5kaQM5NkTSA2Ph
Bs1LwnQvAOSuBSR1WxqjBqtW5N2ZPuFEP3MeTD6fCyKBcdedI7aahduqaF6MHvvmOK+yiqzwDmdU
YpLPZAREsNOU3Dngx3poQIHy3wFNk61zYDS7CWweKKrLqWEOMsaIfJ7Vd7N/RK18hYs/GqFojYxm
YyVvBqUeRCSvGjl/zRB/N+oeDPGqRtRA6M+rZ8senoj8MPMX0abSC3fjmECLm+euPiY606JQ1iFe
BkDyBBjU4D0mFSgq2KTDemSNygLG6pGssrZOvWEbDlUBNYugQjvFb5hy7uOISYDPLJm7SxJRKj1G
18OhhbcVYSC/GgrChqPT+dzgkJkwt21YGYa1aLYl2fKQhUmxFh2pPNS2on71A17JNC5fipIod5my
s7dLVMmSE38g3oUnxTK5pOOMaYJ+RC/ptoZgvkZajVRaH32BWNtrQwMNb2Tah75CQeMUb4UW3fsN
l3Pj0KMNDDCPuW882MZ7pZ+rpur21LbdpsYPPCaUi1WKATvq+rfR0pdEcjFtZd4n4juv8zjjOfOI
pUMBayYC8cRKw9u0IjDlDJXaRrTKFsncRGZXtRFNG1Y1jEvNss9pPe+Hke3Z6qen2sBd3di86UNC
PJAgGmbs1ou+l461U6q4LzrvkHoMZ9RYAVCfnzqocaAKbIgE46GL7Lc8Tk5mjeuJ4Fxo2pszGSJG
wL47pITOGEgDBtEcyiJl3GpWdko6XF21rd9UYgZDlPVL14YOSFRAV0WS37RQTRuYcUiNC9sCqj80
SFq+nRNS8E8qzL5cFwFVW7FTitM81x4c3bjyuh+xaI9tNNkbkXFPd9973vhFn9Hx2RZcE2cABeF8
prp/LLrqpaxxSCA0YF6zqKobhwetcVhiEbYfAKofhpgfbwT4QXjSn/IqvymF+xAF7UtRywdG/TDB
DPtKNcnHZNXRgt2Z9aIrhoOep8ShJIgU8WSU3RnYzyanqqaQvTVraPJ4VR9Sl6q9w7/U1daOlOp3
R/PY0mHw6eJSZZtAxmM0SrBDySmqGDxB/Gb7y8LW01OYT7cYHWe2T/jARuFqDw76LfSQ0T2oNa6v
9pWmF9C1S7VNm1KswkF7z8GfgRMEseHykQFURXLaP9Knv02WeUs+634Mjdlqx/iOVF4L1KYkfeew
SCF/K3W2LAyF8ZkHLPsxpmPIDCqIu9uuZbpEuifLvM0YOy+2hVODHVB5Eb8B5BNQe+QmLHmaiXmw
3pXaE9ThPm/lS6SV9xgBiqUTlvdhg7GqiGhwsmnZP48Jy6d/Ofr/ypIr/uJExYfMcW9LggL6XEr8
Ysg1O8vqUzjtqwbeuND9wzSyhjmL/AsONxQo76HW4xOzPRL7NBh/v+j8P5aT/2Z3Mybxf303L/Ls
Pawo3X/fE284fMfvdzNXqTLp00gzu786ziWb6ww6fYctRpLScr62f7mfdcpR17EtYSiTn/ez7DS+
CWN+9y1c2bZj/62d78ZcVf7iN+f5MU2cxrbiT3RYM/+nqnMYDDBHbFRZ5Y3xJGXzfdS6gzHJc8LB
kVT1F3vHATrY6aehJx/Qv5e2DpPBEKQu6jFZaK6FrjgmG1aNL7EF3DXQhBdgPgnfcSj+8rr+1YNv
/8WTbzFe4YUR/NXkS/745MPkYtmpk+pICKxurEK2zjD1Wrasy1rDmD37KRFbuCE+Dp6cnAfLjyC8
g0IDVZRb2I3xpce1Ii8KSNxj1bryoJUVAnhB4E7XlUGKeGRPymAV2hooyHVpnFmVQnbdmww2i3jA
JW0sJblidDoRX0wjRMAYIEld+6uZKW/r4wka8S5zzDdhTWqht7hCEyx501PJolnwKQqNEIsAmu68
LIAlAbGVL5P2QtcSLirThFLHCxk04I95pmA8E5JSjf3mtA3LgXvjOXDNh6mH8zpv7vTzDhaC4ezY
AQTjLpq39QbVZtBKe+8nSBrB4OzmHFFsNpskZr48lxdN3mxB47AOCKmfrYD3qcAyWAQcvIG7toiy
TgMCeejgpHMTOofZRSNFdMOs61MzihurjSgDGFyUgKIkqC8WfQDwGXBY1Sbmg+mzTfzLvLIUemAe
Iz2ilaFUjbyxCw0fCESSUNtiiaW8ec3KqF3H8m1U7j1R2dsCXqTf0PD3AiVLqnVRsxoF7YfrsFn4
bOmAUN/B+fM3SWl+Cju/F8GUYtr2L3GarFXV6stAMOKBROMv3Xg/sqRi0ZnOQzcGd93kPPY9sU2r
/0oyLmRMhNNmIN6mYQbS6ph1bFZyFRTdyq1Jmg9B1y18g9GPEy2SHmBh7LA7r8M6N7Pa/OV/wxH7
75TroYn+5ST4p2APOmYT1sE/nsLKD7N/7OvkPfte/+HAnX/AzwPX+kYixyRKjEbDFnmThuNnM2R9
U7YwbEc5WKls3WYG8PPAVd9odkwl2DxKcUpZ8/uJq76ZHNuGkphvXNvU/9aRq//5yFW0+urHDyLj
wxj3TytELdk1hF0ib8Vykbc6yS9D7+xjCb8lBMk96J9mbpyHjB0ZXfEU1uXdLy/dXxyi/zRnmH+9
YqTh8t9oSJeb5dfiwfVsGAgtRmUr9h+9VO7/g73zWo4bydLwq8wLoAMm4W7LoRyLLJKSKN0gREmE
9x5Pv19S2ztkUU3uRuzVxk6EQtOSWEABmSeP+U2jG/vcIdFElXQo/Ov3L/cckl+eMPLruobm6hwx
sIc0qtaX1wtbC4mlAR6pmYrbRkOmNgVN4O5R277V1QwLufxXVWsYoSFOnGnHJofljMC0M5tXc28c
VE0/YmRyKnX/PkJtO6VZHcyY1qE8NFjaFWzqXfsFhw/ajuaphoNfi3WE5N1YCcQF7Z3DQHP2o+0U
SCiku0fC9QjiMY18KRuyBeuwiiLkl65hMv/w0XFylB1Il3NzNI14P+jxNg7tnfzn1Bh7zvJNmbUM
Pqu1o6d7M983PYK2erCL09br1OrW1hjKBbtCS88tA08zzrZQC7aok679PgNSwid1gGNtsU/ChyYZ
166iHuSHNrZ+ELM4qZPzRBBfv/8q/vTmXaGjHkavCdTQRdpIW7Rr8lDghpyfSoF6AnzSuDniZrKw
au13DKNpGPwq/pvLzCU/tUleaEo4F6tcAXRaYHMCmgtIswtcrJgRLa4PCBOAAwpX73+1N3nM8yqz
4MuxuJmlXK5qOwbk0g2ai1q87c2oGvL9l4NVfCr9PQx2KgymeD0CkMFV6ltboIaHNkq3ij9/CdoR
boalHU13+jHMxhWKR8vedZ869aPNQAx5lW093yV9RJf8ha6LK//+ReKOpm+BTenkIhHpbHBS9dLa
vs/N8GTO2dcPnogp+ypvNh6MRYN4R+Zp0fx5eTFhtMK3ocAwv89urBELncbcuoMJK61b6vhzgs4G
oDegaxrtk2A4dapnJM21wabEodeL8T1TceDR8oImOT9eDmtriPdNg90Lom9IHiX95Pl9fwj41avG
ShS/AO9txjrZugVzf5CzgLeWLrguhwt1oHD7BhJQXSxyB2vOFPyaYS1hXyDkNK/0DKwdBCrXD3HE
lMrhIFuQXDHhSuVg27VmQrUAG6A2WCu1FBQKsHCtFmry0OGbaWIfa0zjpq6ifU3lpo7fK/HVRy6q
tExkv0av5MNodoBARQFjmgCUmtservKEhS0p2QrPBADhwwG6y3LUs23NE0K5ZCObCHOSgS5Bioza
NVSxvA2CdUOlG0RfXOU8lt8Ql1zH7Tc/oGZEBMduAs8HD98uMa4Apoq00Bx4nU5/ocEgQEVaLwKM
Cc63w/8CSbjO8G/1PPT8wj9adreLdRMMdCx1A/cgJtE0m1ZDCewGDfPJCDZgkDB/3OraodPDbdMG
D8Hk3lp8ahgrmwmFVdDJfOVsK+00A55VPCprzSINxvELqa5DZANIx9i50zCcSsEqaIJ5SQRl4dRY
CGDpMSa8LWSUoTgouLPsRjsFQcRAbxzAmmoTGoOmmcHSVMIDpLF6OWZZj7VojOaBep/SHimr5qBn
0FbCYgHEfVnyPBQEm5BB2o4IOGFKt8kizOR5A1LIiWxs4dDRElG3wxFyGSDF1IM3B0h51JThlCbj
CRGGFfat0M+BxoHMxKJLD/ac89ct0kYtSmhBxaIpJ692xQIbE7oK6aorWIBWtE/RQ6x5b1YHKM7R
tzGPO8HkrfM3ZTCvcCj9VLbtrgxxU1ITTg0MpZCrD5A0h9FfBj2mFOnSIW12YQl2JVrwATO3bjxV
wcGPugMwiPUoTCwhQCjw7vBBupvz4ZRF+Y1TX+tatEcX7m4Y+Na8hIaR5ITEHQOktfxmTqquGmVc
BZXvYbG6ZE9M4XSyJ2WNy8ZWi24KJGejwNzrdrqKSzTJ+amoM/Z1JLZSV16wncI68N4PKBqV5UVA
Qf3M1m0G1jb9ZE3Osl8GlCFUYrSHMuwDEC610Zqq5mGjlvGejoleTfh1iatpdo/5MHvc2zFkJwCS
3esZoKvR+WQgUxdnZ5Rcrt1UQzwCQCLnoS66Qzz4a7kEzNCkhsjAJ/MmbPsOGNC6Z2s7weTJPxtB
oQbVBrsUnKDTY8AeSxMLIFuydfRorzNRrLp0VXf+WpiPqUBnpKqumbDv07Ldtg4j1Ry7wVA5Zjra
HVSxUy32eqIsZn2L796mTsrdWsn6g1wupr/0pbRBO3uhCM/WiDF2Uu/Ae3t1h7oDb8xNxbZMB8+B
8Qz16tA17HXasgJymdUGnvTl6wpCVZiuQovwFSJJAogMxqBaQcsSnEEILcBe2xd+sFbNBsoaHBsg
v4GBtVK/dgcLFGu4t/XgTtGxmQ0F8Yr/HtHKfM6flHUMH212YQT4gRcX4Xpo/LX86BxUrQzEpHqb
OQcYqKACrMd4nF6ZdnyOeA5OEu4hWdy6xbgJzIEvikAnw2Ubj5RpXtlFso1zfvGp2mReKawrgVK4
YO5U1HSkY2uL1fdZGO6XIqi/hwneSBrmVzuj7w52/7XIpbYYt5CNp1jtcUFSaAMiSZ5aH2Qczzz0
Vwce6bTORMN4ztRd8yK/6cVkzVoAG66spAE0rupTdsQibT8qkEWwBgOfTIXYIUbCr7FbKss+tj0Z
ZoTbLnWjR2jRuELzdtPE04nOxzc/hBodhmtkAjdzf4ITu7NheyNJt7RZb4ObbosM979o9vrUWOso
bPQcIQHHRzx5jTZ5FlW8Sre9TeZTIsj8VAII5IhJTbeqk27f36TPw5Q3z8BEpgCFA8YKlmygvMgw
oKKrQ56XMALDaAcnjB2yAE++whJgY6uoikUZRCRAESrhLWGzuaEnd1GC7ktIbiDjb2+b27qflm37
IHd5gpSyGZhX42RuZ5uzB3JmF6HQD6uux8+swMejjwvE49gCMB/s/Fek4XqXIFHWcU6iDQQ8f12O
mHEN6WrocZwSRK2A0SOPXsbiBkpL+0mnQ61wSkupTVXHAEbAoVN5fCnkKcASYZ1Bvj9AllFp62KX
tgkm0ukGgy6OyaEePfidOxG0u2zEvjdWP0oy3yTQcoGZBjQMgOtylvz64aa2H6uVjRcoijQ3Jbzd
BvytyS5vkQT06RU4HQ95XmG2tQVbBjBuRjw1OxYdiiOqfpU6d3QsgLgai6DDxC5gLcqH7zQcTQE4
AVih4N3kzpbf+/2lIaPz5cqg/ehqJlMEBtcXY7hyRiDCdGKy/wix4wpLArj7Y+t+UF7KvP7tZZgf
2uS4pOMXeX8Nyh232dRdaSNBN8XH241/y578Y2khJ/VvriFUR3VNpva2K9U4Xi5yxa3qBGUBd5Uh
8BuzDFUl8KrJILUnJ02iPUhvtBoUPOHIAqt2V+TKGrARxw8tNSGumJx/8HT/tDRe3pI8O1/sO4w5
XbPzuaXO73a1am6HoLjBieiozymlbP9BKfdcNV8+ZnoHmrBpcQAsu3jMplUFaGUH7moowlvRD5sE
6fK+JVIlCM0BKKrK/MbgIFL7fpN3yOKyRTIUdt5fVP9wH66qgR6jlaxexBtKP63PIMBDQQvXvYLA
ODrONfioqAo8G5eONN2OGDogTLVKFM5LdOaQ2H7/LnR5lTdPQ0gc2/OUWXbfXz79Qqn7MOhd6KIg
eHvkxkN/PBVUDK47nORimHK5SPi9wO1M4zSIYSKzK3PY3Qq23HnzrekRA/PFVgZvlBA/eFAyNLx3
h8brO6ybsnSQwIZJma1jkVxPqDEXzcMEiRsJecjBKCqRtL7/XGhMvb0qdRghi24XTbGLgBVOlWLT
m3WBWDWSPLmQBZDAJEnmnnZylG/EJ+r7LXr2uB9xwL9/B38KOpZq0/dRLXpqcozx+sWMIHqRjFz5
OrPffoNlpCy0Pjj1pDLPm6drMQ5hluFoGkHu9WU0t4sHBYQ6ovsIdJIMDSYiiqG1VFB4IxW+NTOg
ZlwXXiIddChFvHfbaRk65zfTOGxkKu3mBXM7dTV0Yhnwd06AndZgbpXA+hQAEiunJ1vyRUPU7Mtw
j3YigtPKxg6/ivgz2refp2hkPKpQ2yToRYKES3yO+skLBrHnuD9OWn0dczNd1q+bqF9qXFQmG1lH
hIpgZKn+Wv7b1CaaYakt6yJZ0YwsWq2G85boKwX64fuv6E+R63mISGJPW8i52MG6XVp2o/Ds1LI/
IPuJMRKJdQKWkBmqLKI+uNyfgrdl6qpwbU5T7bILBX+aSlOFy1qa6g+UZH+4NTYRQ3qeAiRwQgCH
FGYygsxqdR1SYlmje7QBCDTAJkbYPTloPCxywDN9LzRwHTn7O6TEllHPtLu1Es2rftL3oZN8hSJ7
XWrREkYdzJ+nqKbcRmhziDAHna8UjYm12uwUhwfN2GrAoFNGBKPJsOMVW1mw97aBAsxB1lk9tZ6M
ECM+j+gfYNHwrUWNIA7Hw6g8IVK55uQ+EiepcgOvKdDC5s0mKMUk7Q0CrnDfmX+E5jZM6gV+8BBE
lv7QP46z2PuO9kOmg9IpRJ7/coFqlXt8/+HrfwoIIH5BCDFtBFt8EYZCjBjTNOLhywddxhSrI77h
7Ae//eTalOOzCYSWFExJbzSGJYaTXhHHZdLINI9+DlhdwBFlwjQJ0cJaXKkN/idGcPv+jf5pQ4O4
kxFDtzX4KK83dJEgOz3FhMuh8n9q9A70OKMItLby9ZRWT97KThTpRxmeIR/AZZy2mcnSFweyzXjt
9YUHU+/FXHHh5yYNdMheC9cYAO/lBpyQRArj4FamG1050LJGOhuQQYFgbGCsu3BbteGK2SeI/0K/
kQvalWxIzj6r42Sxs2PtckBxTHZoPKBZjo8Cwk6yznLIiodDGwRe7qRfNSXcK/CCnWknJhXW8MAE
UCaLHajabimbZ3IxKaw5OHe7gMM3YYUqExZzhL0k7FG82lASAiUEbGSb8CohH3I2x/TNhowdwmIe
+62rF1DnebWyyKGsl/0zbO22LQm9fOV4eu5kCWVwaJaQ9RgMGpS2PkVp3Y6bFn5wSDKMTsCn0UQx
FHTuc/9QB9JFASjjrkKxJIBNyBhL2Tvg0xj3MuJBxab9STW59IPeO9WhWGZNRhZ88rtvMm8p4hUO
JivAIXud6zNu1c14Yyravo8aSLSYE1JUyD4ZKo+7ul0OqGjKmmPWJrRO20MycdSD/xiatYwQCY0J
NU5XOV6IzQ6VRH2KF0Yp9jJMWPchMCOrTBAec44O6ZJu0ddXjC3qzWuzozDUJw8ftYVTYxZAm6q9
h2jM8x7pAtFog5QB82QRmrQyqtGD6YJNEFNNl7uncWklP1M0GwrFhxM5e03YS50sunosBjp7nEab
qlfo7D2plrKSP2WRNsJR2mXiWoaFjrmBkQs07cN1EA+YZHTrQGANXUNZzqM1PHKU5BXGSgNE6ZkG
yXICEE0RvDLQiZEnU04v05STZ9W+d2rljLAHvsVSvcGDSgjmR2yTGHKOzXSWxobPYEO+JjRSQc4r
KwYWBmujm937riu/BvVdb3UHlEnWKdifsTCuYiSOfaTZcu0raDPUQvlyLLQJPl84TavoJoUmIOMb
ZiObsCcwc3epemVLJ8wZP2KYb+9Hkueu1JsdTQKE+6QLZEBc5ga+ERiZa5Mb9tk2d1Bfi8xtitg6
bqvrGEZWKFiQVMCqsUWYe4/1JLLzjJGacW9YFOph84ti2f8eaf0vuYukP5KrBp5MFGUrTuYQ79+z
jG5vbxkvXHQKVQ1FwNdBqHEq1DHlLUf6txnp+sG8ryZWFv1H2RlsoaS/f0HjT1Wbo1rAn8ExQ/28
CHuNVlRuGBD26gacOxS2McyBEaTfBD31hko3dYwruco7VSAHQ0eKvF72YpNY+YwcAuLu6D0AFC7Y
BZnvHBXKXtkhCVBPRpUN84AV9I4DRvdrQ63oipxTnKARYTGqdNViuDoqv4I6+/0g/5+wVOBkXE+3
v9CJekU90iXE95+hSnffo7z91xqW6/cWN/lXE3T5k39P0PW/GN05jDKBBP0eeP/XBB02k6q7tqvT
X7IEdcW/J+j2XyYSmAYrFroTzCX+6m/Mkv2XIMc0KdhN1TQ40f8nkOK3I2VQb64qYEZpZKxM5V/v
D6yxykyf6DGpsX0SAw7rgYEfDQKGAAajaS26W13Bq7TvvnR+tp+D7m4W0EfnYlvHQCGDDDkdeSrA
UTn3mDzIUYCVrrWg2un1tG5LkzpeeFVkLbGduy/17pbDcZn7gmA1L8duPNp9/m1CW5p09h4cJiMC
TO8RnrF7VGiVXxYfB3hm6ab97ZzZG+mU5U5IQMBWHd1sA3IeF9xs2Qwpp0W3Egq86165y32SbzR2
sTCHLwp5B2Pd2ii8zggOhlI+zG1/pVrtPuqUjS+0jRqUCyeePwFGeoqLZp8PFCsWBpJzt7Ki+RqN
gcxALyDt94rVeMKOEO8ffs/4/3e32f8tSKBsn72zz1qwKvkPAIH/Aqnyrzb89S8PcdrvP2H5vN51
8nP+3nXaXxrissAkWNUg81XC/t+4FY39oyKGxNT4GcpP/P4bt2L8RXUNo4XgTUYOPuXfu07/y3QE
nwTegxyaDsD/ZNfpLvv31bHkglaRXAI4kYYGFeai54REaYVvJmKfRQ90V8MUrrQ8ydZSJ8uTbLRs
cne9K2EV/Ur+DiHNUcD9K4J5ibMrSW8iiu8EJdUM1W6knY7yR+3a9IzGOKu95elYYE5MGuvC2YXG
rfwx3e4AaOBFWZtn+SO4bKxzn0QvTR4Tyzz3ISLNA/pXen2DQcARm5uVmtg0gc1zbpqnrDPhRsMp
m4sjis+FP23lXcRGtuoBwZGUI8uHp4l/r0PSlzc5uM/TX7stmHRzjnF/CO88QvE85Z34bFb7UnV2
rgoee8QFAGtrlIKs3QDar2/q7WRbXuEYHnsejDCfi5nlQkKTmfyjQKUZZ3lBRf2NIteL5DFs9LNw
TRTurmExwPmX0vr5cZTNeT5DfqAECYV2u5I3led4WTGGnvHnGA1/Le9GPlBMe+7lz+Lk8TDa4iRv
fkJ3RVimZ5nJsTQNr+TdIR0LTJ4iFsJDrMRHJBEhJ64m3zhXgbmLbHNnNcQPoiryLlNtX1vIC0pc
vtpT/inNcHLSzUSxC1zuxKLcYYp7VIv0qPGu/Gagn1Yjx2HvbMs45YInrFk7+fc5aktgbwqjOkRW
uCwdxUOr75w5JpgX41yX9UNda2cLrVqRmIhtYbdp7YqGG+pMj/E0khbCG/hu8ncQTqco/qRZGYqC
1zJ7duJ+q/u/QImc5ol/1El92PBBKzOvKE1WIG+zt3YVLL3KIUfXNqbE9aTpcUj66xGLS4Tp4gm5
X/OX/IFcMRgqeKGc/fN+Jk2cNFaoWv/+KjkY9l5Rz8JJnr+6/GnJva5QdClZAWkhPPlINABEXZk+
ShAlfJsVelhr5Al2AeYUNvcajdFTKh9NX0AZgO0vv1xSHJGD3E28ePlM5GfI1RaNwlNm6yRvb877
FTTctYoj+SCuBt2WY7fnvSf3Zw85Vq78jr2YI/Mh30gN9N9gr8pnWdIibwcDPeF8Kd+wSKXPJ+Lx
WXbEEYb+LaYp3L5V2CdkiqCUOCe5OdsgwwHY3MmvJm+hUJy1xSbBwuWMU+WujZwdJmve/JWZ3F2g
3kbqrbye/EwZG5D23A18rcBVvk8am14+IgWxYhinuqcW40E+mAgT50FvPyrxL/tPRDGITcRKk5Co
ksi8Th662lBSDTGDlWLnR5QHtzNOKPIhR0r0KO88lE2lGjCc01g7uTOroj1SRFoGUaIWXjNDKAD5
Wjb1A9k0Bbru+XzbhcPjchF1cDICFm/pxQly8zv9fynEfdlKvbxvGZ1fTBjKsu91MCjJSk+rB7k9
AxIeSYd4/zKOTJ5eFh/P16GTqskGHbD0i+czxEHYV0xXVphpnsf4e2RXaxmNJbBninat1q5lNSqX
unz/8olh8X7UY4IeUcDylfsSIF6bu6euFeckNk7XFQrTdYPRz4RQHmLf0RxskMnD7HAzQBmWSMS+
YFip9ndNVj+A2wIPhHVV2j3g6nAv/7kMsHOO3QDrtDX9705hPm+v3qoedIV1im9XNZhMbXdRmxza
uIY0BmxjFhu3t+/jhpj39zaS902B/2il9kmuydadd3GxkbvOTzDTQX9Kv5OxKEGsQ8aLVJ5UQ/BL
rU1qWgIpX1Sr7J0MOXpDSFTH5LG2w8cxFOdSU24q4aklOD5uOMo1XFbCD1bDZYl4+ZYuVkNh2P+5
iuWjlc+HpiSUGkIbe7qAzRMKc/f+yvjTxjFZ5DYqARZ5vLylFwtQOLDB8wJRGHmey+MmCHnVRLmK
LtT7lxJ/vBYkXUtzBG3iZyjKi2vVcVkbDTIm2AQRajjI/84RAnCe8riTS00ebfL4lqEGbdgVsCFS
Bnl38pCUByZ4lhPSeqtuEGd5DI1oV7JA5PORN97EYFh4XjGbFXdYTx5DFctUPsfnM2EGPcoucMuT
rQIWz4yzPNAG/vg5nBbuPf5Qq54lHHGc+nDC3n8Ob8Zr8jXD9GArgmpUmaK8fuYancY8d7R41TQI
MNnfEUdDtI6NxEke0YLugl+WaiI4yFEcwLEiaZhYCO/fxR8iAl4JGCUJzcHq4PJlKAS5yh0tjK25
Or6NJGn38tC3lRy81gfx57kF/Tr+sMYoFiVflZV22a9JwlSEts9XLjh73cw+ByWM/7A8ucV1G7Df
SDrhy60bU5wjkp2GwyotCRLkdB3dwqxYkcPu2sQ9zZkDZzC9VhSas1r4KN9zmZo44LZ0uvOFYAwc
582DzYAK4VuZXGqxc5JBPVVxM28R8eIEl0Ff5kW+1jyMzHF8De4f69/kWHRV4ySXy4A5n9tYXmgY
SN9Ctmi1nWIibid5qmrgnN5/JXBwL6O03IkOaAQg3DCELkbgxWBB2UNC8HkDmMhZ4LK8SOZ1Mtgn
mTVgmEbiQsbAWo18c5cN0WMJV1Ax7EWeKEebs60iuf6doCl49yC3mynr5/falg/v3+6ftjPEeiRL
mAe/BQNreIwZbYfSR8uOk9FK5o4yoQG1+kFgfAOvl1vGoeTh+bBcmTO93jLMJeIQVGyMIZl9knWD
X1deuxVatyoG/HoI8gM5szwDJjqA739RW27I16uXzUrrhHqL4QFl2cXVtT62woLANU8cC1nOOccF
08xlyEQVBNh1aPK71GnXxoCyEolUodUPMl7JwgPxt6OMbDI1kYmWzEBkUdWhRTS21lJGvKCzTjaH
n6kX4OKT45CLs0xBjNEG/a6dZ86lmUmiDGgyTZDXmAeKAA7JEMs19FqoDkIDOfDCG6+eDz2TlBLD
HZlXy1zR1Wx6HgR2KWbB4omc4qGW4nBYTHKX4SZUqvumpgDhWrLgMCTkkZ0RsVOU+GbqTkrPHJNA
JaPSyMt+/zFr8iVePGYL1QXKUduh0SS1c16eRYmS0yHNOItkKaprsTfj6eYjz5wgqc76krcpM4U6
IEC0JL+c1ySgMl68fyd/2Ig0TA2HYRpIZfMNKFJUfoSjDMGxyt1soWsoMVzXbrF3w2kdo/CnWyeZ
Q8qgLW9I3hw6l0ebckYePTUlGvZUJ5lyy7QanfuVTIfjojrWefDBc3ubNUAzxK4FhTeL8dYlJLxH
izYFShmTv1KQBPVDVLuAHvz7KjZ3z5WAEmyeH9D/94Z+/GMPVm76f+4N3eNe1zy3hZbfox9F80c6
k/yI/2wL2dpfKsuLo1B71h95oe1g63+hZcI8V1I40YJCgeTvtpCOiIOluTBvbNP63fv5uxnLX2mY
GRmu5EHJBfvsBfVvVgdWT/8MxbqsSkxJUKWtC9sKUDDw4NcbcaQHkvbNhDCDKVXbu9wLUhGBpazu
Oouh38RQ0J7Hz5YYd4j4NAFtTDPQFrruX8tyMSnt3Yun+Yc66fKskXcEx4saT4JBSZpe3xGem1Or
I5GwkUeg1UqnHaX/bE/IG1XG8AG+Rcjv9zIQ/b4aAR+Wi23zDF5frXLxuWwHje8fUBjFHVYUQaDj
0e7SUWpWWIFjTjq2DG+c+VYU0SoMSFt6kI4OJjrQuC24qOJTFYb3k0Lp0viruRZPKmwFeAJ0b8cp
e6JdsEKifoMw1h5eQ6kYXxoz3laWgp+IWmOtRGhC369bO3n9Q+k6JkZ0t0r0Iz3sOvd6j4ZlvwJ8
cx2EtY4tePHBxOrPDx2al6C5T9Px4tDV+7SPeqStN0WGBnIcIDjAOfxUt9c+MIj3X/BlOvr8yCG0
0iMVGHY9g55e1AZV6LdVP7LkkHtumzrDzQf5fwqSEqvcCrGb8cf7F3wzQuSKhEs4NNLpCmDAxZKq
k7SjN8sV8au8chtlK0feTT8lG8mSVlGbLpwAKD62GaGCMo6Yp0MUptdlhuMJZIurUG+uMrW6ic3o
0CXDbVVfIeK/wcJ2ixlBg1+JqJZyb7x/42+OycsbJz68PCaHxp36RB45ZkdF6AyfoeP+jOcODUZf
qj600QGJsR3CtNu4wp4i7Eu8vLMR96TK3GhD8UEl8ecbkkHJ4QRCiuniSfpVVqjYWtOqDIp7AsWw
mJHMrpR9m2c/85zBLOf9gmPqsz6OAKMmOoyI/VcKnWDl/v2n83zaXexdfN5ckkUWE1DSi5sppjEK
RIf/sFWVn2xduUYa/ejm2tVUoYhqi/7LiC3NovKljlkYuV7XbpIEuYs2xp7EGq4627/12yNjmLar
6mWfpY8Mxh5atGr0lo3v49rbpsOwM9zsrrCnYmVbMaoZSw2N/7iaPkN8QoiOumLR5WxjZCKxCKl/
jg0twSJ81DBkVJX2QdOLntF48s0x4Hx3zqmzk6fUr70hb2+LTv+m5NZnXVqfq6e01Uh5YVxtTPKR
eMJKKAgBDsTo0FRT/qUErrcI4vCps/vPsmnXhuaD01lrE/LEUvPxF33/Mcun+OYpa89IHvi1rqTc
vlyDld9Fs5qC3cKA91unNIIiYP6s6yb8aZ3lJlsmrapMH0QJ7TITl2ufgsMSqgbwkU7C6+vaXWeA
4ue6KNTEc/2pw2oEMyfjbESIcmKwSm9yGcINnXgy739lyRW+/M42cVAH9GsLlvrFtVG+L6tcRCF1
jpkeGqRKuhgvYpm+m7gMUYF1V+Aw0p1mdlu7ubctpzj64/epcxvaCNiY6wUyyHNMWdBg91LWCZME
UZ6yWF/Fg04ov05Bb8+zsahjzpA0pr2l4Ce2dBKMf2ENIzI4tDDuDnHQJOuprQsUxHB/0Xr+NKfH
/P5Xpn365jtTVcEMQpvSQrbiMrfE733QofAEG4HfAF5X2b0KWUX0YpO5Grh9WnctlY7GWWiU1Eaw
Kx97xascKU4zmzsBnE6x0D+K6vpOI39AkbL0a3fTjSXmo0l2UwtyZjX9NiV0hpXI2sz8F3YOyBTb
NUI1NAATG0uTdtwZju217bhtQzf2cKqDfzJE27CwTm6bjLBacPWrlb0i1M8IurY4J68su7tSZyS9
kZY5K2q1r4boZw3fIUl9f1HjPChLRh+4IhZZSQsD0lAsB8CQjQ5N9NUM0SHs7dQzc/spFaYP0Amd
KtdMenql0OMGXmgfBxbaUagNjqlx27fGKQ34LlGPlUhaivtmnta+MMcdaRsMp7xI1qMzA/VSvhsw
bdaVvuld1DFnG35zOPGjmW4gcTs7YLzDvaqhfImjsJP1N3aTfusyf68G/o0+kJUkuEx0+h4TMb8s
NgZS5W2PamV+GzZGArEqdTfjyKEQuqvIyd1FPbJfasu+r1FBQPAf196QA06JADCjzRVWNoa+itgi
AJ4uBKOGBXTpVUYMhyyDkgLwWIaZP9okOUxmwCmXqIzr/FVSoowbqNktsruPxI2tmYhDAiSWVC1d
xpZxfn9lWpetEhOCACRkWlc67Uv+9zoQ5L4xAxmj0BmCcR2UzmbM1ds0UT8XqNh1c/odJ1vzR6pH
KEaGtmdp35PJH3d4ZXwhM8v09IklOskjHisB8LGaVVeL2EkBIYbOd1KGz2EVZkCNGRsMI7F86J1l
kvT8nyZ8TDMqLTXc9dh19PmdUhheoQQ/Udp8QJj6Ya6sXynuAaWLh0pPtUvqiIhVVvZXluCPTGOW
YmfzUeT91ygM3YXd+ulSi/O73LX45Go59SCzovY0Ttix2+M3E8uJaUbXTJb2xVDc4Z/L0M6/tafy
AyaG/jbQuSTZEMqRLqTOcGWu9iIXE4WBuXheuEyziELNUzGqKnqsCCCn8LDUwR0XOn2JrC9R1KhS
gH71DRJuyUrECHz1JSoEqv0AfAOGqDF8HjE7ixoM4wYGbfVs3KC1dvadEPerWQDniOyFMqkf9Gxk
EvT6gKIK0sE8oRdhQWS4OKCEKvw01WgJ5VaMxxwd5oWF+xoK88kjZ8hD6j/58QiSkoT2/aX59sqc
S4YNyksjm2Xg8vrpOVDZoInB1TNhzCzq/Gx03REl9mqBqeQKYaBdh1K+NpBKvH/hN4QJuSc0DmPT
NUzZJrt4b/zp0GJf4MLIYoasY1nOsNB/SmI63ajBbEwtRLU0JSlV0Vczq3PXVii8IJ9mhbAg0bVB
g635pBdijYMZfoQVHtSsan3+/P6d/uER0TCU1aUGIgntztePqIwCp3D72V3Xo/5I6D3I1hc66ne1
kqxrWsAWadM4+B88oLeHGc/nxWXl379Y1yrOOn0dTy6WF77yW+nICNMbR0M77v0vaKpv6xmuRTku
eQu8jcsESdPasaFxRyMGJOlQt18V89ac8G3Ip43EP0TAJTqEycZw1jgq4q9ugmb8MG5mHWnxUCMo
+5VszdFpHhU41wHoyyjNNtDsv4Qh2IipvptTJV2mPZ53qslOtWpc76Ao9DpnyIRooWcE2uegS7JF
aJhfZ6XBi7IcMY1y8cOguYbdST1f61U045CBMqOFKXFfa3dApUdyXMxlxgDwKPGmnReVHj4FpTgH
YYdVirOxO2M3hkUKDzu/CfpqaU3VGQUkhx4/BpxuZHt295QgU3WYc27Ipedu0rqMZ/erWrlEFEvT
gUNtSAdIcpMbf0rEIm5o8rk2p7hJXxf3XpiLIvvZxo/IyFhLmgADg7fRRbFqaeDSEdL8D9xN72BA
X+V4gcEUDnmQ+bU6VQ4M3QaFarNW6CM21iqPKoYAwyFq03yddBOmNdRRSDuGTX8/Sim+us6/oWvY
LyYDT/Qg/5Im0+d85C1UAbLTaTCdO1HeJb7aLGBfPWJq+hN1VaW1tHU3kIFFV6lwSy/UKf5moOXg
YnyI7jri2ROuISmeXVmAdmBVC5SN3OG2D/2byeeQJ5xi22XKUrtBf8udy0NdoOg45DfW4IMIy+KN
oWzLeRyRrQsesWMZFgkWhWGlHPop5cF00VPirNUofYg6q+KBxOnCioub1lUwuyWx8QEUhC1frU4J
Ts04bf1UTWFtq3u3MW7SJD865QDmIPuGBODKiZq7qmNwi7nCdVlCO75V/M9RY9aLwPRv4kFgaObe
hxlPrrQwckS1MNkoBfpQcJ0RIUPvcWiTdZxWN+D7xE5kj81QTJ4bIuVkON90RcvQa+ZFNMhPRSKj
wTN6bjtCKjP1u6RQboOyvHH42NXgdo+dFaztJPFa6BU4ErbYxma7KW0+8Q++YSfYrMTIkzFOSeta
p8ZFBUUZTXJR0QFRdqutAtcZVeuuW/Rzdt2GhGWX6UolNQNIgFDwSZe12emLKFevGzD9uWbvhRYM
HOakTp3dfbIwAOpq8qOohW8RhkQPZMd7jvdkVybhVTlq5ybFcizUsm+xIj6nprv3E5JEOdam3XRP
Jn+lT5jopsq+VzhOtda5D0zyNAyyEK3Ik5+BFT2VGF3jYTDtgwHFRUec3VALyPpJSURMsm31v3Jt
/BGgcE6psI2k6Oho0japw/ZXpdsLu2n1pd1wAAp0w4CRg54MrY1TOmAjHNyC4R7lmRQYmxWaLQE5
Svof7J3JdhtJlm1/pVbOPZb3zSAnaImeIEiJ1MQXIZHet+b9179tiFKlxIhQvKxVwxxFI4oAHO5m
1+49Z5++erWbQ9hXz7E8cLQTlbzSQ3MsRuVBb6CMWCYXAjo3gZPtiyWNN51O6sikJCDF/YMf9wdf
ib8JA2Ah6ZpjEF8LmB9dOIoVlqBxSS7fzkmq0zCQyBZY3xrhN3ecMY9dqkREWHEyUHpeu2/J//X7
b3GaUIyWKs1HrNfEM6dG96k0y2eCJ3Ycy7JFw6CY52ImRNrPoNWu1Ep4YNNgzE7NofXubWO6ZC3V
CekMjg1q1VbQF5kn0lPdGWPLZKYZNa1OnTi70Anuw9HkyDDgZXhULetZS/lunBCFpp8zAaTiE84j
BvhPjVMcDD2lN+gcUKI1guihW80YkG1cK/ZEfrFxzospWieTtVOAQc+LypxzwCWRuO4PTKcJzA77
ZdqRppuS4Ikh4548Oih2ycQ8OID74J6auH/nfAYWI9I/Qap/9RkmGSkcueiVHg9vWgWfQk/53kjh
nqbKXZW4L4VGWoSqPeEP91Z90BA70kQXqyqWdsujY03x0SmxuphEi25bGaTU59VCLb1PZRYcOqf/
nDWkVcna1G2k6DQDDigsFnMW2as5Ia6dyGMNoKMshG5Z5N0sOyZX4wQsoLVTsO8Ep2HxPlnEwjh1
GSwIPXZc053pLguFPUaXwfPv7JDf0g/pcSSfth/T3VCQSt1SJGtRuHOVqgKkmhKxsx5SJeBDcOyj
B2TNJb1zhP8HEC57Jcd0pjkxoieApG3NY2lqPIUYRDmOQrQ2AnM2tKgIL5jVkpVnfrUVkn6c0Hfl
ZHctyHmvyumuKODOEZZuWvJcF3FK4GH/AnBvVXrZtszKo1oOCtTtYh70cP0Cq3oetPwiAtIE1LR9
IePogjjh3SuVN5IceZ6IAjYssdaTYttamg+MIbrmdX8NQMeKqb3rBsKZ0+gbEAQOnxaVtqXUm6SX
n6xNl6ATaRL4j1bIPVJ6LD2219/FzVMFRWUmO/FeHD94of7aJlw0yXy1Shh/QiWpnfkDdjqXvu2o
EcIEK/zXtY7xx54M01nVQV3kyPGTnFf8WFbFU+ziwgAwWKlIq7piX2fcs5lSssTG9wLNTllX92nj
jHOMRzsEnXpgr9OAEgfpCbtdAjUm7199lRtratJ72SfA1bPRQ8AXdLWdihuwZbilq8WFPL4LebHb
KKvQaCjbrKSq+fUnksOXD4cHRIaG5tDOpJeIBPfnT0Q2shH59BeX0+iNSztXL5UhjoVVi0XCsf2u
JehLhM+Tm8hgSh0yUBABNwg/3cJQa437JiG9cF4Hj3GcaGvbiN6NqP47dIH5J1feMIAWwMNDf29/
nIr7xqB1tCecpShoAEltoSjlOVKeZSnomfLmNMNsY+mUiyBkxXECtgC/VY6pZT3SFY84ADNC8VX7
7qaIYoote5mOxi2mZnSX+IJmjau86X11bgyfrO3hoALo7QoU6xTTGLOQWNiEtWvT3BUA6MjSeRLU
oc7IQbfPvK0SkyM68Y68LP2bk+qfFNk33B0iFpq9KNt+/p4EB6lK9S1nCYj5MpXFTGp/Rp09o98o
5t/Np//0rkAZxBzKkRom+W38cHxwer5Tr+CuiILyvpp40CY6egheSe9+ZRFwCK2TFBiaAL++H//s
hXnADJUhBeXBRwQKVJY6IrGNXCbKTwIsEnNhZmQYdcnWhMATEJo9ZbCM9R4PxK9f+s+usJRUutg/
mCx+bAVMFkriLm6cZTcQwiyF2XWLZK+l5zhAACGc/G/O7X9QenCIZa7F4R0IBFPOj+KoIowrFKvC
WaYVq1/u8W9dF9xFaaHQ7gtfJlOZBVLMeeurtKn3aMf/cRg9juXbP//x19NtjQb/X0+3CUTat1+j
15+sRfKvfDc5qL8hygEGSbPIQNtn0235l8kBOS6tek1Ou9G60aj7bnIwsUZgKZKrF4+v63Dfi6Jt
wn/+QzN+Q5NG24bmHuubvO8+zK9/Oc+W6/WPzSDaWXQZdN6DaRpycP7zk4vemKoxFilaZEJkaAUl
8XPRPSjP1Igsfw2VC4v2suGR/uEy3f/+Ej/Ke2WX6Vcv/KHR4Q8W7DecBOQGnsz4c4zaJ1CebFqJ
f/M6ulzqPrwS+SIolKRSyfkDJikerAi9Cq/Ukt4zs9wHRa+3sRF8Kl0dSMK0VjgbD0K5lCBE7DZ8
cO12MxCo16X5prTyfak1yLvZtHt1XCdD+u5TINfYsfi1s6Tk8OJ4j1HpPVCZqm139IQJSmvCc6Wu
c7Lf7HpcZEl7kuScXEn3+gBUEApQgDu/65VPVRc+55k1Y169trsvnbXI2H5ygCKuHnwusVz2evxS
OzhkwRNYEu7eQtQR3ZFM2r0S64e+QZffQtqCbWH5Ylc4yicGd7tBVwBCGVu9sO5iz7xTk2xPnMBC
cmIkMZCQ6Ae7F/uRJJTQa3axYW5bykmkePuRGhXm0Jz9HaR01R4tMS042u5jB3hRxRGtDy7CC+BN
eIua5VWilDIdqPyYXN+WTjBtmWOuNPcuppwJ7Pisov3hnn9ImD5IMpJEDth1t4Skd34OiBCwkTOp
izZJ7nqiFGk8rGI7W1gDgJIkuCOXyYyXSipWJWKBJkTfAJYix9PRYhCVTtUY+gUFv0lYbUfBmRLY
Ww10ZQ6NRrApgKzIRixs64csT+8SPSBlO7kjVrxdSqLM0CeExJNsHM0l/avKqpNX4Zkpir2kSJm9
94jjBY8Cpwk/WTvjpQKzp3COyD3yIH17F1eoG0Bj68l7YoQvSr5rwKsJswY52C8LvvrASc4Vk4IY
ElnuwaG1lH0E2i7h2tl4IApwUthshQJhzMbAzZUqyJ8tWnPbl1icCWjGPxrBbyjUdgdkAz2kNW/1
dpOoxH2a3l5SjiRFgkzrpe1jfzbFZh3G9rkvB2zSPVOBcO0RZ5saQGqMORtIwd02DO0uTclQAJxt
gS5Ti35lxg4EtWA5VUSAybjeNOOomp3556JzQQaK8cgEaKVOMhx6IbzkLiidWQTNIQZFko1H+TdN
34LAPa4ZBu4kGWDAjG8VBlG1/n5yeLLw8NOOBnQJTEhN9hKOGfJkaI04yVsurupXxpd36F4XCexY
PRCbqjG3nHfuhuHS+oDaoKAYdni2vGnRkrEmqSeSAymBX0gXFn3frTxAFjjYm2lgJkeDYIxeOoOD
olqfsjb7In+0abGM8JVKMF/r7YsJiZ0IHyXzKyUmyyZSRNKrLJgbqRY9SMpkD5/jxuzDY51NzqU2
pdQUvh0YlInI4iSDiKndq0vhdjv55EkupmSlBGmx9Ajw5KXIMbgIzdsnQS1TiyFxQ1nQ8A1DUip4
H04InkB+eJ0o+RLywrgwchAucTKXqLY4Cg6VML7evluwxiv0DivJtKhDdaEiPWgLEBJDsJWe9Squ
N0WQnGsFDp/GnKs0yJeGGYQjfrDhCvCZRq3dKJE4NWqDXjVY0jZkZqWuY/oZqS82Rg8iAbCUE5OA
DYQsr6NF4T7hSFu51b3LCaxZGGF3agyiVAuWV4CTPtetSOJtFPQvTnaRKdeVCYZWzsNi7uaoPxOJ
viBZ+SXTebJr33kSQvncgBKcfNCCAErl8lk2xatw8lOkO4e8Ng4Iyb85Kib2MngoM+cpyQCiZcV9
oPif2VjJ+eBmYjoX9O7RDYK5CrqVJbKK90abritOk42tgp58sWKWjpphYZIynOORk/SBgX9yUFET
78FiyTd6hs6ZB8jM98N3N4zPAY3fUN0rkNunGsymzeEg91FTZ+a2AlsgWNXVvHwxxTFkCUE0P7sh
1Exu/7J+bfzqJNF6aVlDnCuXEvhR+d5e9aG4AN7su2beVfqWiI49RsRd2MgmQ4zpLTVWifbNLJTP
NiDOLFD2YBj2kr9Vt1wdNyWzk0/TVd6licVGi9GMp9yBYbvToumoRsleTfpr49AVBMxQVcRq6s1l
cpI7q1f31SobFGCsRIQSYSjJCXZgEo+C5YLsda1ieXH0g9cwDYWQWkb9UZGUWe7K6FSF0TkAJ5Qq
Cda09iibtCDyGAjcmWH4khdsP/AW7FSdZ3p5IZ59YUxchzI+j7pyVjz3wkx3P7npg17H55h1rY2t
g9WMV3c2ZfW6K8VVUeAV9u5TUavhrH4DiHSxmcSOfCdt+oUG8qEKjq6pr6dQbEIPCr5XniTuSeIF
uEQzfwDz4AExLDduR8ytRtq21VzJp/6CFk1OJXu2l4HdrIJaLQZ0Jnz3CVuqSO98IDKjA76UZSqC
5Onde6J4jVLz4ETJ/TCIfeK7KxlWPSJMloRViZeU3Ai3mXa1/2ZP9jcqgG+eFW3CoVpreUYlob3Q
AsrbejPV1kxJX1Wspw4dYQn7qAxrGwsSWqlNKt/cFrXz0BMcxfgjBDHRGPTo01kX1AvOpDd4DXHD
a5N5dQtNtqXKoYmylQSZMQFg40/rdOpWEsCnhCQuTNGXsC+gIVQbvyhf25hTRBnSHUnc8oWSJkUM
Zp6CWMxh6j1AQFuiuVgkX+X3ECrBSR+5WV/9ilsu9CiWKaj/o6j96zOHSg3712eO+/atbor/ekBN
+9OxQ/6t78cO6zdd13AEoFH9Dv7/fuxwgB3ggGUQK7NYJN3/f44d7m+IbmlSc4iXAX9SIfb92OH8
BttQ0hGgJOCSs//NY4cs738sym9GJ0nQI0wQKfnHHBbK4qBLiTBaupWDamsgfNSGEq5Qz9mruqo2
WuJurIJxUlssnVqbiXA8aaRlKqO5FCJY5Xq1MdLyjiPXRkTQe0DDvNmtv6/ah2wcd9Ko1MN+nkJU
6iX0G9dZdV27HQt7oRFPZmX5UsILUMQttKpcm/Sg0n7VinIvnQQpfdvKWY7gXZGArkL8mdJNUZnj
csKokALvL2Pi7qt66005tGSxCtJ0q1sZmrfiXkrf7Z5IFeKI/BFEAlPn3tKweuMgDN2jgzC/hzMe
6t692fv3SdSfGoKsG3c/tNToYfyoBOl959qbHKpaLvxZ1ggUisvMtBaVGx+lBSoOp50UPbQtg6Ez
juGjyIadHoMxT+ZgmAk6u69p/SZKty7Sd8Zmd31XXCBNvSq6s5K22BxucUYQSKITjuhZ+zxDVGvA
cVL6k/nQh8OxrTLOCcZdHjAGLbptG5XrH+7ePzkK/qFNClkDu5ctpYkk/RgfUZ19aWqRryG0wW9p
8VXqbKOTBVaqNVaDYS99uuOW2rB3MpYN3HlYJHNRkqYg5h3vHQ7LSqWBi2p1lcrsbAK9leqb7p59
wlOGkUULvqFwJ2Zd06yECZxX46KZxL+p/IN2T7oFxAA4HbqJ6erns/QEMBpmeR5IMSklB6msnZ8e
dSf/MgT2vu/C2ZQwR/r1xft4jv74orJN9UPrrfWGKXL9lDKtKR9aEx8882i0lsxEvcdfv5T2sakq
X4tPiDJYrgXYin9+raY1Is7s4FRztUqggGULv994egJfmXavxUgzVeL3qny2deX669f+g++E10a8
QT8X0Z0Nj/bD57TDksFDmSkL11e2U4YVSN0mxbJRw5UcVPPw7SZEN2VgAiWHLOAbW6vymNm3TzXu
89aLTzWTlgInT6Zfwc3tqVMipd5n7nD/6/eqfVRT3N4rNkbkSwgdaP3/fJ3sotO8Mo6Uhew7DxSN
NCbWcayfJ8t9DIdJMDy7sCiRrePuHOE9a6P7lUzBpvYepbP2f/N2XDYDzzaIw/gofomsyRDoDHyg
wuoK2q8g0S26hgOIiZEJBLF5M0jgfuqc/KBdpGn2LiRnDXeO1cbvTGYvf/OGaHNxBX5c/rlCyCbp
ZbIBaKCb5Z//cNca+aCQ++FHMg9zFVSfSqs6phlFhxFYnxv9icPvO0qrx8JaTaad4F6k0JE91kAW
JRGjOTQg5XOBAq83P0/loYiTT6YRM0tI96WO2CCQg3d1ch/ldDjMVDzd3dwSUCR6M33rY4OIK3ML
evkaxhZEG+fsNtHMLa1rYSxlvVxF1pn5wsoLrq5iH+v2S94pn1RhHg1GTU03ndEadLzFkZN0EVZX
yyAa0tAOegNlIcyPrazGHULElPCd2CwSsaqXtAxHsi6Za5c18wbjounaN0vuDrrSLyrpsGdWKsEU
k5FwQJ+ii8dnTSL7mPj27bNILEhb0JtjjnY2neCptc/ScRbQjZ4JUA5tK3Z1jv49BZqAjTdp02Nr
Ju/yrfcNgyT5yQQMnyGZNR7LvwFOgta1munfRA9NnCG9DDDUMHNLmySa7SvCipmkIjgCNdKYXWmK
oNVDVYKoxn/pJ/2geEKH1WcQd4qDruG9uVWyrjSEm9lY6HNp0nTr6rPrDtCxUORLB/GUWPSovXMT
hldlbJ790JmWXIkZkGNvbmLDX0RClqK43sYaJoUBvU8628cevZ8emwcNFZb0TPda8h4huMt1Z21W
jAp7+kLSuDwk5rnNrJ1eVqdklAFqbJgJY9KFPt01XfOl9JKLPwV7pyklV3nutiNSmSkqZ2rfNtC/
gy9qSeMlMhF1ogIa+i4hKBxn5RSXi7F5JdxIR5JhH7HbZOz09gvTumbmJMjZ5Gjg9l5d4rq7AmNm
I+lgDSN4mFL7zHkJTGurZDABEc4as7bV+X766hQMHMyCJ90vSGisspt1f+hcDup45irnJNL3jHHn
bNRrAsvoRRZKcVaccDNW3imL+ZNUWnEipAiS9+twB+s8Gjd7bjl4FPZhRg+x8ozZRG5ciAbRAsUz
MxVaZOgj8gjOhXSUahZfcp8Ne8/pN4PiDLPJMc5lkt2eir7/OtT1N37jrCh4XhzxXHpMYkrDe+z6
lupkfIhK+Q0WCJOGwPrSJ94sdJQ7+UzJST0TFEw9JglkzJbQNCjRu7RkprGjAYMlr6PjsyhGeG2H
B88Xz10J2MMM+dSmmPiV8kZU0XKUoG9ng4zzdJ2ih16ytbvktTGqF4h+nHqE8jYNl0DRkqUjWALl
Wistp32QXkczeM88NF2t2z5ojnIvn7EqRwgbwduS7ug+u/Z00vhc4byBB4/Z/ptf8MBVI9IhcuI3
Cqx/xc/38j2OUtRldBbhLvkXM09XtTa+WeBk2C4eOSAdhTuy1lDLsXSoFb9XGmCrWKM97G8o2Iw6
vpfpwdR93MlE+iEsfSGDTyxuP90U0ZMZAM8tYt4WS1yYvuMMOCiO+4AaFmFJYxPxI99a7adXozNO
k9ZgfUGG5I2kpbqtc4NNyDXFJ5p3JpX6TqMlM5EeJ9M4V1X6LqEvsuaVturbBb9pUEhv2DhZsZWo
B4WOVd72vP3+XAzTq5HFbBv028ZyJbkYuHDWneVsVNs5ukp+VTySdqrxSZ34+mRJLSEXg893ZmTO
fWVLp6hM5tFvS70aJ++ePRza2sZd1WE3a9xixCTwEDgoBPGBLdx4rGhB0K3Ha6T3X1WvhcXYGDqP
LTPdnlKajBP4Frr7KL8YMBL7IT4mcqcpdY8nFr2O50Tnsqi3wwRshEa4JgEX8gZWrSieaxqbSVEu
kxGXCxFXPKNIlaKCXxDSElCs6F2zxMWrm0MBZTpUp09yVzXYbeI0P1YKbg9c/INLQ7pXkCE5GXtQ
5OnbOCZwNQpOwouQt3gajeGIaGDthDr+GHVcBSVmUCyBF3mTXSPTf5yc4H1iTyvrbe7EO7Wtnv2S
n5E7Y6ymS4OhY2HF67Ez6D3qFTHbj56ePkpAErnEtOFryKDOBJY3S96tjucgnfjVNabdXjuo5H6y
jEHMKdvua5kfYo1hRhJQjLM20fr9WlU3yIm8dhKmJD+p2ymPEjklv2iSbLkZ2gbl/c4Nn8t22DWW
utPiZqVJktJt2YD/g2D6OfB5sI0EhaZEp2jQkG7vUHJNvIBLNKLOmqlRdsXmPMf88ywN4CZIOEXp
9aWkKLn63g39eRcbUE978J99Y3yrEIX5Nj1kh8kAIE5z6WTWpRPtp0LgjLYyHs0RWFwLQan2KmKs
UaMp0aqQ+7GkqKhBeM0N7Rxk06zDkD2XH7SOqnsvbVJcScpji+x/GjhZ8Ad0q9+HmOjLpxhxt3C1
i1SxkQD5PLWvzhDt5NYty60Asd8sKCMI8e5GbvRxpp+5Y47y5ysAMpYbnMsO1m1fPgy2tuNkRl1h
X9jS37QaShPgBul9Z4BQ04mVf70qeM+VxQ2aesN9FRO549Cw5EYtVamxFEd5Vh3lrZeYjBXCmJqo
qLSHgEo4Q+Iz6ytB5BCF4MQbAXc/FyuV5KOla6btLBJJTQKWmS9QUK2dUtrkZiaHnJlW6l/MgO/H
MW0GI8rFYuYhG8lr5B5bNChXS/GWsM3QGIbSaqU99ymPWgcTSlbncay8JZOz0z1uUX76tvR7cyoL
gpkm+0XL2d5lWZ913FBIyZdRFibzUpgJCu59atUkkU7hJuIiSD+VV7JNus7chBUsGwISTdMZ7XPR
K+c4OKeg77kCVCGOzRUIZfnohrw5IzOPE5CP/GA49CGY573f9iOlZJ1W3McBwFikqu+e26/TPN+P
EbuN9Norg372y1WhBc+UqZh7oG3kctcNS74WhW9EJg3CFvpSrRVEkfIhGcbk3QGn0gSwM+p+mvU1
5gmr415PRvkx6+QrxJ83Ifpodqtzi4w3mg01QizEe5WWeXO3JsxVJTXIj9n0ars5d3r9rvZ+sgQr
sykRkjpTMa/aca6i3JplEaQtz38bBm2V9+4niTcogam4afyO9oiVN2dNGr0ct49LuhX3kXCHO1/V
z2lChVCrgB11uhZVvy5qo0EeF1xT4BoS3zUM3ppn7tX3KMlUnUeZiNlkKcrzFITFOs9SmZrrIcLx
RxRwaAE70zppkXZPZjPbZkAAFpFtjKW4ZbWGN5IqMrQWIZZNkvvKis96T/kYD8uq7MUi7LIZya6R
HIKVczO0HgLXPfS1kyxzt/3mMH1ZOHmO+hIt4DqKCOIuG7Gox76mPiA6qVZeM+Fzj0cwmDhRGG6m
z5vceta1FoAxFaxkOEwZTh8vvKtBM4VRfG1UhK31UR8w1/mqNUvSwqB9QH5awLwuyJRxZvqiXBm+
dbbqlEUG6A4uT2+pEQK4CdH0EcVZr6KY290bC9wvQcOl9aAQ29rWFp67sgN/pw+6QUhaiRaRJzYC
nrizFW1uFxNosZJGt0Z7pGFVyzuuV6TRNorrrdZzLQp5y0VdhuMPS2VVAC62JlratlPP4ybeSZRP
MWJBJK4EM2xEDlRrU3INfjFXLOb7Xcy9ok/mQtMFd6evGsu6EmDvMnXhdvmDUtA+FjqqTTIQL1Zt
veK4wNaiZWKBifKxCxz6Mx0y7dj3t4TX9wsXeN6ygD2DmBo491AxR9YbM5nXuL/XmoJZW6tXgRrn
uKA8b4E19UVl7r7puxFZNTarPY2tQ9p711F45K33/qsn2O20sEUzLrL7rkac1VLZGun89icTJYPG
fGtWJCaMZj7q7X/TDw3ner0e9WmZV4RzaTxXqeCZi7r0iUrzMbG1s1FxAzPE5lYEjxrVD3WH3cJn
OIorgUd4SLZOUdULhM4CbKL5OlgWJTRjW8bvEBthfaNkZo/tfOZ69jIPODDoEJ4XEHR6dxVoaG5t
980qGFdnYUuCDiLePk6v8vhWUTzO7JIduZoS3CkuVaHBgbapK+px/1R29fPt9EYP6syNfOR/IAxl
BfEH/4UDykGoLE5p1r33VnpbyojEm2mt95wgXZcvIXFP0PauEn6R1FQiTbA3p+ZZUPd3nbuVvJ+b
hFXuBvKOqYzoc6PeOVZ8laWtouvrNC22rjxoiv4kDxeyXTGCU6x7VvOJe3OSy0Cbh++DSN47hU8h
d8A+QBJqyKELidZM8pixK3l8dYbkk2FWy3To7EV4V56zArlsVX2zQ3dthOeoyL5GijLvY3U1xuVM
1OW6oUPblRONY8gs8M7dTn+KJv+rilA8h2rUD/k28LBPCZpwucqS2H9pS/1es5mVCj61D6G5qe7U
yFnUtbHJnQRuukJzTnrISB7jKCOy9aSOtAs6j5Q+lYU2YqfNSGL2PKpr6cdsI445QlZ3qC8rgcVE
welboQsOaTraxKJ20AhbNX2iJ8ziOH6OSkCJaltikgXnpPBN+9kFYs6+zbvXVrPvLG0lCPRmY93o
SXfpTO0zfYXHIfS3hrHvWX6JY0PuPsD09Vv1W9jRcatJg9B7ClUTOu+S2Ii2LL/mJbc+oXHPQaI8
uh0tEyRAvB6PZtsX97WPT6/jGUiC7N6pnW1QDgut5/jVsuGNZXiNAvbJpI7eY6QPTH2HO6dqL2Wr
3t3uQdXntXJAPqOdXIPRhz+DazcV1Bh66Z/9TtvU3ls0Bp/+pnP0cWxADxDnGspG3PSm6Tgf5EoG
ik07H0izLPt4qbZqv7Ad5VE2ACoiAPyGxD3YPkExd6L6ro/wlkwRvs144IyjEEH567fDOOTnLpat
gmPQUR47Mvn1o8iyKMkSERHzNlvn1NylWcnOAycsfAksJE0lu6J8Cn79ogxk/uRlHZZuXlrjKnzE
QeutkTfofpVFLld0+K7ImbNldNRDCuFbfy8d2V6tduZyYJmPvIVmANRBh4QaUkIxZStorBj+Zezi
pBkdFc4io6/Pb48wXrlnef5p4+5zxW9ByU5HRJ4Ie85t8niY6d1Bs6+jkVwl3FY2lOrBe8yc+rnL
3c0YdYskFM+SqJjg+mW4A9Wu9Mho4GTkhWS0Q9nvjeq5ncyzPBgPrlw1OPcHJaW7PA0bsniUJX8r
15DC7567huW45kBuiWWCakx2ECQYVBbU8jMqDD0mahjZF2u96tkkU5tmBEdantQMbC+JR8859ZDj
gwkhdXIcqucRopO02OWB/1jkxbP0oeAze8wM90yuepVEVz2qnhugpx2/U+LRvNF57JmFmNPW1nFa
0GpDXuqxfriP8q+Lib04AMLlR5TKjpxbDHo+N8rg/XbCYdGbDQ4Cp0RuQwHOgXUQgr1ulnXMvh74
lCGqqmFFbIK5tPyRq7FoFfWRlYaBR+qd8P9m69JQN4HKTqk0VAyeoCSOEjYUVYK4Rlv5rNjNvvOC
s58XW73hK4zi+lM6ciTpUrGgv3itGZyMHTtloLzJA6jBJ5WdoqAowUBytLDpjxS0sPI0y4koHelu
8UE9twsXxTX2xOeQ9f9vHipkeX+8v02JwlNl5BkDwg/N4WHMRUt/klrO6U5xAeKOaD5k7V29UkJr
eRcHKugK5eS5FaF8JXE1HOfo5mXsYxrNu2nr2teaxIreDhZ6wi7gUjQUGttrtVTodJicn2MzXFtC
feiFAuGUbywTzuekTx7k/Y10e08m7qkhyDdSMzhk+7ytVmq9tuOTZmP9TtzFhKalSRFrESOQI/fD
ob8Iv7g8lxR8GmWGPGr2YOpCP18QXvZVicZjhTdR9WJgVBZcCBQ8SoAeGwPXowhqSgZ/Xhfqrh2D
RWvxfFaDtWW+/qSXGa1NAlG8aRWT6+S0BR0WGxEHUaTk07YJiQ0K4Zfy/RBAbaTRtQ0qapVo0QOM
t2wO31a4TVpl9zvilXZc4dJp7U1nF2fPicm9SH1KFQk0oBvE1hlwcPMkJJq1kZQ8I6ehyoBOSyZ0
A/SfMQIsJRhU4rykOw7hx7XTrAtGvhVmICzYccty4feroPQOoklONfuemnnqrDHRZDcFVRUfaIsb
+hJY62y0iS812awqz+MpM988tbyrzHJT1uOhQ9scV0djQMSvTzMaQ0R1oKexB5OgqWBPMMNC9Qlt
UPTtbcH9v9UfrN+K42v2Jm6yhq9FOdYR5rKbMvdf/3W4rB4//oB8G//zE0h3//ttLV6b15/+Ywmc
phnPjP6JQRBt+vvvhmIlf/L/9w//6+32W/5G8nzbcf5afnAo8ka8EVLV/Kg+uP2l7+oD/Teeao1F
ioEugHcZivhdfaD/xohUJ84AaJIDy4t55nfRs/2bC1HLUcmDxCGuy+f+u/rA/s3Grg7s3XBuegb7
3xI9/wGRgNMcOTYyBuTTzOc+MpGFnYbllAPG6HwCisNkUUFKLYtorYQcCstmReAZkQXeoprUhd9+
ajRlfuMahpy+GTKUp9yfFam2IlQbewjlyPjZ9DyqYHHKiv5oIo8TabmjvbIrpV6PWbylX6cUE7Ej
NkVcHDqsCUpaHWU2uMIO5pj10iSnOnL7WT66yxis5viNTsdaxAY9yeHzKKxtWnerqZFC1pfGRfnk
ik2k15twyve+T7qVGm7FxHmUfsSdpAcQapNY1UwdrIOe9fdhoC/JxJ25Op354EEqD0taiqVzCAnG
mulj8Fwqc6hNi5ifUpSdbnW7EXOxlCA1NlGewQ7qglZ4tGlM5MjTUcYPG/FpNIlXwtkf6tNWVMWG
eGGqhV1oHuxcLMgdmlspwA4l3Gg9U/pqJxdGi+DtTiuWBsVJ1xW7ZPqWKcmipJNfE1k7EVALFmip
qYx7YbAPQgr8lM9Rr+7ylv5bnp6B91+8AZSj7j2FLgLBaZpFpnOKuJwiQQeQGIcEHBiGx3NT4w6R
ncHe25vOu0tukJS12RXJwGnyxcqokHW7nhn6M4cSrmGKx01fUEeflMF7qBHlkgq0cjP0vHl2Hovh
KIOpbEHDoZxmglXL7qIHBiKImbPoRQHxrVXikwM32KwqNC4j8tz+92nqf5anv+INkhnxQ8Usl7//
XtbkAvzPf6wInvgaKofXuokwrbdvP69S/N3vq5T6m8xSxa1kwvDRNal2+r5Kacin4Gx6FPacN+AG
/muVMhFCqSrnEEbpJolyVOffVymTaAp8HESD6sz72Kr+rVVKqgR+nJF7KGJY8qCrYtLgBT8oHjyr
SZU2pXbQo2H2xblDIiMzIGbd8KUYw6WnqrOiG/+m+pJv/w+vCqDDQf5FgIZ9I1X/MJlPyjjTFMXN
F7b3uR3BhD1oeTUzE7yqyZewu+vblRakcyN/Kkk8t2taT98OcVau1XhpVEs/wvgWJjyDbyJ7YqDk
McHuXk2f3XpWOXejeOQAwuj4qRqY5dRvbvhiE1j4wzd+//tF+tFc8ocSUl47vloQE/Kf6o0z/cOn
qA11DHvPyRc560dePo8ezQJXIwhsn1Ae+ZqK0ivAPI9ipHcJKPskbEa7dEKxiDBeW1RwJMr/x915
dMeNpdn2F6EWgAs76UHAhGPQi6Q4waIoEd57/Prel1XdrVRmp1a92etJVcoxEMDFNd93zj7uVxv7
NayqUCGva6IlrRtNkJSnJK+I1GR//E3P3sw0DUS+HFvbPBcipVSphAq5eAkzu1m8rQkwxOg+/5bV
2JWj59oZ8KgZgcAS8Pff+ldRxeeXJsxKWokE1rRf9s1pX5hx2VqVP3Lk+kwQcZEox7jK7Q+p9Cwj
m8QgM/z7T9XlOPxlnHKHVaRBjklei8OK/rOWIzGXNEo5k/rmSv0sBYGp4sQ9GFF9dJcuiIc0VMZT
WdqHoc1CbC1Ht9UCRcfN7yp+gwHYcb/P42M1pgdDpo97qHwqqnoombAIU8fcuYQb/f1V/9U456p5
u6HyGTp7jj9edUeRcbM0tfIVbMp4Bgat9qOCxIlot1gfzOU7KseTndwRi1ZW5c6KDHb4z6J+QXVN
WfxtYgugWQ/pBJvh0I24D/svQ4xEAUQJB1Hy+2BDsoa2HMZKv+8ebQHYH/1B051FF/1mxP/JmMvD
16CAIs+kFkF1QNYqfhrx05Asi11oxLulehhbXbi2gx9XHC3WbSeBYHig8c3npNdbxzSbrkbD75Xv
S/WstYs36GFnqoetWbx6mQ9/f6+1v5jJ/nBtvwzMGXYg7KeNgak/bsjNXTIaN5UcvtJBRZEEZXcZ
OFCpKOR+88l/srf98a584qt/uis9l4WBnqcseAbAPP1uowPHOY5cbCcHvAjmqJyJvhVYfyz/N58u
x9Cf3oz/eSa2vLqfPl3NqIrBPahggBHN3Lu7trzVqwe1EziS3/JpQsxv7DrOUXabBqX2OxThZ7bs
rxdAspkB8UjAa/3Vl0sedjXHa8UF8LSj3NpPSCPSqLtOpuTYbFcY1G+7JH9wzfpSQWkmhXPrFInS
4yxFjb7sQuhl7/8PtwVEic7k7GgwpH8ZDq1S5Q0xGBWolh4f13zshuSoN12I8PBidW3YaPUZCMgu
4mGBXbgzMut3pNC/Ghg/XYMuh+xPjyae5r6jxMHiqsenxkh2Onclz/PnPq4O0zre4HzxypLo6PxR
qabfvBF/4oh9vq3QYw1JLBbOZ/TUTx8/9D2SNI4gvhg4glPwUUi6iaN2ZyGhz93AqPH7dMOuwrbY
RAifiJWiaLYb7FdsZH6BW2m60Zi2GDg+MDRfpC96SkdNwbY5gO3ZfGpSv3ub/mJvgEOUpDukQDIr
5ZebNo2KqyrmVBGvJtH2bthm9f4CO9CvpFdvoART6ugL1kPpjOHWv9q5vVuj+aQw0f9mEIm/eLfA
KiC1BXnpkJ/wxwc4TuganHWo/LQVocVdGOcv1bSzO7zndBeWPiyyF6UafICSfnQTLcnvZlzdlivb
L68XOyTcvawjOmiOX64hau01dicEL+ifKAF1QbdiPkRcgVxNWcTZSjSgVLCajIHqBu1CYpU+xaqL
uGrXYT+W4uLaxdd01kA9PZChczTkGUWXhdhpV9/FJIeOMf12Nk+W+yMaQS7Yw14nmkZg95R/ZGYU
pfAWDSuNyU27qrJpD7+H5FnDd5n2NbhIoJgX/JZmHh8Ja0EbXR6g5Ps22zyvM0pfJfJmnPKDRiDz
ZJNMOkuPlHOsIBF1jjgZW3JL1fNY24a/FHooP4uKv4/5xm/jjpJRJGXrh2aKDuQRhGnDwDaiQKZa
qzGSg572jUanVS2x8cFUc1DcEa80a3RjNK9JlYM2yFB4GiSa4avqsJ/6vauy54I167rtfWoZn0ll
g62fzRRVgpP7q/JjMjqPf3HStBKgr7oztKPmAGVeqbuagt7AsE+SK214VvPvjVUcyjnDyQTdhh9P
6Zj8EDVUG+RGDjInCtnRzN5Qf10GgRYBUNPGc9FfNbWDiFUHpXLFEVibaXJw86ekxbBVgTF+XpdL
l7wSVoRDSAuztTzY+hdw8x4Jan6UvbaaxhjYwlQlm7jAc+bSGm419Cp0lFY4JygwlYRlG71FtlRB
r5bneIt9JyE01pmOuN/2hGwQ9THu1rX8Gs0XimgK/aRlsj03e17nI1mO13lNC2quPJepIKpoSVHv
dFnaLe6Yvo47mT+Kb5ktO8PKagN5VyeHB2CmNLd0CEk6ajPZR/amvPJaPg5MMSXWQ3q0n9B/7BK9
vuQA0+a6f9SQCS46STz5cr40tXkVUSkdtZ5GP5GRanOK2Ils5E7WK/fOIkoEV91Ggh5ZaeLdvB8L
O0jIKhtTvvR9lGIVBfQWidarVHRlOpvJbNmbWkw2+XQqRy2Mx9Sb2ApyiA4c51ojxitaGd7a2Z7s
AxIQGkahTTW4gQncKUvY1rdufmtZj47e0lp4cGPh66RglhUzLrLnnuJwScRYNux07VxTlFTo19Pd
l3MuWg3ITrcVFYW56blxjzIfYmGodOyxE9mIhrDl6MkhbklGdj2FtD19odlv3Xfzi2nrHiGzgVa4
iDwwM3ScGYpoVzVzkPSZv7i6Z+hzMFRNINglDkkWmEiHByoUmY2yEHXZJDZ0TC/tepdi4FJGGKgo
0SS/ydQDJXmz1cpbwCw3wvFs5wsm09AZxKlYonCr5506vXWwaS36ml7d6IHROd4g2HEYPFg0JF3x
xvnXm9IZXgXb8BaryHprFqgcZBAG7wM+Qt7CtCl2gqJQy/PRe8ApLQRROgIoTQI1o1vh0t1ZuPO2
745GkCcijEin0TbBgcnYGdgoW+XY59+7FgA2/6DQE09zvjcmEpztO9vllbuKkwUf2yvjwS+0L4Po
PgND28nAxRnvBBi4pbP9MemCMb5RB+PzXkf7YUL6kk1hNbDkNDVBpu+awo9gf5loYm+yKrmkmU1c
2GLNJ9qzfhzz65w0kCzzzb6mezkSmpUFmUNLeLL91OL+LSdK45KX4pkCOOVI+ioh02KFVa9jFcYr
jgBkYkZTho1aHcbJ4a1Q+5MgaCkmspGtHT1qENiwJtOMbpM5+gnzRw9eatg6rwCAXTsTQALgYCkc
2mY6O9rsQZNCCwyPtp8C4s/QW9B/cS5JTQiTq3oF5kUlvZ5G1UdM2sc9h+j71HgyowdbpzRHdnxk
Qtel95gsqm9HAqkFhuW6PNad+2XTbW8W31zTj0ENp6VzgOJ2VWd7CotKl94umxLKtMZ8Qco8kyI4
gvNFyzPy1jhdfUntOaiWmZ9FWX5EToIQa9UOy6aHRlwdjUbzG8qpDrGrveNRX/EtzK3AiDmHEJ1t
qAezbQJjS8FQo9omrsZti71USGaFeigKgXStO4wN3Ea+CfmUZsQYGR2vXb7E0XNIQPXc8O2DFtVV
j83F2r6sceJZokR0XvvT4ACPTCDq9ASCP6r6fkrLcNUJv0E7VqVN0HfpvsWwPxZmWPdLyNHEc/M7
2nMsSBEYw/3QCr9StOeybwPI1YTdRYe4Ug56Da0i7QCPOccu0096FB00YFiEnWeTHjb6FWGC515h
gaY6iWbhocFp3iMVt5AeI4SD+3zboHQQRRTgS/OdQjsnanRMxdnswOayTLq5OCtmdJjIoe6wsfZI
KoBd7eXMtdGr7Fc1lMswxadTMQlSbp4B6gWCBU2uyggSzlqFKImbnufm2XHNU1Vr54kySxWR8tsZ
x07LD20KUMDu9orGRUkOmYojeev2Ih2ARrYBb91nkqLcWWjsCOTvxbI5xIqhcuVyjiTy088Z9wZs
VG4D5wdIZ6SVyX8+xkdVFVc9H5XpWigXokrVz9aoht1KUgMLDoScMxlzIZ1Yz/nQOX23TiB3S2yi
oMtjIfedikie51J03ixXqWZ7mBzlYNDKnXTlIHc3M7kXrXI1kNZdFdpV+zo0ymEtNUzvzPCi2y9D
Fwwt6ja0jeqghg4ZNA1AcWtiCQRR7rgXCjShDJdMXJWEevcGku/NONk346DcSOFlnGIAYEPERiue
0v3sJ8C8aM1fyVp1PeYHp+GmG/ndmnG6nlGL58mdNYuz/HUK2WCmXj0bZKdpyVXqHs22OGQrfb0O
wbmOIz0hFmcVF1yOZL42JxgHGSQCc6Wabi6v+dwHmmJg8gaqrJIisnyXrNG2QlYXHxzS27tEnEWm
XUXEu36WfbgmuUnSnBYeCX6oYn0eJhhhi8Jb+aCggtrYeOT1k1EYvqWY2DzKO81FamaCe9b6vaMN
e4txm2w0CtwmkDrVqUfv69TAGAuymsSli2h32xINEIc6Jmk5JHD7eInbBfYaHZaerZDMk6eULnki
VFQ9zg9XkzE9xJ32TBEDRZtig5+rOraF27VBdaJlf6rKgJ46P8iNHxWLAiWDgA7NLMoyXMP6lwuw
RYWLXBVckdzz9lnPmAsy4JTF9CNl56tl46k1tr1GqfQomvQAtxNguSgmAkj1yzBn0CPK2fYLE6dL
/BJBntlR4zo7TndvTdqlivnw0NjqU6pGH6JhD6qozxw6jvgZINsjBXSjGycrfnDMO4+W+j7AcNDj
JcwoI+bdct2ny6tm9fd9vjygG/D1EobGthgvSg3vPrnJNpWMAPW9UrbXOenuDQPqjs2YZjrQZaWs
nK9oND4QFcHyy76cJcOLSxvKH+gV2rzGFZXAdxHh1LAs52no6jOr3VVjC7wUy+vKh8PgnF5bVXuI
uJeL3frr+AH65tbuo2tjONvO9qpn6nOh0fNNm3u1bb/EQGKdRlzV0HHs7FtGasAWrQ9C5exi6ydO
dw9aRL+8T4wno1M8UeZ3dLifVJUnaY8votserA7p6FzlX1f1q9HMYFhSRBwKxNoek3xtctzg/Uzm
7KBNDxjWA+4rvTbJQ+T00akh6b13xIqjMcKNknGSYkANgGyG0obwroVtl74WbLhAIfB0NEe7Muv0
2DBM3WilL9ax+Mfb86Ia59Wh5msxjoU4l4p6cVKBtEK9tAqK1mhhLz/s5JerM0FBIrpxpy6oJ+s4
8caOcu9HOoEhoSIMFpdLoqADz9e3QG/MqO+WcvFX64vNjWxPPfoNW5t2LlyGiAN9HmrtqwGUtkCJ
kIjuHGXF/jAW5Z01lF+XTj0qy35Lq4PWU6QDit+tnqEMfi8VWElgDB8TWsF5USiZpX4UB9SpuEUs
NfQUE5RkZgrXBewKU0i0oursq54lm9d/xX+a+NOiUwzm1pavgA+OcgLEDbSXn2Sl7Hk5G8pJKtne
gU+FucDuoPpzE4fDy2iz2AlMlHUXCMyUcuouS9xdvDKJfnZKdMQoN6WWcMqpq3GskCcouQjJzfOK
A+rzkMb/68wsOQIGvjxkI5qmrKOdol+2ctyPYOnkcpjhsKrHfi+Ygdy22yNFveRahOaFTSGIhUlD
J5F3ezNSPX1qCNVzQ5JMUrGFjereLLV7tNnj9wqnLJZnyKL0mK9l8KUQ+cFi0+oYJAgN/T63qjCh
xWv2zFdNecAMH5KviOQZZ1+v+6cJ4sY8NkGxsTU21TCm5u8I4gK5FK3ND8p2PdeIiDi/sYLGsD+6
ctjXlXaF+gcmBA/aDGabX/KPO06nNMOv5BF/qzl1csxLU+EXixo2jfKoS53pcocq70AK5CNe8rti
patTl8NBce6t1jxtG2kO9bCvJv6jrUoCwkFAuXAafPwEDLLoysL0bCA0ab7ISzIZUHbHwswKQrbG
1zKz0IFT9WW3teigSgT/zzF+bJjxke0WlCa2GhVmwgLEKXmzuUsGtsw0bAl35jEEaVR8VhhkQULl
5W9wZyFxClISX+QJ02Q0ySN93SDmlXNdFx1c459/J06tHWy0o+4Q4KITi2GLi5Ir2OtcD2MKwX3i
FA8UqqkQyOZMzEKicUio434v77KWa+e14gQ7Dvu1PBuN45P/dyI66iYvBG5Plm4L8mSpIOVGChof
0VWdO7IjpMNzNsWlNSmZoT0ZXP26itHlf2OEsUUKYvQtqiUu6Owpt7FT4F0hYwUEr3MUK09J1nT4
QVaknVkOR9Xxed3tTLld8+IuM9dXOYq0qeThmUfT1H15RbYCOiZhLW7xGCa74aNxMs608AiMo+Re
JT2SYu0x2oTvllGQ5zcD7WN5C1OOd/JtynhSIzvwWgGVW3WfedyKosqBthso+sjlRAVwLt/A0uRt
aNVQ7lptN+awT9mQF1wDftBFFIV483ATnFZEymaOlJWf8bmTpe4xccYrousGP7WR4A3mRezqZF9h
QpR516u2vsrfk/GjBNmcSPO5E/ZtlnbMUCanODNwy5FjGVfGJ8krlPehR8mkRvpJjiWO7SwfbjDw
bQyreapgvcLXOY9AStgIDnCHPguD/1Y7/JK+d3Vffwy/im1+1tr8xyG4D/72L/z/IteRIQH/u1zn
9FaSuwdz5Z/an+N3GILyX/yrC25bpOPRK2QDjLiW9Lz/boLbzj9k0AWdbMuisUe1/n+a4IBC0PCY
/Bm9s38KfPp/8Qlt+IQ2fEICMhD5SKrhv8Mn/LXEys9QTeGCwlfRCv1JYmt3W592GPLCfCpvNmEe
EKsaWf21zTfgzNIGemSpuZ/s8T4y0CJa6oRTpjTu7Wy+ZqFQPOTMv2Mu/EVAGg1PmWNBn5/v+WuQ
hTKWvbU4dhbOy/RgcMbB/1rq9nVhq+e1We6FEQNpxkxkpRe3uIMZBAp5fVsXjZyv+Qn/xUYXiuOz
GX/ocU57nI7tUkWDt/CGWsSl7ioTIFnym76Da/3arOV+EiwhgBNA8AWk8EtLKl/5YnUlsjB2rC0w
nPa1sPLjglmYmv3ssi+bT12cvOfqQAZFSa20MJvrrIOaNF3H6Xwl3OUi1ap5gxKhZ6dqNzc5JoNZ
E9BMNo+UVb8ZwAem+dlG6qMnKFG15mpsgHaUhPVAyBCww1La0kv1ZBjRU5JHiz/XqiQjk8Cxxfgc
MVU0czjMsePTxiHLRoz3bo2NkCQxM+NGqdoC8cPofaLo74roFI3FReHwb+BYbRGFJk3yoI9vas0u
iTP7YFknPNVWgSzROC5xpZJL9A3Xiq8aiLNiJ35RlYnKWzVel/h5KGHDE6me8sE4agP0QEuHouUP
8UmnKlTxuVZi4EOaKNwCJGkZeiX6IyRNbU19jZJAvK1fzKJBi1VE7Ebl38DS8tG2T2uNASzN2NlZ
Y3+pnOox6ociUASdA9x13ufYroHSLUZ7LMl+2Jlqdj3m602WqKx/6Yupzruu1J6anlQf9vIyEcGb
hHGK1fHemDcqSttBtZrHTMfobX1vtDPnH8UbR9M8COsW+TjZDxvnA6PNWNc2OtVrP3kcLr73evU2
Gm3ooHTFX9MP0znla7CkY8tyu2mvkA11cBwSFtZlhUuTTU1YdtsXog7iXTYPb31GJINlTZWXus8a
GXO2ObwmuWMeXAFqykoxy/AFqjgFNqW9NnP1NgsZTiZmXF3Y8UC0DCDquTLIzqxSQG2mWf1SLdjU
KtksyDlnmva77SoRTh1+FjcbRH1qenTWtl1sz004q+tXZMa4tThnDiDRD8NQ/nDj+QZNwK09IFJA
q46ysp8utvsk8KrFeZHsnW5qfRGnP/gPPIzFj9Yy3Z3RMd/MOgYWN6ej4eQlX1rj9YDwc6WKjSMp
aBcNkxCie5ITnLT46IzovCTxfalGcGvGpPEn+U2XaJfXcPVS606LN2XvusmZrLx0H88rUe2chBzp
01QSKrVTzdTXRctjtUA4cqNm3xb8sDEShyidu0OW1YoXJZSAlyK+TxLOxivv6lZTUDQKRqFDpdFe
582bJlxyY3WOCVgPoG9wdhueGmxvW5HY3ib7iFunft3Mlp1Xw1BsVmBhycIfxvXtZ97CEtsc5RV6
JtNA6gEuhHCq7YWyamWx6yPzoLkZpv5Qr3igCwYy7ZGYJLFgKmkYZF0YDaUOkLG/SYpx5ePGiDQz
kkgMq8ZHzjdZrO7OrexnB+Kdt5UZSSzk8BQd+QPCcq9niGhAnvln1rw+AZh/zgsUhA1Q+9RhFLTf
7C0bA85M/A2FDvu2PpUThfrVQMOUV8TmsO+9TZz0MqDu5pW8p/7wpGZm4U29fenUgaQyIR8t9Y2i
H3FgVW8y4tKNkzf++hLw4pw7rfa6SoFdpWhPFEm7A63IyauWpyy/iTtFoHNghiKk9JK1WkzTZMp3
TQpLVZQ0Azr21pGpUG81b7oKPnbifo/p7a4lr1Sbjh0l2ZUUkSBdHKCLCWWYloFG+nbqW7Pn2pyt
S1MGnJhOimZ7PVZcUAHDns5xgW7R5uH0Sf6x2VqQSFuaMotmZ7jEkxg0IpKZfJCaBaez4Y8PuBoS
ekMdS5Hdbk9Vjk/ZlLOttp2ZM3h+OW3pVOYpaPNTUh0EFU4vH6YI9/Z4pZZcRL64L3VLCnge88Vb
s3+cNu1WwacfZLOJfbl5KzZeoGHtol3WqZdkTG8bg6ep8eOxF4z3VN9QkKbAXQ1GM4+zRKV15vRZ
+rqih20kt79yXlWW5p2D6iwRjCXzxNjydTnoH+B0ck8KftVl6WNerKR8CBB6+nAzZQBJ6fkHkBkA
BEjkep3QJKspLn3edtjwF1zKxMaJ+V4rp3sxr+fEIm2ynE51fr31vNNGjsFO6FQuzHK4bAS3bOtw
L9f5eunvdVYmnZ1/TMqKVqxPDvgVY1OfAOa/V6nh1TIpJJsZXHAvXQ6TwRTl0a4Znrd4OMZZXgWK
tj3hFwRtMUEmNterMWPIDi5e4cTSCZHjJ8TODMwLJF/9Q8rqF5c7qmNIgw54VnNUBPBVv2gJMTQA
PoD9AlmgPUthhRep4cWsivbdhEAUi/xNWwRWhrF8Y6+HXClfnkA7vhmqHmYCEzWF/TDhCXZEUBSE
BS0bvNlBXx9VwVcgK1RgI4z3kF8ckgq4LY1kWKopbjM0fN7SISyivbiPcmSDtn1rLVxIZMGGnDGo
ZoJOTLbx+FeiGXawKYLP4YHqt/bLkmDlAc/dRsp4kB716qYydJDJoq/9OsEl31enzZobAGZ1TGYO
ZzVbJj7F7Cs4pO6LXr0MYOB3dg1ExinSjzRH4xQ3PxQ5W1I7NCi+ssVqGISfA0LUrKONMlwBAQiw
z6MQsi0Z5NI2wHmEHzVYfJUJ7526KNkuoy8Tzs34kkB18HDHvk1rc8+H0V7nkRQqL0kakziWmZO+
21Tl/vOD1ZYhm+lvWl2Xn2PYLoo3QSpPmUav8zD7emtpYWHOvEvpuo9omE06bn04MJXHLqXcKWWK
KWJjbhqjmwFwLKvsR6Sw7f18BkvWfinW9ZjKDceQl5FXFT/6pkmvY/eHzd/3PpN9bDe6mgd1T2KL
Q7sGG6Aq9oQxvKXUcXfyP+qtBD7cUeFbGEh5JR/GsOj7eYZSwxZu0sgeyZrxqez5pNVqSaxRGhhG
4nuJq8XrM+qk04ITXtBU7fuBY3uTZL7RzoGRrfZpXeLrZSEzftKoa4rua+RYKxyGFLdWNdfHeenN
QMTm2QVvHONQ2+Pq3lEZUPapodZ+MmNuG4uE5hOdd63G4a4V+FL08VrRDAIaYnb/qJtInt2tRWN7
NdoOnmzxEJMILJuLq7+6213itokf93NOplONDr2JKLfgIabPfa9O5oc1gX5ShuHQTRvzi3Gf84bs
I0u5Wonk2uvi3s0oT7iDHdNy6DN2Lh3RybkdWFxpMXNmkWPenictJDQOQgdPMbbtvVx7CGThGJ+j
ni8xt4Ybb3I49X3PdkzdNW+oLEYQHVA7tAK4wphBEncZQaKQdtIGDwKmxm0k2aIs6DWqi/3deB/j
/geTBvPzwiqhZzwxjhM8rTwdap/NbJ07+e7TO9zB3tU4gESS2Pr5Ms5r+Tav7Tmvhg8xavPO1aNj
bXRMj/AoBt09usX8IZyGpiTnBeDc9JDxDim582hro+fgodrJQW0AEPNUYb8P9eytEc+CEggakAG2
LPDjVmDONBcHi2uEM4/OXW7dL3KaTW3+xGDy9fKWINWpOFe9Qf9wYtYGUHebTdsLr+5tMieQ1WQn
oCqcd5ZMBYYAV8K0SpSonnufe1Q31Z7ZuX5ZGmKTFKLzeNvhIJXxWQBFdzfnjsja4yp4+VMMw0ZL
qJPTsgxRRmtfuyr7yOWrHHWYnlUgwGXKtxY9u1S7T4Jihe6jYvJf0ubBceFQK05MYpeSX0xRdxzw
uDMpU/uquwvswkn1zflZlytoMWrUGNOnZWlXT2y3PWyqfO0Wf0why6eExW1xxPmJnoZeVDQ3VqTV
WcXAhoIDh8GB6kxsXxDRMPapBc4ckXZNyxNfmLF3MV0ea+XtG5Lnz5+mElWFQCI/fx6fXImPIGio
3hXmsxNReTOoB2WjvNQekqybTa+20hIE2zBpN1Lt4BSUeMzUOQOUJigvK5/L7OZzI+xkToQP+31W
OI+XM4cFYTL1kpUlaF6nbvzR92bt526DHOMzsRw2QZPFj0msPFrTcrVULMaWYfA2uYxWQ7mo5TzC
tMpXoA/6JS6zl3igo+8Wyr2F4CpX07d44kQjjJqwb+NsrPzCYqZgV7M+TBlZXAUHM1Aab+SbvUXm
cGItBB/RMPs7efFjNdQc5AM+dIVTgKsiZp/J7Y1yBoJis7npiyxgTSuM9cydYyMAPqj3PtO3Pv8H
AgzLav1otCwjn78zjRoKcws8vr28LBMrVTkIps+Vg2/03NDfhHEA/jgWqD6xxCQATVRvVmfH7/Qf
E26lXSvcjqAkfgeS3G4oizos2A+rKoddy9WWwLHz9FDbeeaV40awGZuFsm7cm0GBKJYXA7g8NowF
0TQrYo3CWnuKgkuYF1bma6OhUvrjc/tlXk+DgvIWBcnJLTpq+Xk4ppVNLwNbUzcYZ2o/DpRFdFcj
TOMZgoJNJsU5VrbHmDJjn9rtHiRWE8bl9Gim6IYA5KA363tqLnmN7ActwISOGgBiuk8nFfemQ+nY
aZYXV+vJcTWnIsj0lXYMSUH7vpoejTQ+lzRm2B/rv5Pr/SpelJUP7BTCwDmukgH6i0Aa21PRwKrM
SFkHuqU1zwgT/Y5+w8nNGDt1TCfdMc0giYeFsOQCK1H+VuYlLR54pBzn4QJMDIh/v1z520Lk/ylz
oYwY+d+rlYe3dEj/UKuUf/+/apXaPyyIkSbmFIGsWUh08b8cO7bxDw7z6Gk1FPCagbnwv4uVuvoP
SpuobOkwUyrSpZHmv4qVzj9UDX+P9EtIIa7p/jvFSl0Kl3/Wg1I/ddGjOrK2ZjDQfimuqSJdOaYk
Nu2itMWKrMc3Zq0HAzqBFAvCwXTXdK+C0rY3ZmFmkxmQw2Yut2VuPZF99wPJ2bQneItz6pxIVVHT
72dEecBEK6R0400/ZWboTNONs25b0OJ+8RqbfokTieBz2sjSWRx/egBsxNe4rn420wj5Zvzxa1Ho
1TXQBfgKVFKe/ii1JcgpbkVjGbQYWzZh0cVhtvUjqzgXS7miZKyZ29OxAZ9FTWweRwvV63ByCHg8
GwP9ws60kAzP165SyPP1csfCDY5tOzQWrW1DHV/nlIlEqEDRHPVB0G3fkZxW+zCjnkfApbE5782V
FQuZO/tBh4U3Ri5e6BngH6V6iMrDsrbRmRTIf5p/aQRgnf2LL/8Z0fbzl7dUqrwO7lahGjYdHMbV
z0Jx9DflYpcsEXMbbX6z2vtilvuu5FToiF/IQ0Mgs82cdgyuJfkYo+u2MafbyjjqXVeEDq2pgvDw
qyyDC5IU0zd3rqx9q4q3Iamza7eOD/x4/hX0KLhBNGt0FBUOdGInHsRt1HXnNpqrIwqOVz36UVHa
OTUkBZya8vumue17ViS3+k23maCl8o2mVuzOHiFxuL61DJMNeeDUl5ia5zVxAqsEc5p1dXWJh+E0
8cvrtBy/QrZpWRfVb2OXD5e2NJX9qpfbJWXnpY/YBHBRGNfW8OG3hpVQ88YuWmXbEkJurq+EkaDM
WhVEHh+bud3+/QDUOGv8eQjKBD1H5rkxA/yKVu5yp1aVcjORsU6XatW80pqz87JtbLHgBQaTuNfU
saZJN4RLtrq3A2+ONqUqKgTrRWeF3PVqW+zmLo52qjtVQedOFlzLYju0bOiysdT2OBbYb0brFqCU
+AHQJ7rqDGiKQp3wU1FzvIphQZYNa9Ps1vZdbgzfy42hvBrlHVLjGNAuuJko8ZSuZ3/srrvZpDiq
6pmsa8ZfCpdI31HR/MQxyJB8pSh9k9SNDAYXN42jQD2i74jnKeU9KhbtuhT1j3RCBJeLvR5pgY0m
1CleIwRFGVTGytav6/6hT+Nwivt7MzYv6Zp902rlphXDvUlXYlvHa70rIE+iJjWx3dKlyArlxpKJ
vil8h94qnyatodwD6IMUHEeJK1ieOsevh6x1HhuLP6tmpLO0GhEwGVemkXIU0s5p395zXvkw1Lso
r3G3asN7a5OzquTjzmjMu6LE2DD23xtgu11EtPHQPFGlQiyWQ5Nd6m/DSImPQjc9zYlD+kwdDxqa
H2tNilQu6kid4ar0yoy5/dDyouGqtqJL47gffTN8XbfivjDzqylLvibjqSAlAmEvymbUyi1yKM0m
uNZ+jp2opJCHSjwnU3ZwKd2voKiGBBG3NaO4pRDoiVihtDuwhc6n/K5LZsgccfRmpEw3UtNQWMk3
21rOKSK1tRNd4Mj6f7ks1/aqdJ5ib82uiHEIguV6MZ1vuekeK1X4sbKcLORtGY1gZzPeo966LIl2
aVz30YiN5yhSH0j1IPlBv+oX9rPk2HoDGMb9iuUwys0tjEoRJqNP141Iib7xLaNeAtJzDi09JY/9
SY7s+dS1qteiccEtXdUElqvf3bp/z9qRji4WwMbpMk7+Gq2PjI6IPK0T5olGNLJeanl0JGpyovNg
31FJSCW6wctmBDeuyFb65lPq6WK4rWzO3a1GpZHOMdN5rAbMYVTotBbqRSRM32yHYyshR/9J3pkt
R46cWfpV5gUgAxyAw3Eb+8YI7kzmDSyTmYRj39en7w9Uy1QqdU+ZbmfMJFnKqpKMBXC4n/+c73Rx
CeG+I0Xeji69QOlLmtKkm4acuuuaaH3Tutaz4VXmXY8aNJiNe+516Bx7e/rt2UgKnbVwjjKssIZh
j3s1Lf/GYkKHzTIeaHU900DTHPxGPpWAaSn7TMo7h0SAEeE2UGN6EMl84KukpmfZ4udOB7O/+KEA
t+5pQoEqaRBE6/T82LctvMF0/D4SKd53BudUx+r5n7m8eGwBefOoSP4s4RBiq/l6g6qj3KjSNS+R
Tbhyu2IzIWvuG4+am2ACf5ufGm3NX4MaiKgbewCaXmJ2NhK0jCQNKcuss33eobo7VrWNpyBfi2Dx
CjDr+TvjdrZsnxNjdfVHj6FL5n1nOJfvlS/3ZmXYJ0P9TvBdABmw2Siw1tg13+zgPI0qoZlLzMXG
wG8rBvFME215iz1c9QWjPTftvG3SzwZdYkrtaagueI7RMWtLGp/igH172NJXBOMYXaSJJBH3cNzK
tCtBqvQNOLYGTX3ZWB3cwvkWBzjWRD1ba5OzVcdmp/f55RU920cTO9iqQZXYyYIOBD1S4zVEWu96
wB1r2+R8gug73itR7uohw7cROh9tmxvHotfX0oVWA7vzSjOOurBLYeI0PYQWFWZKqPIC3eFc8wA/
d3RPLmCibuBbyBy/A7eJEKP8qFiTH7IOSVCyy9qbOCWuzqTfskFHuOrz17x1Ag4n/ia25MI/7Fad
bs9ZOcWHpErjsz4VUFA3bOi4AouQ0Z/JlRzDZYgz8joGqBzD4cCejg9uWccHpzI/vKpoNxGH9zKr
uwsoArG24wKwJueg2gsQd4b6fhIUr/P6duEMqyELS6qBseq01tbFw76umvRs2IraImdZVMKLHzpc
p9hQ7Q9ZzcCSvRGXM+b/qXMO0ZixInEmjzoPrqut9Lr7bTQ1NpAQHoVLSbkO/DdF2fAmmeOXpIne
SxwvN3Y4NWZ6wFlDjVxuqPsMqh53KYDQUA+Hbgy7V7P7SWiPY+wIVbJxjHjbmyXYvXky3noLa1pZ
yZQ4Rvdk1emwFSODIbhRCQUeOCqb/vj1f2QD5TwQyclXxje3MeSqQ6wtaG04xzGymCXy75HK9LkY
K28XKPdY4bm719JtFyb8gxkyLzPn5FKX+ofUWQSHMU/WPj3LTNiCJ5Gps2vjTEQdo1o1xX/9nPNE
B4S3hHHt3r9VQnFe77yljypm0FcR7nbfvMm2CB0zKmJxwWnX3BcltTeJAdTVwYAsIH5v4vshlu22
jMpDX4FCNAvDvRBq/p5osWpGYrQ5IZvlEdaPbFb7jurkIGR8Uk/1JayDGqZI43KeTG/Mg6sHu14A
wuqHAn3sJBOKMy3HROv5fW7LjzNVa67sus1Wef7OaQj2aMQFULvo5b5bHY2swB3edPzISLPvseYL
Ddbz0dTw3AKe+DphmKjIsAciSvYY9I29cWunETkxaZ47BlM7LxIfgjD0kb6H4raLZD2gjun15NTj
zo3T906ke2dgDGlY1U9fZ6/2YIu972lkYMx4Jgzxo8rDTdLHCPtxcWXa6x1x090cxNDNxEKzmRMC
iQU1BCRpCojPRg2NqAEISGsHdtRgIZndz9xpTtZW2yQHgwsDaGMsy0VvdzcrDX+A84QyKYgPNb9s
jzOTK+6nDpPW1NCHbJNrqDWisMvgfkzbq0ydelNWzabOGVZMXvoIsm4sD4IGF9eI7sahOKVZsZLC
/xhgUjfD8KDM8kGpgpbcvLpZJcMvo1eHsUqGo+jdb9r3z3EkP/McVat0/ZgWZxd4bPMtz/nEpFsf
pxACbaeH35RjH6ZoOKkuHxky9JRtey9dQ+FBoNjvzNXdUPFPOrpKtlmtH1166Vs3334XYnqdSjUc
3al+8Y3odarkgxEuob/pfQiTkyRAtJmIeY7EUKREx8ZHPrTztYh77KRwezujfFSDPMjpOfJ5QBng
ZELD/5n6hAozWimRreSpCGNcfrmFWGs8zX54M8z0FLrRIa99C6ke+GeWyVWVZN+BWE8kIdxLVzgf
jFyZyOSb2UnqtR4jSuH6+WBp8TYoE2G6pg+sf5gGd4fLH4FzPhhomJsc0CTz9U/DCd77kLSU2ZLf
ixrMzGJFf7NeR3b9UNvU0Ngv2fiSzvBfnZ79Q0CcTBf+RlIGk+LlAU76wfpsn8PxOQojXGuKur/R
aDYL+rWKZIONMHUwrPhPmWDaEHgctWfyS7mFKryIxgkAaCeaxrXbcymiqNEhd2im7MkMavrj1SWL
PVZMmd4pyn8qHKRqpvshjl+wshzpb3hs9SQ3xDqedQDJvW5/CXeycZTHBx9fIWy26GrhUGRmb5CI
MLaVIjxkIS5vLPFLlhDbdMrV0Frue47Db1MOeAzsVu2BFWTIxlG/Fgl6Zd0H4PKEm+7cYQ52Zc1F
6eQ0BBKYBNs+u8M68x3jKv3pLqJfOkjb8ioK3BA9G6BiZMBpETtcO2V/TDtBK+BsP5TOgDkebzhv
3pb1XrXlp+XWGEH8/LVr+FiHQxPkL5UipB0XQbxOwboO34qc9sAkppy8qtRKTTDEwrRif5DRCc/r
I3WxbYWbrHvUTyYYxirKkm2vTbjZRkUxzIxgbnG9ZO/lWLEBbaYV6uSPTNCTp0u2+Qku/D6nWi0e
zQ+3Cicmaxz0p+ZltNtPUdofiYr3jR0xipg4IsXZ1rIYB7YDOQLJnBt6cEepQJ09N4QTsB4ixPQ1
ioxJOowjU2yG3wxu98xkLh4moFRan+DQwUFEJyFwiGtyZmYSw9FLAPEbTf6ksoE4aTMtUKirufBs
fZ4IdPkQVprCSa10U+DGaN/C/l26iiRMEcI6icHwlTwXOkWS3XXgY6LdciiZb3XrcxeRV2is5mdc
QY1vfEwhtcv22QZpZPmv3nwnvPqdH/JUZOkrbtLfoWEKJhDE9jj0r22bLYRXPXdWyz1amL86vz95
Vb4cG0DaW7BHErJh9DB68EwQo6SHGJ7Z6yKaeWoPl8lzP8sxA3ul1Katc8WOuv8xxDmcyMlBITV8
h62GbldU2FTkEW3qsNqmOjch+a7Zf6ptmpjGsroMFSQqiWt6O6Ivh4X11tGouet4HyhCMRD2qhZb
s22XIir5weAgvwiumF3k1r+tYEzvQqpoqpQpoaOJDQTced007Pog6s+hRVdVO6zFyNk8LkyxDROs
O4Uw99pYBj1c63su/vkAAPHZXiY3aeORfOTnl6n/PtV4U5ibcyeW4XNekBuuifwzpjIe5wi0YUMe
eDUXJS1jgtldmow55RdICrPKcAhltJan/b0fh/OuTaxFP2eAEXlwuaaAEEE5ltjqm3VXAnsaLe+F
GoJ822XoNVX6rXOYlJTLSyyi6DhoqvZKf36bQvVTxsXM+TZ+asIKeM7YcvxmRZ+wpF3t5dZp6ibY
xWo6atokNnEnORIwnVpxj4pd2iryJ0Q6ZWF8QjOLN0WWzHf5PIIOt1JnxUdKkeuj7XX2vmnIe3pd
/5TBBjjlzbB2AIU8MEgcN9XLNPKwq8InO7RHboHWvOochQKj8l7ogdF7AQC2n4NTLmbjaMj3oOYL
1ALALQxDHdb8VXpvnTwboagn28gQ+o4TALcFaPkOtdAOEUOoHjxONI3B/sqrdQVGZu/m6WNe1slF
c2LN0k4xXGBZQItrj3lD7tv5xQqVXOgm0ugDzehswsj9Yar5h0z9SxBl2dmWz6HdDnepQ1G1Qwem
npqrZ00dAbuGvT4RssHO3FMVani+lQvHbZAlsTm0hnr2DgkRTEaqqHhZaqbnJaklnITxk49DXKpv
wjfkyS6wKqhunta4iqZjN+lqjVuz2FvmXRN4NOgGo3qeguCpH7ibErgm+3KiiTgKzGjj25Sm4W7a
lgGpPO309WUY2icOmenDlABDDAC4ec4bfUnVbvkSZA3OLcvJPi8FOPYM0nJc0O+2we5y5l7SnNnw
I9BwAQAfUbIF+5vbMjjFVXlzQyMnvU6vski5nVg7f/jpyPUMOZcQ6sSOy8oPteFhaiQX9fU7vvD9
NWa61FfU7tlxvGK6NV8s5zko84hBIbW1uncOunFoefBYwuz4Mtq7Lin0jTOHXIMh32Qm2tlMtcTd
3OGZ8cZgI6Y52jaAAG9F7t25KvCIddn+mVK5Ocnz+25IaLGMDXMb5HTMNrL7qHnGbkYzmA8inMQ2
Km2IhGZL+tv6bNOcB48dzzvMrfEmfgmz6Nnp7eiRATqppWvcundfn4yDSrMiL0eqPEydYwXW2XSI
Z5aoFtvBGAeGnSJ4SO3OWYv2HrhswAIfVUeqO7karRoaToIZt0zaFSvGePClM+5LTHyFnP0H2Ank
1IzknoTSsCqmcdyPVX+Numj61lvmQUoiOvHg5HhOdP4S62KLSPKYZ4HxkkvQHFE6PQiHTF3sadKe
xEysLLqAfyi2YxCcbW++DzCUNBOVvmHCVaU1d7mpnYvpkajDK2lwpKOTADo7qcJ02tcTf8K0eHBV
M25qnV2zoGPQaKVbbTT2vkNfXWUGV45dRNswLYOT4nkQArpuMpkhI2X+3lmadnxPXqCNkeSFmNMh
yGyiscZ97VcHrFM826JeXFyb7liPHIdw4m5Tc771dMWLg33xxbSVPoePeJieUZY5Ghvilcc3xjRV
kf4SRARiq3k3RAVN1BhoFrSarY8rZxtOwTLEVdmNKTt1ujRKJVxSj1MUPePj+lFWFuPEuXqzcp6D
oqQdzGtYnTnJPQ8BYlRrKfa5RvrZ2d28Dh1OhaZfnpy2/d5kKr3XOaGKQu3ssXdOJSzRXMQF0VXR
gFClQcAXHPHhyw5rRtMCcEfQrJvOycA3JO+FLgH9RvlLmom7qJPD2fUvroHZQMbTNe+R2bk0+lU0
EBltTRtLCGIVmra8BdX8Tpo53bE+fA5WiXUVewewWBcPBqCejdu2vwfRvSiMLytG6XdxZ82Hr6t5
Dr11W9uHwfbuGndk1FJwQY8erbskPdf5FFFXDaMYd6x1tFmT2dyxQYqyb6F27WOK09ruaypk7e4u
6JvwgoO7KEf8BC5ZLtYwBAyU8WosnizRYnuTCfzveV4nI3wcKkFuY5LoczvO313DS64JuaCpTfhg
elgDXyOBqFnHFq6WytHlvncctTNmlwWu8040iqxi15kPrCObpPL8XRdQOhXbGZz1qedxEGKA+XrG
Wso4jT26pu/MzN8TEUC8qHCNDix0VdvV69ofeSBN9WdLry9iaMfWExn0UkIfOXXvTpskJ8cicmgl
AY++9OINxNcqYZEeJFbjdol8ys8q7eSptZjSJCzBELuih1iDBcZKd6qyimhVEeONFfW4LpFs9n2i
vHtAQL8nq35xwLJfnN5odrjdwpv6gMZO02hXN3dpGnwzUuDPRcRAJbbBPJtMw3dhXNzb2j/NCw67
nGNnJzO3PXAb31v1wjAGbRAmMjzpoT1FE8dOgHT92koVNzyIzTRW15ad5JUdF8maXoY3atv9U1XV
F2tmc0FGEw+SgwBHwBYEAGlrExQEkCnKTBu0oKqPTeAT2ZXnaHW2RKEfM97ToIPdNITj2ZBsBqUR
BGs/n/2D2yGG4KDoy1KdI2/L+i43IueCjiItTorzQwpc4DoRqK7YLTwUc3qbE4zAfsbfzm3vkJc0
XwdpczMlE63RJBsmvc7nIg5eDbRMglQdriToG5xROzzAPnV1xMqddey13h1ZXSZisi4P+Jerc5C1
3yZds3q22UmiCxghoOcsvG+ZFhMkyguQ3NE10s+JGuuzeZrjS1eheISTxqXuT8Ypc4dtWff61Mr6
hEPZfVLBxD4giubdbI+P6QCNv+ikRqKoyvfaKiE8aIyJzkAPSR8a3wMS2Vvp0rytx23aXuJmrvep
XwTQaIpDXuCU9DWzkDby0cLIHsgAO1s+bxidlLhatX0AAHMju+USsB3P+axhe88OeVKfMpW//9qh
zg+GjltGbUh1vPwPJwKZI44229ELiut0USnRcoy8ByMwunOLv9v0SA7qWF7cUQI1kAXy+/DcRClp
1ljnR9MQ/p7PDu76zBF47NP0KiXlmY72bhbNnjsXKjM70ja6wpr5zJqeDECd1Ru2ku2hjMxrDd+x
VFa9x0DRunayGXEw0toeEfQO/HQfSeY6HHCAXbO7YuAQbEwSRysR2h61PdOHmjHuZmaWr2IaUknW
Yi7P3Vifeh/qHxgZHwfsAcbtJ+bcmBERQP04qn4YwkFe8un+46Sz86NEkQmd6sPMA81ftkEjui35
4PbFTuV8iBLQXdSQrONavTL3LxHU7WcmDXLtoRXgfkdNmEUvdz4xwyFDU7B8YAmuZ5TvgUspydS+
FSVz2caM7mzJLIxT6gn/CDJ2A7qgU9+TMvRJQhbGuYQOloYN7cVq8HbSYjithOetbTfpKMyznlzB
YaHA/73m+QYXY8IOO3I7TBUqnz3D7A5eygqdocupzx7DfYS+tEwc4EoN7qfTJN1pNOqTEU/9xgiJ
fvcksqBxhByLAtKBLHl6x84MTiFKCOcO7zmn1K7LicyaJfp0awMPze1v7FjSB8sP5xda+E6hIrGd
WEl6CXL/NNKgs20TDneFBOsUZf479cvNtmrbrVlN6mJy2s8sno+d4a3HPsr3nkQemKH5MubPICMI
c1L71rdeDb9FydefZtl/CCEbHE09TDAh9MoLAxbTnAh+zvv7iznxv+WyAKb6KDJAfx3xPxgwtD/7
UR8xiTcr52fjFy+WLdjq2GwyQt3xuAPNgJZ0BI+YllVwE4FZrmId/nRmDhi1yj57u6fOdmKYw+Zq
6/QKbJYqkqM5wU7n4mxMnLcu+sB+MCjSSxP5AAsgevZHuoyoe402Zelx2LS8p0bQUUH7dbtrTJfH
pVmOl6QaNmkpcRPQ27cZi+QDbpPDXJnUjGM8QQDR17QfTka3NAgPathIV3wYjCm3hmVNO0Lf2I+r
gMF9apysTG27AeeEpomCCueeAUuuaPdyv2eTGAjOkGmP50SvXMoq96kt3jPdurQOMbUoXeucMSlb
dWjZTwEjTaaL9pqfos4KUs7GcJ5Zj088XLZ54EvOnGOHcpmHax84IH+i1MApDOusAvfDkmrCeu7M
F6Grn2EsHQK08/cGnwM8E7znGnMotSY1Hdj5XEBIQYLicr1Dg7cYwr6EMYkSN6dHPp7ynexse82B
E02vEOXWiJNpnRSLaS3uT0lude+Rc9QWlg+VlLwhe35oI6HPhsivte6ONJDI3dg17CPogN1W2Ths
wzjq8Pm6xfHL2dDpcD127Vs7Jvdfu0ilrR8drWvbr6vyPwqkHv4qavr/ksPLJ8P5vxu8/hvPvO9+
/PpN71r5+49mr+Wv/rfXS1p/owEVwx7uLM4brvyn14t/pIiYYuQSjiXIrv7T62VJGuwXdLzLadn1
5ELE/IfXy/0b1Ui2hwOQf4OSe/WfeL2cPwdT6djgVS2wVUpYXOqw/9UXRPy0l2YUMF+g+KRvK06d
BUcJKh5GjrWmCcgiy3iqGTh+k/onpYiaOzTz1p6wb/SQGwe0Pofypu9T7KxdHzuGtHS6bWseevZE
fsPF17XUoSJmHv2w2yU89vwW50IFDYCqCNjFia8A6ZbJqaxe9aywqgj31pdk+oGZ340LL66MchS6
9MZM8ky+9ledljQYUWPq8ISn2NI9dtq9/uEb/R9MU84XaviPrik+HR99DxVHKKLDf+7pmW2rT0kU
txujM1m6CnZ4I7VgI9H6sGdr1OGmHrXzYFvWz6Sxt6lNvADZJOKmBxPnl9FbgiiKGNg+Ir1Tguc+
fBUfR5RdZD+kCOx1xHvVuh7OTZztJ4c6sWyIdgNzWYISJRmysGYr69wKKzu6A91bAeYdj81Z6e1b
gw1aOnzDOQ6BS+SX2mbeyqF7bUfyyertBw4DGGRsKFMt6TAIVNcYPsuIoxpD8kOf4GQNbMYpEuJx
PBWXEgJmln2Q4buLTH3r9c21KblhC4K5ODLRRqhoaroC4xv5LUPyVBSte/JqeIyx4CUbxYYkoEO+
q1jP+JXSAcvvCPxY29Hn6DhX8ggPAang2HTe2Wx/BuVSmtsX703KI7X3L5yH7ltUUKPsttof3r22
uHzV8HyVphFPWqqwF7iX3VW0GujHpTYg1sTGouqp6YeHzm0uKH14jEa+HxIV7A88/y3yebENWDq3
0jQceYzx5omi6AldFMcxMOG3zAQOFZR+BAAAC75NXqUm01cufyYjYYUOSIsG92yUG98j3R6+GorM
PvzErfOL8FtXYKKwqJPaZBLnM5PhlwzxmHLi7GW5UJb+sdZytq7OwDsuzZgm/gxrEAcZJy8GGR1S
ErxwzHObzDFt+oqwwnj6lQBlveokHaJdfo0nXpA7MR7PTZCakRWRG+B3EtH9VZTBJU6pL3QH5xOP
HFp1sbbwKDO74D6iAuJpmoKfgbYBM0rUL4ZnBC44J2O53rmi/NbJClskuGvZug8tAvboUZ6GgLEa
KwKVau6It8zWq+Q8l2ddf5xSHDjG3NCvMBYMP4qeiVAy9gfJTrP0vlsWgBY3r3yAPMyRPDpHOIXU
B0Ra2Flufa8rB6WgYprkoe97Y2aQ8lEHIQoqkhQybm0zLxak7na5A0RI+TN1FTkt6mmyHu0GQzrU
24AbJeRuWucVvrgs59QiqmQtIwJybQG9rkmujUyiXQtLz/DjG6ke2Ckwdcxa3fJw5jye9bdemQ+F
1JvRUO9F2m2TyuAe158yqR6RcWm5NghLedDsPPHi8RGBlHMUJwUdJekxRgWpUwjQNsydQOKkmvMS
t3hu4V/wprMbcl8UZJRzjQUwbMSD615LbFCbOik7gt23NMtGaonxE3njW1Sw03AYw29z0gxWB0tX
+gZsRh1+BqH9w6n0TY5jskl7j5jeDGAOB33nfKSt1KAIkwSKgP4du/Hr0ipf+exJetltZkudLdwf
Xhx+GooxATVGDBad8YYnGd0qJdrtCpFsfYB7jd9vB51c3bw90xJarEK3+xYxBxls1OiaIFe5hHX7
/nHJmNrQ0DYVN++ez2ON5H4mdvEyWfqT2hDVCfhUE4VvE01Eq8AhEusJA3ViQtNush8qYdAxZ97v
eQQ8Gb4gBJpnN7Ae5EQCF9LssC7x6ZYuJ0Bds12cy0nvSxLKAx/zUhPKDbAsNs2plJBLcEQeqyVM
jSmCPHTTrkx37NdXXUHsYdn1103ZA29zf1V46nZdqPapYhId49TESRQDL20DRGrovKkVMmlmbVez
/AXTmUTyPOxsgaOwb4JxGR1AVPrlJ/LoZ977qIlhUcn7U/NiVhIlYkIdHlmOLZAmsTVytU6sSF8t
29VSzKdnrirXI6OShzw07GUzn9Ys3Vb0NNvB75oSLZBQD0RtGOJfTOgINJ6n8M/zetd26sFIrXFl
Jdi+IgvtjStwTCllNtqGBTRKttWULrEMZL7cz4nEgsWDDsBH6vXtcwNinotFsCoCRona8Eatd7p2
Tf0X0Oqvp+afn6oeaWhYHYLCOXuBO/yBGi0J9oRpizCACQcLqjyobmAu/K2r7pP6l2Kw1zb5pqXC
YHLtbeIPm8Fk2MfZ3oNMV9U/q2S82ZnAVwoAVKbvWd1zPnC2cTye+Y9IyzsacbZBbB4qesjbQ282
W8fme9bmbWRPUld0iXFmmhwsxsCf7fBViYaB7HSJzfS+jsqjju1Tr+Q2gJHAs3hnafoYQcgScK+Q
mqc03hFQxmDgYEszHysL3KW6wvgxAba254ZvwuumfbMrAvlQwx8kr/WoPbWvtLlXRrQd2C/kVEcp
8iXOZPzqmv4vDpLi34H1bC59h/Ii35Ho6X8y8sdOSxWxFbJ96d1LAz41SYh41fMebw/kY7UycJdl
7jW3Ee6ik9bZHhVqk4c82Mb6mkFb7zN5sBllViJdN1b7FyAPb3kF/3op2Jj7XcgtxB1cV/2JoZ72
gU9XZNFsqlimYJIAEDTTwFiHM1qRU0RRddEuA0IGI6N/5wAKwXiMtmT9eERZ+luLoL2Js++OOdFY
wcKaf3hl126CDKarxXmZFsqWgvo3jExQNzSJIsft1zLnEYUpMae89AFEerZJ55R7jwYgLHJ3VcB2
6qudlgKin4UlVnHPAB4kpL8efQkCNng2qfLlJfbLQLZYdbbF/WQ4ZGBfncx6N+JlquXSwIvOPgTf
vKL8PSz+69CevlUeYAnV8rgM3Lth0MauB23MclbApS3JorPGIMDukqVnHYGebAEe/FXnlNd8qGMQ
lbG5TazyL+5L68+5D+A5wqEqhTGWxX+9P92XAmKX5WZWw6hPPGQZS1Bp5+QGcZqwaglyAqwnwVtl
jrgGyHa04kVPitrnAA9HMo+/0mECpqF3aZ+yMImLXRY//mJL/u9dBFzSqL4uFjJ25u6fXmNbjn3h
OmnLdPKXkAUqA8YI/OiinG5TZj9bdoeiSC48pGkmnam+y+lAxfXFlocNa1X1hzbIn6oSrYqa+kBT
7TtuYpBuTTysZ70xBujdo3w3QIxGwsIcx8LsOseyuTdz67kI7Fvj/qbtl0yBydA2+nRNgMO2MG+Z
af5yAuNqK/Hxf3/b1p+zK8tBxJO2T+EXHlBY7f+6ZFpjR4Wj5m1zDsI/0O8a+YzTmYUxWHsZgqA9
7eK42YnG21Slt/WYrCogCcrn0YojNKkXcjMIPKoCvl7af6QL/P8FqpKckf93YQCHAubqjx/5/3n8
XXY/04iv+p/IquXv/kMZgEslbEd8Zbmk+iOxSqAZ0E9AQoquetNTrJr/KJfz/8bNx5FT8PC0hPT5
ef8QBry/4W10AV3xl1hQ6Vv9D4hV9p9XZp7Oy/MZCZJAmYNI8K9XnI+9YQijZvh7HiujIo/RtsG2
LEm2mKt3mDCec/Y662gkeJK5ZJ1IFBF6jTwGLlZKZj0kwslWUW0Y1ndl42w9e9jJWeL/iUacJTaH
nsA+CouyMssBrymrNNrn6XFo/O8Fm5X1YBouO5vwxdS5sf7D1/I/nO6xBv37exRSEae0eUJ66B9/
eo+k3DGoVfSnIepVRzNPXv0oOGmn7S/8tIqjOTKFn6FnN6R69wk0aSysZnJK3MKk5m7kHJcCcUga
55GmiroQ903Ou/NhYk/BLHfCrA46M4qHKst3TR/FOyAE9wnhGkjcjv/VafuVpqstoIhG0JWXduRz
cDm3SkK3+6JvO0Cb7kM3QgUxJHIjmIHwyOQNR7ZJWCdMh7vGHi5qbMtt0Pew69JwSdlq7zxMEgjB
hFISFLyusg2MfTfzsyMwMYi7pKy6tjfWblzVByvUP02fJy3pLd6DCceEqUywLkd1mNE4V1L0AwpC
mZ9ac+YbrdW7Vxrllnn8mxyBc+eD7ePkmfxt6ZrMjgvSP1HAzJSEC49JRsNfP7Xq2dfmC3RIcg4w
9SB3VNun2ykrXxrL+amNfmTIWL/5rQ8Xsr+5DV++brz7zNfGMTEPiclZ2Qub7yHFN0FlfQ9T8J5G
hDFv+RJny4z24B5vSyunIK20zhdoyVgXRyflyKDK+f0rZ08L2roXHDi8xqg3bOPuSsn+rjUxgc5s
0v0I1q/DBcyIgBmycJnztMSb0gSCv2OE8U4XU7OrZrjg83ytI98++hE8A1UZ/aaAPow2ZlwaOYd7
yBdHDq8LWJhQyuQ5BDS6R7fqagoZwpNfeveejjJ0iYQjsD/Rkfo2yIQ0Bo6n2R/Ld5F3MR0C5WnK
lPVsbrOiei7BiWyzBv+x9Lvz7NVQdxYCkW75UfQywspi4rRAHVIgVEO0n3P10w6H4q4xmLXbBVCQ
IRhPeLYuyzPClujXJJXs47ykt1ufHgCKhzMSZ9zMTYDXc1RUDyry+UZS8t5BE2mYGGEsntgG0EUg
p2+Ic3deGxfnjuHBqvGw/zjO0O5rCCDmGEIRjUGp9uys2blvSeoEHL9hxLs+VAk1wOFuyHbMkHO5
Q2g+w6mkdnXDr6HaBpd4ZhOaEmhMuazxMnGlfn1AozUU5L1nLCwOFWgeb1yJ5FMkqjtI21zh2Mnv
hrS876rgUjhufMnJBa041mJGlfzbHVYDTU3kZLoLYvj16xNrRHnufIi6X58kVIN4laOirEbfz/ba
y9X6i15lUBTTWFydxq9cMlLorRFHH6vmULUGzv6iPjC6cTb0+FHyYs3+tkEUHAVdDH4efSYd7p5R
erdqhu1STZiisTSd9dJZYDCUMjvd/f2mDFmr1kNXfBTo0uupx43fct01Id3xqmyPpX/MGjYyBb1N
q0mFKVoYnXZEbtfuDH73a70O3WLvRWNFx0q8tYiMEhXxFogOjDosy5hrfC/aBgNqij0TsB8xKK3j
oHvwArVkeizky9xpjooCb3gjRnMI4MLXaoz2LnRsBKxiuLw6OLPA9qdPZliwJ1muv7EkIqRdti6h
iU8RT+tTlHJ91K71/F/kncly3Mi2Zb8I19A44PApo2cEyWArUhOYWvR9j69/y6F6VUplVaa9cU2u
3ZREKRAA3I+fs/faeUQLqW7aEsEElBjb2oFkaY4hY+e58287/SR7PtxUluAnJojo2nmEOo5hHGp5
WgszYRilH9RiONA9mXfrXHwKYNt2jbWdCQzZOINGeOj1oEBZx0lA2Nv19cBNd+pm/7uhCBxuSf0Z
ua6tAaz7qkMXaaTJ+naRy1NT0ElNiwn2gz9fMzN9MBLMhnXg9ns7Sz7Wx6FqiqfODuuzAz8OERd2
KW8Kd+nIXdSfleHfT2yfP9aPu6QERZQodmNXTU/MzCTmCklM4sjd8TwC95omYb9xnFMS30xT6O7W
B36mXaqzkq99lcW3Qi+TLPsRkFPgqJ7I1c4wfhpDi+5EeTFjsgeVD/dDxMtV4Mnmb9XBPPprRbgT
H4Q3P5HOgX5V37c69hVPug95xdrG8wwgKZqOeek99UscwarN70z976MqvMRuN+J3gN9CVXPBAYGY
fJBv6zdRILgd3WYTj265d2DZbhdvOa0fAggEAPcBt07aAfnq+qKiELCXvTGhjM7nfr+uHczc+fqG
8pTkKoQDUR3bzMhYe5Fwj2NFVkqUnctcYd+GcbCjOx2dkL6SST7N0BKhOZLWizbdKQftl4Wnq7lk
S5E91J7xJel7RbuSKzGE7haDxetahDexEVrU132Ex50nm6XUnitBgztBIaR5dX5exwevZD0IoUkw
NwcklWQZyAuTzBjRIrAQBvodGjjZpH88mA+db6FANOeGfoXOis5FsoXCCWpR7E0iqfaiXGrEjOEm
AiBBO9Ok2vL5uJWJqjsPbbIXWzBBa9HAMoGSLvEPiOjIyBb2AzNcSb0EPK6M3GaLONvZuQpKEGIp
mFdSfc4yTMOqgOXtNOLcVfQtldnC23DFXUHmx6nzXXDKdUi/OK/rg6x02iPqkk64JX3QQ6GM/ODV
0PfaxRLHUIJUTNv6QbXMFJIiOBd6O8gt63NQZJ/sRQtTlujnGLSAB2NJzIIHeSnNWe1acB0DxF+z
oisnSLm0OE6XLgthmFjBVtCz7uFpW1SoJxmE35e6TrajPaPvtVzdZu+DQzMSv2c+4k7qAT5Py451
tACglO2qMV02mRt8m3KO0ZAB870waAUbODd7jBMz8o4jNIXr4uaoyOoQX8dI5EQJU7KiX3Ho3bg6
JyQDOaqlfhnDhc2peEMy9CO2UoWbn8ogrCQPmvspHNPobhTgq6IwOVZzAHhD3wKvuNAzL+kXXxJE
DnutuO5028/WW9yg94F0vq3owyg1R9dGOj1teV6Uqo1wG6P6y0c08BoI5bGCPHmsvIGB6tk2qqNn
w6HO/QtURYFiOwCdXaffWmfwqCeWt9QK7cfCU88F4np0b5QFRKUe0O5d1gK910Nw4RMRuv6nQw5D
XjcniM31ef0VpZ/wJAZK1tMGTkIbuwtoU4cN+A0bm3da9IqKmJR1LSAPMTfQSHTJUzGQziKj/dKg
J7Ww2PPzJBR2EOFiot1KXaGIHsKUHH6Ec8X3ULGHTyHvT4iAfBK5v7Un5wEBYYP6pUEtIEbFOu0B
+xGsVPA705vW8e4J7x5ppXAjal25mdEPYzAJ5RGOhyUNJlhL6+8wJtnXsGRXc2kWb/yqpInvv+Jj
5l+In1pb482qGiaZMX1UTccZJASlEs/WfMzi4dv6SyXw+kWQaFZ1ya7mMwy+iC9xE9HFjlCt4mgh
tYaXMWzmLepQYzOohPb09Dkq8vI8qvEUOuJzAhqmsY3hCMflUQV8fWtNnO0zVYWH0oyYsjiQW+te
ctaoMB6vd4JW0LSnH//u6U3ULxKuVVxDV0aXJWiPWHPIuemlh3aDNl8CXp2wmPhGOC4HEOkA/fNG
cTbmFqmZdDeuYKY5uFi41mtrnZxrtrSohJomry8lw5BTQ6IEJuqDHxrvXk6XvLCveL7pdRgdk7nO
9TYluw15CGnwhrJoeko6681XBIXPI4THxuIzh4FAqqVIvjH91LpvUlK9x6X67pbWdJynUg+S5w2m
XrJNOt17rmWOmnXApeCYpzmhCdV3dcdZTB8za2+AI5Z18dZMF7GZZ/p27vSEGT+ME3vbDfoNX0Ga
vIoxkFDq1nvEi+Kg3PFlxG+8qWrKqox41NDsPtKuefeohM9L5z3PASRkK4QM23McMgWDyzgFqxf7
fn00ibsKMsyMYMM4CauIQnYgXMsfMYdFlJQS4Z3hsAP7Ia1ITjcehEpdzzeQoIJOH7rC2txWUECP
Wkjn+ibWVB4aP2mIxYK2kOR4M3u9Iue4qKwgao5SH6ZCw76GuB2PiVFdUCARztdXz0PhejvHckkI
q1ieei05ofQ/mxV8Vqtbtiu1D/NCPaFYWXmSSLkc5rLmeEj79pgrXrzZGxHMjIgBFT/rlZGR3Vwd
LCRnb5y+VyrBaGAzh7c61sjJTUlDE/NnnkbjBt2sunWqhPZq7PqXfnFazi2pA02wCm9yTT2UdUXq
VQZTHY/WAJC4vmdc0hxpd6pL6hbNYwpvYJlylMNe1t15I0oZlpJNDyUUR+r0XpT91ZU5yUATdR/a
+gxvFa8cj5y8mFn/pWzNEsBMhhlEyucOw/++LOlaOGX+CRMCL55fglOe4gch2Ssqr+CiJ+u2AXy3
aaWP9knvzYgRSTuuoCWGPQNfr8I3PLYvoc9rO7b15xY14sG3PYQIismT7PKfqcuZyuTUjYqXgNHB
woVtV9MJjB1/KqcYGOzucc4whYQ5hhIxh1/XpWZspjvQ2B1ubF67LjcsvgKX9jE9+MOijU5D8KW2
BMZST46I8sRB5gOQq2i5rqvl7DDSHNBtXQoCPvyc+0gK+N1A8c6WMFyymlECo31YBnoimGD6xC2E
Gs5wADBkFjFhDQOV1Bw/ZkSr9BKR6NrlmBEHxWyNsFNOeMPCTWT4hZHEZeS/wKsO4+U2NQg1XuL+
WDqoacUAVS2W1pvpoKc30Wg9Rcq6DrAkeG34W9EaEoMFii7IHA48kimZ0/8cwF9TY9Rir4jUa1h+
14e1Sip/H8YGC+UQ3kw9hvD1oLm+W33ma12KjYOf1f84Lqgq9PPu5iHaipOp8YC2rmJn07grsYXQ
WZi/RrEuFEmPcjPHxBcPilaiy8LqRctJ7x2DwQe0WEdIu8esO/9YBubUiY30hFCcu67zGd4qD+9z
laidBCXKJsCg0c1+Fj3nsmVBUe9XGJOC6NFZ8PM4Puo5e4Bma7wHDSL/2YONuH7WKEXAR69iPzXs
yIjYd/k0mIekftYCGafImqPolvduqe44nLS7wG12tRqfksSeNkkLHCFvqPRQ6zFIhDGhaCeUfnOF
5Ghs1pW8Gfx0Q0ruzwpO0S91auAbh6WyXwdFeY5wjYkjTR+wYP1NrMvYxMOrWE2csyiXd3XII0gt
PETMqSOdOapNbyRyvuQDsOOGpCy2F7h3tWyI+8ABgkPrpRUanezSLWsbl6ffAJ4W+A+krLU7xNs5
zPR1N15Xt96ZwZ4nGsjM8UOCyLAz9gDXpX5xF3ZEX5buF6/NucMd/ex1lYyRnNh+Np8Lw/2+cKIp
Cm6P6J0jvlC2eb2HB3VBUrkcNyPlNN8XLllHu7KttmQwz6iaKfu6osLEeBi4gM2vKkcm6pK1wbZX
ALDXX5LtveFYEkmELPZoSx9W7idsIo6cFXNm3RehFzF4G43wzlR+cqARL7L62i9UlT0T2Zu089wb
syk7Sp3xy/qVlC1dvlQHD/Gmh6UiIxVoMTUWNlrL87ZRJZ5D0yfjmMcBdei3kSWJH++PycxKrMB6
Oz5HwnWlaGT/xZ73Mxvpde2zsA2wtrXpT7+i+xoNxaexaogmxerPGItujwBOMbVJiSq7hG7sfYk9
zCLhSFoI2tqv67vGkYwsLTQyefhTjUZA/hlHeAyrpFj9XDCw8pDuocrSKcHais4QjyuDxFC7XjM7
J8+3Gb4IrIKgY7E/henHRDsgZnfq8/Jnrz20EWbaCWegzNv2xp0giSBuFdhupfbfGilOXKk9uaA+
EVlon26BYTcOxvd0DwM4YaCBYLfB2AvUocPm26nibVqYvksMwDZG4FA7gtl6SgzCxsTAPB+mQynp
jeR0OwvtJobXcCRUCw63dhpjLHrlSHVn1z0e5IT4QlP7kkvdxsTfTHtIu5aV9i+32snsaE9z3AQ9
UmJkI2WNUy7jPVoyRucsNR8ggWJeXfISq+I7Uj+DHrjOl6MfZPjGCbhwcFNqd7WPzXrEbm1p37XU
Bmwr5i2YXlrtzI6waNPxo92bEM1kvFVYuCUSa4GlOwgUK/QSXPyx/0Ia3bOH+TuJjxg6sENrV7ij
/eF0JnLtFydjaYsmqyXuBC95jak80e7yKsZnnmM470TabQGA6wMMSffjS6e96TUm9VG71V1nzwO7
TboIu6dq5E2l4Tjpq+m8wmi6JRTq0dXu9wAbfI8dHk3kjySP1IY1/UPU8U+ZNe+BdtCnWOlLLPUT
1nr+jcekqK5jbCJ+Xz5BcqHiNrA9dYh5Ysq8BoedPVvfcOpdmK/Ou9hMPmuQCxTD+r7UHv8Isz9m
0VsnMojF4bo0DaAACxCCB7Aj4FluPyJWqeVXDrJIylj73flFghYI/OIpBO0AvK07DcAHBMUDumjN
YoV5giU5SMZtOca3vRw+QsJwFjAGvJ1vFhNEJvkjaYfj2z0nlp2HuTmvjEfyE8rdoKkIIO3uoO5D
8ACxmgyvEzHYiAL4nXrqce2o4wBiYdGshbmp6W7EEU7vTyCQBtQPHoHDmtCQgmqgQ3a2I+fdiv3h
lCTyOCEYoQNfPijNeVAAHygzHwm2ePVC+a1iZMsx/ZZq+M7iOxuro1Xsajd5cupeU7s5lxr0IEYA
E4Ck6F2BnGA4LGmaUnQzENraQlxt8BQJmIo+tA9xmb1U4JQbc3wINM8C8tM20YQLR7MukEOcc+AX
sV5vaZAxDJrRdmhCxgAqo6A4vJk1PQOwg9w6mqihQGvAQ5GnAdhGoqkbEvzGwoz91GkiB52xmyYf
7YMPrAPCxldH0zs6jfEA5zEnHC7aARsPLucLloS+fLCLAoh8t3xjfxv22FRfXBPkcHIvJiM4BLaE
FJE7Hd8F4rq04ACZTNsuChc0Is1Cime0T1ooJLJO0QI0FWCSCO5RLGCVBDOgefedfCnoLppn4mmy
idCME8FmsBkrShYFAAW37ReBhA9wdf04g0jhsO+ykjiUiGB+DM1RGXuIKiPzcwwIUFZ6cCs+Khz6
xzeVF342J8tFyYmlL3OKY5ghPS3u7QzOV4NjfzOJlBoMrIsC7zJpzgtawxtPk18CEDA0HfesmgnS
SHmoNCUGgad6MAHHEMIBQuYZrQNNqwhxHjZJ8Yb8/uwDnakaAf5mSHCjJxEpuaBpfM2oWYDVMBd4
DDW9puKAeVUAbYoJsk2kGTemht1o6k2h+TcdIByhiTg+aJxKM3JcYDmzRug0PLuaorP+h6XJOmYD
Y0dp2E6KvkRi3oP0nxmfGmw9IFm8ZNchj+EsVAWffONLz+76Vlr90VkYMuY1VXpgeNdySLZ5PotD
qxDoWiLOHpI2/kiAA0lNCQoD9UmADao1PyjQJKHuR6q5QrUbtPw10UOkmUPkmR1ZpIl71TwiFzAR
vdBvEedfHgABtqit/fdAc4zYac8EiQMTC3JrZ9vMArSqT3kcDHyqSwBi1lRdjVwC7rMVTKs58zeL
RbIuSPtjOZATShU6COYEsPtICGYqAHmHM4MHMfFGMM3KZwdLtG5qUJluDbNw96luzBtmyzlDc5Uz
GOAopN6IAKC1tnYfG8SxBPrB7T8kkbvs1qnNOsHiBVE7MS1PVVowM+nTA4HOGXgcCHJxnP0qwK2E
jkmI6Kk1WnUM9QxpVghMR2czeBZFwUjneqUww//H0n0ard69VPM9Ir1u52s+ZjTrLC9zwvdAM93a
0iXa9DbH3MkkSLOKzFPAcUvp6jWwch5sHynh3pTZ/LJY5ZfF4xwxuEtyh0LtALg53ef+59IpRkrf
wbovdRs0DrMUyFH0rSCLcvcvU+E/lRae5dpISwS5na5AGq8FKL+J0zAqgw6asIit58K66U8d5FWC
AR369eOPXk8bVtv92D76doO0O1C675ltQh1vkYzpE5ljuGayYydodBvo2//5I7r4Av4imsJ8ZSq6
nsqywPr4f4pB8oEJzezZOKz1rCOq4BiVzRVHj3mLsxFoAvtUyKkVffpcoi3CyBM3zCyS3lFva6Vc
8mrRtQ5vwzBGTIol5ppYOaeU2PxZMt25J0+Ons0x8atrGnznIEt/yKg/e6Z3685Ew0aUmoVdh7s8
bZEUgnllBYNXNmZ5upFkRIlJyHNOusXWShP3LD3a3q57UoMsH5b42zpjmhVPoF9jCo/9xdye3ZEF
UDjTlbk7SvKMnW2dS/A1b0SUJr/0Tv8j5cr/V44WF33D/1u4sum/Isb6UXRxN+t0Nf2n/xtYLP6D
GsSHK+z8JlPxxX+UK/CNWFJZSqGf+N8yFdv5jy2Fb5vUDNL1pdb1/bdMRf2HPgn+FUnoESxUVGb/
A5mK/acejH8BM4gnJO8Cwhf/j9e1mUaC4x0ZH9aZleEiF8wCEhvTmDZoB9EElzijq4Z8ibqvhs1c
wKpLurC/KEJt7qOxmsDScHDsQLF+m2zo60XZneJIHN2a/eCs2E4ImGXe/duX+3+Rnzh//+Soe1xf
S4CEC5b3j08exUWCbkOFB5aLjfIAt46zAuLRVZd4dhHNtDEhv5Y5HIg+ROQWesFVJPcNgyua6wG5
EzMMMlWNDKLkR6oeMNUFO7/PvlWVye/oiAZR1ldTJQuaxGXbeOl7aWfdTrRkL62/b3vRsMPw+eyG
BBiNIweyf77Kv1kZNTnRdTxPcHt8E1HRX5fTGmsABW5u7Gv9oZhrV5fKIV/BXhAyugbMox6bR5Nk
8sD5pdnnS8p022+/ZXOMtsMqUIR2dXmSTvUk42berUkqo744s562pmO0Tz4ouw6WYhMeOWXtcAbF
h3++jFX6+LtOlcvweb5Mj+ccJ9CfOlXGBF4OItDfD5K0SFwXam+Twn4yaReSZTPoOG9OU3YXuBvT
HmbIIdeywS3iOIb1kHRMfgrgibuhFBdbhc6rnWeMhSA0TBOQzcTX5kZfVQiwBzJdfWhcsonMy6y8
atPZw6eqnuuHxPAgScGG9evZwMhDKC1MjQGRVYGOvSnfYUt393NPqc0v+tF8q+zx2kEiJL4ly/fK
oF+TJh2pWnRWPhsj0Q44O5M7v1henY4oGU7QH050O88N/1iznJp8KLbaz8QheNmsWJDRu81Q9N90
U9BcYpC1VR+9lCByXWw+F5pKNlkGlGU/epF9sToLJ2jJMcYvMTBAgSYixkiehd8Cx8lsEDZQkbwY
KDPmRfNfdsq/CaDhqLOV+9BFXbDpQpvvft/M4yIPlxF2wIHXBOa/GZ7cLvD3ag7cfRTVkHkp4+5I
Yunil446/cw3fIB5EWpNBMmy5XRcHzU3bXexEwwnu+VGFXRgqlL9y6tiKf0u/P6QuaYyHUYvnslZ
y8FP/ddPC7c0zHsDmMS6li2sDgdzqOYzTfYd4z5a81VdG8fC7uuDU49fiYqdriSuoYcqjqnr4u1O
RnRd4+zesZ2/zVYvdlFCiYpesGSgTdcf39KcgMjFjWXsI2vuLuuLSTnxsRiDAQMNxk6J6dwR2vc1
qO6cyNY7NhknjyRIFuoAWZ4Ywr6l6cIbPXZ7rw0Y79APOvPiRLsqCxADNPZwYzcqQFtLm7RkiLOl
3r1ZAtM9z3Lpb8GaYPKmu8TrcI6VqZ5H/OJAHTdOEwoCm5d6l6tWK4qsjxgY34FISNLZoNMynzLe
nJKyDDxJd2mXbOtVE4FvMmq3dtDW19KkjgxHn84EUWK+MvO7UI6viUvNrl8/rxG3XgIHtbAa96y7
+7iM6+QwZHG7W5oADbPNU59abY6WNn6fxZCe1h3DI1J5pT2BQnhbA37yBvhIU1Dxri1Yf0rULckp
2fbXm2YrRA55KDvG8VSJbmTgcHcb0IZBd+dO9FMShYe3J32HLnHiQK0VM/1tOdx4nJ8wYDBr92ML
6kQRu5d6yG47rmCOKJQqyHWALR6HGR97l8/fTU9ib5PysXGmb9Jp7kPOOQ9jzDdvkX542/TZe+we
bdlA5e67Fm1RZjPQI5WsJhDgoKbS2pYRKcpiFh9+PDzJFjsJ+TCco9PMh7GBNYMWFjNHvaBDhaNb
hRDccN9HEFS4ERK4OaB9XYWp2Zvv/VTMt3XQI5PUX3VSZ+2hYIZ7GszsdV24SjG0Z6PDxp6LfgP0
M34HTfQU2uiYRdNoHn/i7dfBZyaA1aoWUkE1Dxevs3RsCLVvI7Kvqim9bR5D601qgxQQFb9nRTjh
lyPhAxlDh8uNYBAt96MRAZzMIlkIA+WvtSF3svxGelAuqpGAzICIbd1PjLN/WZJWc8sfLzlVCsEP
DqRr19ZptL8vSSjZkJH2Q3JwZowORhoJqGnYQHOLltQczI90tCSnrhNCCZ52DH9uD6eL4prEBB7K
zbpxF9lCW3YCRETWAW9hNNyGsaQp5ntylykofSDDb1CncsEu6JoYf+AOi3xPYZD0D0UflXdWWjx3
s9iSX9geBMsnAor5JTCv61M92Rw9/3kXtf88uLDACYIqfJMvwHZYlv967Z5IaPHAMjxIA3ZeGREG
wQ4PdQPVgBXdds6Y3HKiSR0JX4PM7ANkZaYBaXclRAsPCq3Px9jJQWDFYwe+Ajld3TCFbHOsTn2I
xW4ljyzS/tRMZn6hI+X+i2NlNRj85f6huqaAVbaNXRiM/x/3z8lF6WIqAEMQlB27Wh/RnwTHyqk8
N6rPWV5Db5bLScCV3zS9mh7I3Svr7qGco/wps9NvYrDqTd+IkioTcHYQ9a8oNawbx5oxt2n5gVN5
1hGu0ykV7imNsDEJX743Fr27yk1/WqWLsq/v35skN89qTL72g8kQsZX3tRxdvdX6d4t9ZsrknJVK
zf1av+JJ+Rz20zZubBJeC51BSFdjiyoxPTUmHEcZVsDVZ2+gHCRCsOkPXjtH+15zxM25ukvoEj2J
4S3KzX9xKrl/KrFddjxIF4KhCoW8WMv8307dMzVEKFPkRSXVHmagGP0VXTsmQ2VxSPp51+XBeG0N
a772lnGok2V4Uca0Y4BVP03AyfLm3HBkhjQEIdOuJ/NOzAmcr95IzwrzFwfLVmJUp7J56hulc4nE
m1v1D5yTt04wjgdGtt+GoBieawjWWxMlU2fF1sElkA3VLPF9uhEHrMHasVmhiliiZ0el4w6TProJ
TfqxlmLb9tPOQfN3wJldbwbSTLsRpDi9vgSWmdQRD+bPf36tLP3I/fWRdCkmdFg1Ri/HUtoG9tuX
x6S+6qfQdvY+xfgZbddnI4VRkrS+1EZAwsoschh1pZPazzUzLqONy1OqHtc2zFgiKxRJszPLevoX
S5Hz94/GKodbwaSTYvkEFv31oyG6HySCc0QBhk/Lv3QvWWSA3RmcH0beX3I5gpNxZH3ixDPtmK+T
cTfeeCTYXWtxJSJA3lUl5HI2zJulWl5LdqlbSAVdaNeP4Lo/Rza9bnOJ741ldHeugCLSA0ouSxN5
MEOIfW33qP5GBzSnMO8nqO2nvEnoPhkxVCS0BnZARf/Pd+Tv8dT4pyyTIzD4Bv7nz1MpHCKyo4vC
2g919Vx1GXMDiYvfsB2Onf2hwJJOG59grb4/09wStxnBN9USWq+0mhs0DEj11cGHVbrHAwaiJiVF
a6zzb3VcXQLpfLHiZLyaldlTCGIJj5buYcQ368wSblZDNkNXHkk6gVkwQB/1Q+/NLyhl1tUF3XJ5
ynL0CUXavShaRG0Unk1YkeRwDdvezfzHgrzQojVmOkIBYYK+DE4icK8qLcpdX4lhH5MBRMqFa5Nv
SdnWVghvEmOsH0PQTi7pBoyko3t9BHAGKyfDDkGdm3RfzHEpzq4H9G2upwMd5aPEn7Bp58K6/PNN
WDt1f3ktaD3wTigX5yPrtNSdvt9eixRdhzNyZNybnR3v6RQ8aB5kgeMkCAlWbqrQPkro10Wu3fRB
Xp3DotyPzYK7Wg2XguyHkIABz9ku4AYPI2j5s8/IpUj7F1EQY5IP9JPTirLDbVoDjXwqAUi24kXV
GPyqSIZ3oiH7TrlkYMyL0W5Mx+LIVgMatMXo7eZyeo4GI6A95tM+pIIs8fhlgVeaN7X3bvHn5By1
D305nNO5iO7AzWA4LGZg7yERmKtGvxzM+AyL/RCmyPb/+Tv0/nYk4TsUHpRH6QhOttYfdjvLaGdr
cm1IXPSPD4uoiy1ZtKfQdJ4TYux3pYlbl6jmt0AH8a0hpXMQiVM5QBAwzgVxoJDyUgX2u2baYQNU
mn2glTh9MBaY7XMq4+WU94CKp7SyNn0ua8Y6pKJWLdo3KNg2Ybdji7yCrDhiTJYdNvnqRsVMGOow
sLG20idf4jCgcix3GcCsp6oPjkY4Py7gSW4Y+9KzxskOEf2BWPRvY5Xt4a6Od0vINghwW2zZ7sRJ
tAx8JYcOQxWvnBm5v2P/0Yeo4v7PR1vPkQ7RJDeCVhM7frzzaMsjPVg+/vmrx85Fk+yv67qkSvYF
YkUMmYz7/yg1QAV2M6Owdu9aCD3Ckok2yVzpgTQOGu1pE3MsIOqxb4N7hDo103auBUwrvAe7UBfl
dNgQRiZ6pVLTFfqYi7LODu4bk9HaAjmDcQwHn2rVBcieAb6bm6c1n0Ikpz7wovtWVE/ZmHxu4655
DNGkHpZ4ylkzETD0k8fQpBdANWCsxtGMzXAMI4YTKTdoNtn+Jgw+C0855+mltMh4rKlrwuKrKpR5
KZuzcHPjLGqy5sMpj5GCOQXkPCEv62eqTWTzcO+ZJQ3Gcmta5R2Hhu6pJXyGGKpgnzkEb5gV8cwz
TftTVI/pppxB2TE8+6bqRV5/XVsdByRR+P5uwpSOTwvQCMncIDJnx77gTtl4HHCuAfVjvgyQqdoW
uZhpctJvluncEg56XL/RpgXDgtL3ElcJArjm7IiQ1gqqWmQpcPNIrQTcS6CXNiNg5PhY/18pe2TJ
+qwuzILYCOVfxtBsjqkU4Z0ZQXDpMhpBQzRUZMDWH+s1Siy+I6xBmnJLcIQTw+RYSz/HJWweAjOQ
h/UvGubyZXT89n4wPOdkBv0WEPG8a1Ta7NiB0ks4YHKm5IZoTZMIpdJ0CeZgQN4IRNaOps9mRUbW
tDBB07uiIN/63KTh1Zi7+mh0WYBandFBGMzq100JHSe5lTGnkTX5puqq/FbimNqbbTpoNnh7DjMH
3wQp9lSczhZ5cLINczMl4D2kC6uvH0/8w2gPX0Hnolr0racuFgDIGFIPvMk3rrgX1VIjQIG3ad/b
7ehfsB39FFE0nFXukJHQZnQ1OKpRSmjN5xp449kPXVn5B8NsHmWBcmg1IwCQ13TY5IQCyd4XPno8
4ohuf3362LoNxdJcjILO2PqadDgsGdhTEBIe88URSO36ilggK45v1ztDDsdjS78STLnDRNaCggKF
A/c/4OTN2tBYzA5IBXwMpZLpBOvUP1VO5567YoJrYhxjVRGW3dxz4elDzt5gJEzaGWYxS4yx/635
O72+oavsKLXzgkU/zXgDBqQ6Qf7cd4FHBos3bdVQFjunygNEoUSJGX2RnE3Zw5OP7Rn5fCZ/ZoWB
2g6stjC4w627SJgDnoKjRilvusZp5qUCVDqgPB9w2Ee+91wbTX3x2PDW2+WnTUvPAqZFmthP1ZTt
oAWj8cDNcG+W/QOJgSRKzcHznB4z/dyvT2PPOWO/TPi3PMia+BYAXv6aDM72MbHi6K5TYre+J5WZ
IdNK8E+VsAecyG4feHDvrZ52l1XjvasbRKRTOr+bUdSe17faMisUowDLf903+NI86KNoLk7aHpC2
4NovsEAz6R+83XprkaU/dPDcH9P2q4CvwuTsOcu9NfmMd7pPf9TEoC1Y959JYDaOZQ4v3lvmY+R4
zouyvVvkCD6JrKXYtZD2d3bXfw9dRtVOLaZr1xv2TVYEn9wgyuF/Ulj5mVMd8khT3zhaHHKXpgJw
2hhDyjwdILntVZ+mREL00XPvGB//i/mLYPyoAmAXrj/czl4Jy8LwqrPX0WGp/DY/9B4d54k4FHQE
PIbhbZVR8CuOrHtVYKQwC8kosoWk5bXeG5F87SYCt4VNQn0p7eA1HHHKyQUVNCRhcW2W7wBayfkx
x+pW1bW5L2T8OTOH5c6tasJxkhsDE8jnUUDyI1L+phqG4Whl7MG9AR+2czq4SCTGH8sey/zMsH0z
DCCgPad6t3ozehzwJGDSg67ENpvd05L5MTj4gQYVkxQ89ME5cP1H4nrMTSZ9H6sSkmK38baT6M0L
MtaHtXQ1peGgyvBfpxqfhD0bGDcMs75RTms/WnNJAjGvdgiHs2IKOg+P4eQ+ld41IBv1vrQRbDPD
zcko8Mz0TGbJc2Yb1ots8HpGInYe1/aB7TsGQWnGE3a2bD8x19it+FcnMYnfazKEZv3AEbgAuXQD
ITXZrD/WJ5n1bMUPkz9FlwiD8w09UHUw0vjz1BjE/OoPZYoQr0ER2fdOgDc19LQZrtu2HBcOjV9K
JPEVCOEOooAN3B5JCNVLlI/o0FIU9fHwAhyiOBKfQMI4nYLcjR7SGKgSIVDJVoZ2cWsyQFh/DCII
7q5AIS8Pj7Z55xsM/mCsg5tYvPm1V+knKzSPq7sHQtNDTO/vSOqdievJr3etre2rUMY99MiwhUY2
MXt09g6FO59QWke7ltamSvBPt9Xk3GX17tdFroug60w/E1/rfwpC44vRTEmPfyVDrz0v9bINQ1o7
0mq6Aygz44ahvHMqjLk8DKVpXtaJNLVzeMfs64hsYbo3C/DJgp7U+lfF5NhNY2vsQ0yuNzXpnHM/
GnsGxzgANfTWtlqiVpoeTV1cH2OMLrSsGYMv9A6xH7S5FtKUEgOravncdgSDmUM+bozBxUGWj0ff
HvqTM8EUQaUdLgPlSTkD1qeG8HeIpQ+1x6qt8m4zdQOiXABEWz+jqijxHhwnGls7xvQdzhIa90nu
pFBMnVfq0u5eVgWj9OA2dui11FUjOHW0Jc1XtEFLguOsTTlwBaaHttwB31q6b3OSP68XVlnDOzLK
6Yr+c970I2UVM/jX3vAxDTkVRmAGG8gb0b1ELfye9ZutOtg+ho0Nu2wDbCY2Vwon6FM8UizUtfxe
2M5bLvIP8784O7PlOLk2S99Ln1PBuIGO7jrIeU7NtnxCyJLNPG5gA1ffD+ivriE6Kqr64HN8DltO
pRI277DWswor3ixfwvZdrm1QPUfVYz7qEi18GtJ12z7nwAle1AB9zM2KdJekMLBtfaIgGPadVTsb
j6deIibtaJQBWsX5bDRse7z5Ed+FO8XfmldOwL+QOqI9h16zxu0WPVBFuw+S2i1PgNSXriJli+Zi
w9hTHDFy/7SZ5oyVik5hUWg7q0LOMkT9b1kUn+VsmkT7+Jb0OzZchFAxzvrhw5NaRXrXrjC4+Zch
xletEz44tUb5g4HHdsgHfF9+h4ELUfEY5OrepMSJy6YTe4G0FdNdcsxsd7z6zkdXu9iT6r57ioEo
mS6iotaMOJRDB6mMRwCghQxw3zuZtlX9AUJb/0IeFc7nlNhtHMcre0zbS9YgPsoI5lyZtWfwHJhA
0jQZY2qTk6jtGUWnJaGkGoRWcijd5Io35M2J5c/UTEKs/i4mB1oWYdGIcGOMyJPK/KNMhjtEIYBE
WkroQYilvmxRCCbi15wVks7ONrMlGq4M3krBDVDaQbwj9hYXQoXGs/ShMjA58XalpC6K/C8RoLiO
I5aaA2PPQzi5MyavhywVxU+6ZrerrEZzsmfUVj4YCpqsHybXKsLbRaHDw0hZT37nF89UpRx+kXn1
sfY+tY1zX/wLstLfv4/6eOwOqTEk68hjRYhCEaZjGVMkxn8aG4G3GXXmgVST2YBpIIMe5KrWW8K7
JpF/WgiYAPD5F0bAp5wNwxGXFuyJKHIvobJPYZp3x9IOBbIYfhdCB17updnWZyT1B5F+0PTutsCV
iIl4m3Jnn4KBWN7Am8I12WINLMfJPJSaclgjACwuY4CIiF03gqtoXYA4InUOyRinGk7V8UcRtNgV
Qvc9rHP/ohzny7N+BTIrr3pGE+SO6UC7nIQ3Zgagjmru2cGH6TpxhjN4KLp1mibVMStnV2tvq21U
a5RsnJCbIoHVBJC+YEBAJgKQG8W9dK4ShIVlbp4Nt7szykNnphin1RkU/RazzY2HvndQjvy9nJJj
kt758+qkz3EtqftTcW5dQRPNeZI1jnqd2XAWumIDNNQnAtA6Ac+Rx3oOuLFyjE55G5CZ5Jb4rtIo
urheuJvmWdDyN3pGBMfF54Pf3T4yG6zeMxrUdaeV1XlCf5g3eb5LLQqZRGcT60Ztt3fMmHTYSKWH
JEezrEUjMuvITF8dgh1qPWn+st9nrlqg3UAaTtQfVrSPGozBxphHI8u15HrI34kRRh9VAlQMDJ7S
mGB/xKKFJ+UbO6JoQfN5PghuOWHEnbbAKZIfk1f/CIfR5YzMNR7j/M7hs9HGUV5JVCBOl9dYVajr
Z8f+EY9o82wxrylVNJyHNnvLWkYWNC72nlTV7WiR1+JryZv0ZLE1kzhY92MV7Nm/cP44PeLMoLFY
i0VEQ4Ciyo5plaAX7L3okmvqjWHqviqi4IgH6a78IH7Gi85FUr3n9RA96wOep0wAoyfTPkTrXLK8
tRFxRF9LqZTlJ90ePnjDwa6r1FuTDPEtlMXersuE7IZsgEUl/MNUimtodjzNJ+vOXC5EuPUTle4O
4cqTZqZv7fxJWvH0tnDyKa5/MctnI0HxsxztSOMtjKXCOnAPXXzWGRs5gzBq49wMjfM8Suuw1CPE
FmQr3fP/oE3XSTXiOiIQOroluM0pZcXVKaT5ssAtwhQeVtl5hGcwVuoTL38IIuT1S/GW2HJa26JQ
97If/kxt7mBVNAMkDslvFRavy+OL8rkmh0c81mjpzg3p4atm+rZxwCm9hGMz7KxE0Tq2wteP+oHN
IVAIXHaTrLFJzDWEN9avk6CPbelCT71d/RiqudhH9nRs0hZgPtX90kcug/SqErN4QqVbMRrWNgwQ
ZC9TDWyD/9AnKR2/pI9l8cEO+98Oymgs4lAz3fAYNYZ5/u6b6oqMobQmHrBEOsrJtxlIRzyhZ911
bGv2gYsPPff4AXvTdNJEPF3bSdvmKCw3lszVhm4AMlac7pbuTTN1cw9VDaa+iofdIr1TtQ/LfrKD
89QReJoQxpBm06ZHsPxDScVVH2TmS5LZ1j3zjVfPgcw/z5SE/jB6Ebg4rQ/PGhIWjpfsHpCX4Taf
U4NMtyBeh6wRVgrUMSku4W1gFT6XNXhrs6JLMvmWazP/SCEQlqgB3gHz/w6xkiXjgx2o7gaxeCS2
DMuR2Wp/xxiNuY7IYxWhJIKdONk3RFUPcRCSi1GF4xkDHcmoyq/kHtW6g/ceJzr4naelimTrvB8Z
sY4dz0SzxmreK9nuy0kno6Vq/yqDlLgO3yCGRh3HK66MDflOgFM7gq878DWEtIwPmHJx/bBCAcvu
7cc+O5ZBcdNC4CwVjoaj1+Kn8nqH0yVtccGMF2ZuzBS04ogrWrwM8w/V89JfRlFNd+bJx9GNwoNv
ITWoO9TxYR8jks3K8upO8meOBn+/HJ+8LsW5fHKtu+M2Oa0Oc8dpGFF25M7GTfXoIfWCk+UY3WUc
06vnyC8ywt3nzLW5h/zyNDgqvbNPoJrNXXw7DRJRN0VF1iQFwUowWfcVTs9V4VfFizaILw05gmOG
8lSPL1bGoqGhBtnl8HybXZgyUMdRX+y7fgRPCwv5gJp95kiKXZzzQKzMWVDkRF8Wa9w7LF3jH20B
sClMrqRM7E2lhbues7dih7KyiEc6NyWPfD8kxtWQOuYd2llZN/JeF+UXsZHyAop6lwHLu0lPZx0Y
4ZEfy+lnp+S4ttsQUbbncOdVNgIwncNtqQdKbthtWfdMH8gF2dWZT3Ko3uZ0cANWwYLgwaehgYXA
M8CBBerl5nDzaFV79PwHzYG1V9vJrgAV2YrOPKqWFs2a6RgEj1OXTtqwT1G8rxHMl+QWqPLYkqz7
4NXlTZg78KLFvTBbEC5NNPDUworFXtmkFJegUcfpQyl9H7r9oyvNZp82PNqCAEcgTwJvIwLvwxqo
m2MOwMeanOZ9XFWfbYjVnud7+zr03UMgsEsNyUthVQaa6f4DNfhMWQ0vSZ7favaCD0s7ZupKrcGz
vhf55O9znYgp0b1FCHrWyWgVhDXwfHJ4wn47wq1ZIJJ51aNyCKEe3IaFs2Y9QIa096Y0cjKcs5Xf
kzXlGqcoVc1Bte+9oagWIut5iNw/xURyVFfWzW5SCqcBBKyVNDT9NnsNSYy4LD9GiHbLQNWumAEv
SqTCHNMnBe6wEO7Z9uuWkAfEfprImjXuXfDaE/5LMwNfjO6Ez8Dw3UfHQArf+uBT3TSQr5VtUsiJ
rv3WnCyvmPoWs6D5E6KmwSjVxeeoQarfk4yOHi4c64fCroa1hoIUsyrtFyuFzM2PVV0Qp1PAk42m
1wbKy60MfSzcpPYMyiMZAbC/1aFVZpVRPX7vW3+Ewqz2Fdkj56miPSLbkUluHT55EIWfusEjr5L7
lSuTBA/SGz3h3d0UWycjFWdHwcs4pZs3Om35WJo7gx0MrqT6Mc6RGUCRVIWlzpYx1MAXSmM/m+BC
EGkPJagWO0jIs4uL6FtL4PrkI4kJoGVUaeDXHPOIiB68cWE+yoJZucCusPuWKhEDGO00ixi2KuFI
ly0s4USLaLvpcdhTNJs8GYjiSsY3i2PsDWXUD8PiexO8PrCJt7pUj5wNj804ot1JHLJ/F71XRpwZ
DQesEzMIti6+aBWaGxXY0d6FCRcSOLFvsGds0YE464y9denPtwEoZIbjgJpiO35kLN9tbd21Nk7+
JwDBdHdoPVdZbBYH18zLm4a5ZtU2RnSwDRXdfb79rZcxckt0z70AOVsNk+HvxiF2VyNl5bYsE2c/
EeomgoQRXT47jF2g3JE/PvFPG2dbzbKI+ZJq5tsPl5L3CISUdJyKOyUc89epgp/aYEPwc0M9cL9+
MIKt3nkUMtGaaAojLzoXulmuaffGjYLAtEcf8NA2bXgyQu0Mmpo034rMmr6pBdWZAC3Q+snBbilz
HNOuty2Uqp1doLHvNZXumth79Oaxvjerkh01I9znxmL5xa368kom0zNp3ubKlR5qLXcqtkkeXjrg
O+c/egwhKtIYfbiDEZwzt4f13BsV0huH/0NZxBSbk1f+bOOaCIpM+ruh+LLnoazRvToECt/yOsen
h1e7wlNNAtMYwkObI5JyiLHzWxSuTwg8UriTKu2nhgZsa2XpbKFSDfNBM733efdVtUCtsIqQI536
ZI9pStukWQwa3eRMHRD1ruKaSHTHrl7ZnVR7K6cds0K6e4+TZcNzkT1jOgOM+cFcxwCsjVR6vq/S
TB5cpOCmGOmGMTTk4YEwkB2qIn03sudiZl5qx7hLqrUwDFzomjPXqxhhfKoDI+gBqPtt9AQWLrd/
wwieDsi2Vrhg/HuXwwibx33HwFOMjKromMLfVG6m0ByW5tUNzAFHeeYQ5WsQdsg6eFv4z7yfcFs6
rnwx8F5efAbD8C56+eKYgX1qC/0PA4edJvoYglo/rqOgiogIJXGhx3q64sGfHBqfcjDOW2cbC3SG
Dk0NSmG+n0mZr0bVkr06tJ9G3etHgkb6NaEmkKvrWG21VIFw8CLnmn/FjAZXg8i4BRQRKfmARd9J
rHofGB2aQCQtjCfgEriSqReJW/F+6SkksAXElN5X1PYvQ+VpM2Vg5v65wZb1T7ZGvbwJ2FLsl2dO
Cqf1GFpQ2231ErkiPZNqAHcXistysYgkQmfoeDkJcnzKuZOSF2i6J7zUXyUYiH1Xz8eeLG9x5cZ3
LaaxcvGvLzqw0HDDjRmW7L4jjUozqAAnSFIayYBV1zwBmotQFXqSw03tgUHCjH7q9OJxqCi+6BHu
eSz1q0gquTH64LDc2wz0+00ddiEpUpjy7MJHIuCKV7vWTxqkxdNyzuhleU/hAJ6KwW6vy0NN2m6z
NZvySZSsPOs8tBDg0ZnyPycZe0caXvkYSm1TD3538kuiAnpvqA+iL/42vTntNSu+s1gAP4M4I+zm
1D6DYFoNEsauiHExVgJkAMgNylArr/krQb138vagDQnPRH10zg2Ijabsg3OYuF8KvccqGFH95bA5
2R1OBbAcvHQoaeXDlJchudYedHolkp2FI5rGUaIRFpD2Bqn/lPbY7vUSh3OokpFNafq3gpqwjxI4
lNbY0orUyXW5NCYMvZ6ajLMb8AYXkWxTe2ctmIzT0kf1YvZJ1STD+Z1xBgL1ZZg5OwYnDDfLdDWZ
QKehC/p068o5R7bxwDB+ulAXQ5Jho4MBZbucwrVDCZm1Mtsb9oDfkjHAratb+wLdHWN5bIRXR3Ey
A1geeKZ5n7LygxP1gtZzyM9bFix/L0R1qxMDLcJ/ZEciNd0V06aqouXVo10RCYTUQ7sf4uYXWoVh
xzHlnkdzWDFtZ1TT4mdlt7UxYxKkzNExweW39T3o5D1x2HBCt6jPlbSIBchZuyrssSY9BAUFF79y
kQUC6PzsQpEe+GyidVfrb7rNPWZY7ZsRcAvb1sVANH8OK7S9ngmRzEbhsGPg1e/SuLfYDI9obxsk
hIJf3ju7O0S2rM+NXd/rrBaXikx4Z12WPoN78Tw4jfGscTWvR0M+y8oan2vB1RQPW5czxe/77gch
al8ZYgzAaNSXtqMdmoFTicOZqGTnbSnClkvWtKZdqmiuKwHbtCjPfZSQt+Ah0iSW7bQcFKFHcnJh
xmdllD+LkJ9MUREElWbplgmWPPqT+1KhSd/iTfkBTCm4OQhaNmUS/HVZsGw50QxS7sMfCt6HHJIP
hFbGzpV4jokrPOilAL9aTs6m6rBp20IzdxMH+ZztXJgkmTR2VJ4YUnG+zso9s8ufQ9tkt0Qy01OF
RnDd174/P1fQBWqxWi8ABcLqPqIcmyJje6Llxsjc+zMeEE3lp99E1b0HZSXz0T0u2mdjMlHeusjL
80SdlmuRk7M/5RND+HlXT07aJa84Xwlo/hOLvt80JQpHpFVJ6bf3yAkvUxUJLsWf5eTqN+dXM3bT
GTrFGp8BDakVBFeViPqwyE5UKMM1ihpodJPjnDvb02+xDY5UVd6xz4zsuNwjc0SzO/NHDeZCm+Vz
K2c4g1NUkKeAd+Z5RXht4PxmOTOqeiOkbf7yookIMYuBi+3nD8RjJfsATQU3WzysiebxboxN96WT
kBRvEek5/yLxPVcqk4Sv6OGtcc/I2n6GxJY+xb3oLn3WOet+Wkucv7H5vCggMi/CyoPyDWo6u1id
CadI4cEhnyUevb0uGoegFeO1cX4s/YDyXrIon20ldAhLz8CQYBZL5S+aJ7dDTQxPc4mEk5wDxf9P
nUEOwGxx6RjyYxhVL2bd269NWL/Smtdbrw2jQzdgSRGYeVYhmSVHL4CuveLxTzxYzWPQHvJq64X6
K8VIfQBhFVzaWTtd5+OPJhn1dcWwJgZ2dOrG9hcxP8ZLij2LrGZCWLqOoAHHsi+Uvmpj+oNz1wye
JqkQmCnt5uZ1bYy2EeYXDcBNGn8NVxbX2gQl2opK23k+A4faNC5yzqho0+qp0L3ubIjwESbDxeQ8
fe0rKKAGYoZrE2fRatDQuhKAco7z5rVOlATNhit/3nKkCcsp6rIh/zugaHpYHnSOYPYUWumTGYeP
KUbfqzmoNxx71Tq0pvbifY6J6T56JbFCchcMytp2lovBfHou9CbbhYQBbqxZ01Vn9iUiRQphozj4
JDHivUfWEpI4ULFI1katfi2cAC8pszYVTJ/LKp7BDVdb3J1by0epqhfbmDrzy24+G4/IhNKr3poo
I+e5n90CSbTxUeecUs4VAtsmn7EA32mN+glmFnu2OYK5Zmp9xI+PtEn59tE1QY3QBf3EjG7C6YBw
ssFD36+teVVFZHxz0szxamTxc7VIUiYZb8bJWLEAxAE/6eWDrRGFQjjW2ok7ee0i7yOFG8T6tnx3
HB24oJEFB2F417yb5G6aXJbjsAnoi0da7BRZlssubs0SSW5laMyPb+tPULjt3pF29DC1J+xV0zpw
A/uTiY+RPtNMkKzUg55Gnt0/WAQyHgXsPJaePcMo2v9rOoTHRHMYUqWkcBkaSboKVSh0496ksOAZ
TvaKIAMH0Ycz1+wez+ctkT/DJg3JhHF1OCSxN98fcWxcyGESsnhAH5QXB6ex6ktBkO+PLh6qldM7
+iXTkdNqwkh/kCLYzUCM9mvsRfTEdCljDbRhoh5cfQ69zVg4NkDpgoLLpJfFsRjuUicZSR5Ky5vp
TNEqmN3rSUVLW9g0mMTeH52gfyKHgigN1RnvBCl/gTzimEf+Yjga+jHZQQBgBbILSk9+Yd8ZcJlH
5a0isrVos+4SDhOrSl59FfgAjSuTqMvl65uRRUZUJP596K5x2KPd0LPPTkfEAa7BeHdqWa1k9pwj
TLpknX7GSODvJnITj+EQPcHR8nehWjR2JmpLLPhWb+M+mCeh4Uyp9llq9W9ITcSj7qcgI8cpWC3f
XGSodyXG6LhcB1FK017UXnas/BSRugeWb7Siq65L89ranXGXYhWV0TnQh+4ZlmJwnLXSYZfCAIVE
AMWZ1ZSC5hmr4tlQWDjw1v7hnWj7SsNC0toRkgW/mLmq40XERbc1S+QD2MbWRs6Bt8xzJ0kD6Fuf
piIPmIdx/V536m9P3/VgJdTPMnPMnWgZo1CzorTsDHEwEQjDuSD1J6jJHcB5ZV+D2j6gqfsN2bxZ
W9EYXooJ4pFM62wTMqOB5TI4z1PGKCXVrHBbRNC4eiM9I6H9qTzdeVVWuZp6ezu6hXsXTA1HNvJP
fWo9mgm4cgfLwSnGLnIoo1zgIxsJEtPsmQxm3K2sEHdjPgQBARx4XlnHkIVa0T242aVrBvfaNL1c
eR2gVi6FBv4oxHSfIJyFDBhGVbtr1AtI1OnW9lCmip4FSlOWR9uY1KMbs7gEXbDPB3Wp8zZd9VaY
3msgYSKKSdJhZvStxasZqBwN5mNVhkJq08yIKTEPIhIryG4sqghofFjmMv7I6vd7GTCx6tk2lp5e
gtdld6BoJcg/w+fXIy34vsgjb2A3VtX22vLNT2Ny4ZJWlv6Gl5iA1ojcH+mJ1+W1oENgKgvCdKcP
A10imKXpQkVEcbso4+ICWL87l+fcB+QagZXY5qK0DoR03EelmN4AKwWkO3H92jzxiQG1HuPeze7a
l+NpTBgb8cTy9KMKk/mVxpIhDPDFsHfT58JxAEl0x7hI/QvRGRxEjmgMxAVMQJ04vulB3j1Ygc/Z
z1FuIdt80XLjIH1mokXjXRhOIMOfd7fKI+Y8CxPtbLEaeHNhDJXuyNEtybjvA7BCtg0MxhkOWgfQ
uyFazTXSb3kB3g3ruFSeJD8fRjNxr05NK5j3Ljpkjzll6LTyFlZckdLiTA6hOK2zWfFY5IUPKfA1
V/mLL9yH0m1IaaEq+KYrtHIkqyoyTDjMlHRLfWLwYCcrC8l13cFHHqdJ7vX5F8bBX/UQTPc4NZ4J
DmkAGeMKtmC63xmkXi0YHBai9KPORHXNCte/u17Abdo6qJAG4HnpNhqc/NNok9eqG9HcBe1RAnNf
h43FnRz4f3yYZ89Bqc4E6wUvuT9PQDnACWkFNRKODwmWGVQGnX0bGBwQgcIsr+Kn25yh27nXaRDy
4HnvSSE/vXRIL23V/spZz89A9HZlWkPN+5hyeYrmnpyQpthGo1tWBgD8sWdV0L9XuGq3kWW2R+FM
MczZLDoVffK57Gx6oxxuVkeCtFVDr5Glh6TAetRK+1FTPpJfhHOrYpaNd171pXE8XETEWsKU8a/J
qYxHI7Q+vf7PRPzgbz+Sp2SultqWJmhhXrfw3ae5KQwDolDGIMlYsBCUrJg8gQs9FqX6YjE9HlWc
YHN2dO2UdUEC0peZSdpzrEHnga4+O0+rPBMXocRf1Focr2yKEfzE02xCAtvXayUprm5xaWYRFgIo
4PQFKeNedBhSroVFhbhINwkhOpNP1OGhBL6TaujEgsopHxcN5+wPKAGYptz0l1JJMECGcY1EKB9N
DF9lTAIzqbPtth/x0qYdsfMMaAEdz4qLQcz8GnCdu+Uxxkf0mCX70kppSCMve5zUKZ9lxE1E0dXX
3U+OUBMjqsN6cpFRYtJNV1aEiLwz2/6MDLelQpsls2FTpmA6s/LMpKJElAXJebkQ43laClKB1/Ha
Oc0iZ2kCnGoNfJHMvfBq6H61kX1kUFGwtsAuCd8S7e+opYcuSB0YNRyK38pRH62D/4fzkOa4bBhK
zQybrkLxg/BKHkMzvjbm0O9QHtq/LPD4djaSJBkGh8KLvlAR41DvLe9h7O16lbbJtOozqFY2fPUV
MB357IJjDlv9N0Gpyc2MdPOVhfpvXx+Tmxe+m17rPo6d0W2nlow/G2Wu2Srt2Y0+l9vPBl2DszcT
5m/dbUpYsTrLu7n2wBWlb6NieG2dtDgwVLRWkNOSh8qtn826BU83gMQkeg9nhnxWmqAMiZ70Iqc5
mAX1MsGrj4zLuvUkl853pokIcsUu2Dt5RnZeDh+NK1G0hX2r4yT//joXHZc9ud6uEOHwuGzJM0px
CErQaQd0xKueZeimdzv0Fcs3Ook7KwjE8hpR7zI+5IgddolhNidf7xgMah0a9vmEQbDfX4J5ZZlI
epwEvHsQab+KdHgLtnIw1VOjxdNtEYIvVQcBcA46DU7JoIupsPVVatqHrm+tUxHYFRJELNg2w+pT
PUcpLu97JFB6Awmi22EsWYWQEu/F0G18IivCbjTftSTYEUR5NEu3utQicB8aL2BsMGrvhdPB0hMh
NwCTpCut0ATFL+kh39vGuVRetTYBOm5ht9ZrHGAcpgye79OQ/CzJOYCH1RICqvfDxcS1XXbVeXms
Dr72Wx/GZj8U0XDt7BGVx/ygkgMVY5wx5mxraZ8Lp38iLNO4LW/DUN20N2jl0FuzCQ/JPXwiMU1f
Bejot4VYqbwgyxa28kVNOtFlAu5+AvR+FySRDXVPigeitJdHdA7cRuiT2kiC6PlCdS5NM8Om7MpD
qnX2Q4lZJSYCLpZp/lMF0PYJ7ozttnqOayJQpkHr0faRA6ZbvnZLE79bo0sAWGe4KEyMVzMdyzu5
I1vdHcP7wnkUvyHNd5BBFcuQBl2Gmp4RTqF61XFNOr55hcH6d/5P2S6K2NZxnnhwN48+0RLgDp2E
O4CM+Hxqa/ApDEHIkbwO4jmUZvIwpYykRX3hJEvxHOclsTLeloFzeirYzmpaZL3OtC+AbPtaZa+o
qdnZeZgmgiQwrrIEeT9UjYORZAqOIYMWEdlXdPHtDuZisa1SVRyzeLpkSZtdiu+pBzag6Scs4BUq
mscJrOkL6C7+yJqYDwNI8fS/jml1x9xEkDdrM0PUdwUaUrgG/ZXbo2JaMRqbws+oUJGGr6XV5S+e
Xl9UhaZVIH485lWsE+RSvskuwEBtpC9w2ZNrmsGxAkE0rtgmVDdb654UUbtbn00cuQlcDxabv50L
Ji3FpfBSRa9UywGZvjZJCnN/2fv+bukMEO7JDVrc+AVsAvjN5Vo0YEUTwxNG256vWKOKYkbeQMdO
UkJLcx1kJAfAd3HYYSvYaRIfe2HwYAohDxybMqcTZTehiWHc631O8aTG5rEAnfL9Cgrh/74kdYAD
XXNWhoGeZjku3ZZn8XLNq4YAgpAja82CJtz7iZXukSZs00z9ShpVPRk5RBAwKZcFPOUFQIczE2xw
UKFnJNQFYKueONdCQiOI/VztSbFfup1X0yfInNYETG0EK5PMR99ZSzG7aNKYRKRuFKsqCZ2rP4gN
KrbuQIELojyrf4BO0y8+S66lAFsOMus9wjRFMtMYn9yGymb+AQvJKLNA6YPsR78VsxAdwIm20RF3
XPTgPRG5t8saFNe6jIbd0sThLIHkx8TjMfbKnw5qMwKN23MdXbxJQ+ySbDMpxNHRg4uRO+0z9cOV
ocqqm21IusbgJUaAxpLP11nQVSXw96s1DM2OeVSGgphxcjho91QztC2jFEhYwBty42MpVfO2PCVa
3u8L0yd7RgeCyNDIavVgMxomoZRW/zPPXPI0IvJikdhxIxaj9eCUbwWP441nRuw9nOLFHtwWnW/l
Hs3c8lYYQeRRS5IvI7C735Vs1pqHacpwvCcUSgwv3Spc40z4Y8Oee1Bsl2LA5JQnci8qkQUriTMs
1gZk9UoWOwcFx37qpmtk+dOtB5G6iXDMKgxr4Upk3aaR+ByG8CVtzfRRaCcWa7c2TvNPDUHJyg6m
6Ny24xzJSy1asK0IgODfh3oOCwjsv6OqxEVvAwIAhvLdHqJtXDMa0BFBuW42nJqkLTfM8d9VXs8+
0fESBWn9jSb4b7HA/r/D6z+H//lZVmMTA1b75/8XUWz+Nv7v35D//L/+8W1tPtqPf/cbxhXsAB+7
P8349IfVQ/svZKz5b/5X//AfCK+Xsfrzv//HZ9kV7fyvhXFZ/Fu6l42T8z9hgX2MOQl2R5l9FF/y
P37dv1DB/H/C5Sxg7MxUJOPfJth5xj/Z+OlIsXPwyRFXh3XxXxPsXMdxXewygsZnsfr/KxqMfhzn
Gf8s4XMA2/9baLAlou7fGYBNyxezI9505hh36z/gJpTqk0kfPAy43Ry5Rc7VNlIqXXXoHQJxqdvp
C/1mc6B0slbSY9OZZixs+nJf26Qc+PlHp49nvRyCVWGAqQ7b8TyV+pvP6IoB+nMbFegr2wCFAKH0
ioelTxlcp029shwCKmyzeuwMIEMWUQcl/SaLanLNTnoCqKGvvuzquU1nyCd64lGesFSBTfVBcmu4
DwvjbDn1NcvGCGQ0qeJRzbfQ4U7W4AyuqnF6q1txGznvYJ09TXMSh0s2zEqoHoMLkHoDNAbUl/Gt
QrO1AfXzZHrq7JY8K6tkOhfFbCwFFA+guM6evJSfTFuRdwCTnN20tlat3657i393ahnEtN3ZxDHG
hvADJO1NT7W77z6HFnEqskGl2eoFLv/sxE4e1QUxRi7ZziiszgGs42jACD67ExjK7ExB5CyvLjk8
cv4C6UCXMXgdsZm2A43OdA4nHxZV92Ra1cUx3vLY/uGV4ytRZStRT2+6/z62/rkXwxsG5TOt44fG
SKo3+ifsn2/OpL9R/GwWe7RX4/HohzNS1o+87mZL1kHYOL5VBM22iIifLg7zDwYUyqGzrUNSqif4
Eue0dKDnqKfSVFBWCvMtjfQ31e/LofhIPI74+VKqKRBRoZ69gthhczh3gvRQ7zj/Vkjgy4O4RXCV
WVXdasnft9MSr7n6iqPpJsDp4mc6hLzD+QsmLouh/5CFj29e3Dhy3wrqDNwLT03B7TqpJwEU3s6S
k1RwfiwXcTTuZK30f6Vx9tF39BB5pv8ynRgsMXOLRlZEPYDoN6nzxmp4skLnhnZ/m0qmyVzbDel1
QFXPNvsdjcl1Wkzvnqsz6zAvdHnvkU48mp59jOHw5vKDnz/G0S5uwvvriMzb6A4KwqLLXsboqQiG
77ehjWfXuOpiuM4fzmjYN/ZDZ4z/p1Fv1vPLDZW4OV3y18SNwpLaPQ4g8ILGPwFXvxBYTHSdl3wU
ObcMRbyy479SxR8Z71Gf2yup9oMFJY29oJ5DKNLELdX6t6wZGTLhnhqm6/zhzh8S4m1+6APXhfV7
0qAO8MpF8tAJm7GXOGMRQXQZFTd0V7uOqkSfrNtyH+LKCla2PjwZDW9Lyz6GirtTjyfiQZLk7f+w
dx7NjaNbtv0rN+4cGfBm0C+iCdCTokTZ1AQhKSV47/Hr34LKSZRK6upRD25UVEVVZaZAwnw43zl7
ry1R3AJbnQBJKK9hrYkXvclNVRXq2ZuF9xNOoHka4gwHTGKllGF7aKaKtvo9xsDvYi2LA19aTJ8m
yiLcCs21D1VUVqIX4C43vFJudBnxlZCtWytbofJbDUn84go9JX30IHT6GQO8Ry8mXS01OFfRS2Ix
ZKwqHsgQF0qMaBkQ+nBHuwlIEBP+oIMYHMgbMaZ9QK/sZTr4qKO0tsqNa8YvZSXe5Pxtovho2+5o
lMkLMgK2BckaIn00YavPsDi4pj4jDGpXVy1Rhj1v8nFI7NrnyFJT/xIyb/666GjT0pUV+qU5Berp
9XFaBqbFq4yF57KllVPCQx/Ib4qDB7gVLFNkvU/PbaeNh0K+qVv+37RA1ew/9YZnlr73rPII9o26
YwLbV+h48jX1GyCQ+QGRwPUxTUs1QTiy/dRPESd+4GWVwKhrej3UOvwiy2yPri5emHq5Zq4azToW
qkzaCLF1nRGxZULp6KSWwTF37vRC6YThMYbVFk6LvxZAdRrZSjHSuaPL/hCr81Iubzu1P2oYPUD3
IWyaJOXTzUDSmqcLV9P1Z5yZzKEMPEF9nee8260EYSs/x8h4Txn8Sx0lL5qAjpakx3iQnqdrhEjo
JuQH0UBcjGJ0m6X9Kom0m2m9zMfoQbf8h8LiMfeJPMEaO3t95lVPW8djuxfq65F+wutvcDWM4t0o
k8zk1lvBAO4a4J2z66hb/vZTZmONiMUXQoKgwoodIU+6mAcvZhy8uPz9el0z1OqAOGbYWJyiaI+v
j9M/KvQ+K9HeVmj/739dCf4fLPQUUEt/X+idPfBCqR5+r/TeFnrTn/uj0NPIIxaBrGqGRuQ29dS/
/9U9V/V//Vsw+CXZsIhJ06n1JG0iLP5R6JnUgLKhoboVTROT+xsGLNHHJkFDFEq863VAh38Uur8v
iNTIXBDvOftkgZSkD/AoaklJVCT2fBCOdHHCjr0BvVSZXGhSJ7lzAXFhVT8iTMnyMyu7IE4w1XYA
VBIyO1phQ4AJNPwRKwLmx2kTx+SB/XB8FrWPurSyop3BfJhqJeMtggYXJavHa1T0f9XdGWEokKmX
Iv16QUDSYzwI4YVKREWNS7W6N9RNOzhmhKxpM5Z2yYDlJU/2RXBfqyh6D7G3z8XlxH9B2S82dENu
DLT90/+rz0bc7QZBARmVRLwQs4OnrzpqFumu01YVNoK0vNZVgsfXSjg3k4u2PojSMItMO4JSaKBT
Gp88E+cDWT68kLtVpYNy2CvldSlvSXcSvfsu2QMAyvpnJX2smjPsu614p+QYXCAtYStwKn1jaMgO
yMQTZjBEUpxuwUIjfJYsxhypYfT4zx/F2yAK8udfwcPrnujPPdLr5f/rv/aXi6vT3/B/8FGTWPr/
/lH7b3ROQRw/vH3Ipj/x+0Omyz/w5ys6jVBZlCRjosH8/pDpyg8VSrxsWtjkNIM7/e1Dplmaxl5b
EvkXfu0v0LL5Q9JEnQdW1F/RzeY/ecpe4aNvN1OmjsnW1GijG6pK//6EpiTmGGZ8tYC4LyLhlIpF
ZoikVURLSz6Ke8178AQFyk8zAys5K9RLBjvkvhUkeUTYw4W5mhAq1d1bQbzqUJnxhETYABTYkri8
2sCw35zbT1aFCUz0/uMC7LVUNFAa1F5ko+/XBEFssTUjq3Xws7TmT0+iHnDPMhTeoxfN/jfHAoKt
a6KqGuoJf436u+69htgelFc5wQslk3cFUztvdE1cf32sUyaQqbNymgpwMRq+sIhPqg2ifjulMsjo
yXjJ16FrJ95lZK0DZaKI3LLdIo4r+eb7nULcOCa3Fi5bDswRXyvUN+urSPgkIZEewa39LwYCgClm
dXrd++dff7WPl4yD6BLJt+CmwEOe3GGwELUiTEAYherOKhwBvbsy7I12x9Dqm2/0evnf3x7TsTSZ
t5pIlucr5fHNVxrGBlBjzSVTUBtwvEg7D7N7S8rIF83RT5wp0XVdEtakXsndLmm2kOqcVKuhLD8a
5a3pwYoib6J+rFE2+w54bbvAjGFiRY+okIZZmW6T8VzpuB5yQjZsNDOnMATClZ3+oXAfC28TU4zp
NEBb6mEwuehIG++iNgy7CTxHqF4MQ3VqjDC1HNgo6dlwTt61xzTZCu11O3eN69ojFsHfZq0PAuFK
znlBkRUxCE/Sc4fGTkhpSCOFaYgYC1H34PwF5vb1RXtldp6eSTYohsrJZI14bcK8OZNFE3WGVklM
7kL5si7cVYVMBqoW21NvQUb6ChGjY/UPnjUc1LZbZbBJ00b95mPIH+9RihMWTiYOwEV5EE+ed98i
2AJXnKNlVyKRRljRlqgtFxKgIqZAR9PPnvyYYZ1pKw1iGR9atltZlJnqi1pVDfug/qZp+RVTWEiF
fyQM7b5DCjkCfDRCb4ECbxOYj1BNvvnon5/BNx99Km/enEFQUmNdkS3q+LAuzcR14L3MDDxrFaoF
ejSyArv4SMWyTgcIVXW3qutv+JsfV5X3Z09+/xGUQiDVNuMjlH0+Z7ADVvVBBDeG0MPxgmadk/pX
wSf++t757IGH2Y93QSTPUZJO+GZxq45iWbUM7iVqH1VFwp0kt4Wg5thz2EYkyeHrA06L44d7FXor
PmiJhcaaTsObMz2InlhoQcHXjDy7H25EZiA04DdfH+XTr/XnUWiCvj+K36ma72ITdTToQ96zGjxl
7iFRdnr4zdf57EC6omi83oF+vhbYb7+OPuj60MV8ndC8TqTG6RC2gOlzXOmxjN3F19/qlN1rQrLk
PSqKlCJMa7STc1czzkE9malOVz51+NTH4ObrAyjitMCfXp43h9BPTlzRJUmlRHyfSAfekCM7A2Uv
1f7CxZ5Sd6FdJRgQcn9hNsT7AVorI2I69Wk8GDOX62Z0tbyunGTk89bVmaD3q1wBrik1G6VCgRoO
l504LEju2U0+E1SJM+LrGyjaJqyFRlqqtLKMmiU+y+5HnwDdKLyKo5c+RbiAyzLZtjSSoUosGi9Z
yl609ApC6hnC0ZPCMg1O0CeaXXnO3Es19xY+QkOAbY73oNdYlAtGfIm5Vw1xbVTZotGrs8SVEB26
84KgRN9I7VyeJBQoQ0w6ti6xQ3XFIPjeUz10MMYCkeFKDMNdDYMoDNlEYItG+7og+H6Rk4CogJ9g
u02rI93GGBbw8W+ywcSYy8cu+lWU+JsxaTYuhwiRZNSwE0utdwrpwkoSrO94NLSWFHsivgWotuJN
Jm5UkuJ95ZnE2llAr8uCIiE2JC0OKD7B7eBAtFXGpw0E3F5Bywm4JBnukSvYWePO0wzlx9jvDCld
l2W8DsRwB1JlNqJFBSS8SHLi+vItTmBwGeaS+9hGm4tKm41OZx6wWa5KvZy7FWD+EYojZv2QST2I
E1j2+DYCPDLyfN8gXS9MayUoCNrL0uFwC8HgAhqFQwwebcfADvvyOoVlZclXWn2UgquoPRj+YchA
7SUXcmLH/aEaLoeMtnR3Zk0RHJQhhhMZT2Ip8UrHj1dK8PeB9Q17l21ZwFBP9K9b46err9rqLFMv
a/IvB3JsdOtXpFYz5vvEc4fLxpgmu7bR36Oewo4SzcUoRghC66Rw8hCSPdFOqB2INxUO0BfqIrbd
4Hw6rqG7doW2WUvifS6Ua8usLvB+rsUi+KkgfdK6xjat8nlwwTyhuw+MFRptBxTX0qfVV2f6sa/8
c629D1oouJZ4RWNFrW0hDeiE68wKEiLCBttE87STKw0xp7UuJmNKIjEbHBZpqq+qVl6Y7IBdnXR4
WUKOADmmg/gvBduKmASgpSvL1zZhGv5U9Ucu1QRJPPczblapXEhoecQO6xLaryRBaBrPI3XYgeU9
tmaxHPr+Mew9zILNmYlGJ8zMje7rK00t7+IIp6WECDSz4Dd6bH/LjVyUmwr3UpnVq9YfKjzkNYIh
hrBEv/BOORC4Z4zDlW6655p1WYx3eIVpLw7oF281DWeMjwyqMDcZSOiRPEARO6QJkFZjNITZMg42
WfMrjITv3vXTEvZhiePlw/ZOo2+inqyimFd1ty8aXnlFekxHaVfmouMVPFXTuRWaVcELuB7yq8I8
fr28flYg6X8d+bRAaqGXSUVUqc4APCKramqLIzJHB+3zN6/1z96yb490Us8YMgy/MeZIGUQwJfbB
ebd2iTPg6y/06QvpzRc6qVkG7IBa4ddobYoHt99a5jfvo89OGJdDVw28GhSVJ9sR0A6MibSQ17hx
yDEyiPMGYlfxTeWlf/YSh1OsWBIvVvaqJy+9vsmzrtDZXInjsNCFST8rADb1KUzr+0Zr7dAgb1qH
klf1+BMgjPdwcSn8B3palubPPQALJk+fATp1gIhUC08t9lwTWANJ5YIrbRIZVmM0NZ7GeQVXVCbr
RwbbE6c+LBzStrWfQ1vu2jaZhdg/gZ4SnYTFlpRVIUUfgZTUHeaWdeVhwrbY1gf9tiWewkCv2Kv4
1alVpXIn5LcVuykvekxDeaNai8Zk51P1gIdIW9LPPCwIIwGoQJ9mrY/eoxVJBYp+q77+0+D9u0k+
9/1XTSdQZ83Dvxjj/2v2UD42v971n/izf7SfpB90YmnH0qlFCQLC5q/2k/yDWbzMo0BglUid+ab9
ZPygL0AlTZ+JGQjCw7/aT/oPiz28ZJkmE6xXCcBJU/erJq/18Wk32KvrGns8RWQKxsd7W+s2IVGT
ulsMzrAclt0m3A0bhGE7Hs0doqdDdOafY0s/y/irOHM3487b9utga6ySVbbJNtjl9vgunWofH4p9
sfcP2V44S/bRvt6iQN2iS17nK3fBXytv3W+CdbIbN9nOPyt2+NvOmh2v8bNup9jubNgJG1Lh1/Gq
X+YbfZVu1C2ynr28jQ75Pt8Hh3TvHdyzZhvu/b22LraoSbfD8s11PP/tnfGvtEnOsyCtq//69ycn
RKLbNMGMAOTL5rSuvNnLxL1AZAI+eQcwowMWbtGl4zdr03eHOFkBITsMoYLv1WFKjZLahM327eb3
48vCkF6/hME2hq7WyTFchRgtJUh6B7rdQUx/RUBiZUnVIErFSBn27NcecDpBnCwWrdyd11bjYFcj
x+nJt1Ju9j+fjf/JOTXhEJrTVphHgDv6ZC3OBleuUjNiz9vp+zqO1tqofZOI8OH7cgh6skhgMIbw
XJy8tQSo2l3pgkZJmG6PNUUqDHkVUO7X30R6DYF8V2nw6Cn0azXywq1pPPn+/nALuno4fAZGgOAd
9erSrItLTUnPERfbo8iibFJXBepZFGm/dKteDuAOZhnzxFHFAGpY8L6CaxcXeJ0qG80lxh2WY98n
M8Ejkycc+EeaqtilvUd2LzGSN0TwCWbyCtC9nhLnYFk+iJ/Id9Dk2nKIycel0WJ41g1b18rGn03k
DlrWWurv+Ti42Mc7TNf5TCqqy0Hv1tz+ZwWMKsu8KFWAqmEP20KmV0D4NwFpkQpqG1SITNaTUCov
rknrsxDG+8YfHvGQQoPx+bywJFexpMGP69ZRvVF176cQV5e+UV4GaYtgx40OXpiWgA7Aq7WXTSP/
8iJORJrJm8LfEmcU2zIWtVmPaVcof46ZgW5ziBRMILg/Wlwxo/JLZuGcux6ABBUBUDfRIjRymWaV
AdJqaLHOmbxbG3hfrRQsSMUCDIESbtY37DNDYzyGKjCTsctt4mcBcEGccqYsWvI7cpOQNATN6Uwh
em4WteJTLQJKRx1hu7p6wSZUNOvcjrArzWmmYG2FPVG0bW4rZbqsOvUy9ZtLKwmuszbjR5XqVk3M
s2RsFJL4mm+Wpo/3uEwzh1kFMwuEC6/7/DdLkwz+JyuirHdwpf7UhmjhZ/EiMvKfX9/j8vSsvL/F
3x/npJiGKsKOkc0HLJtgbSXhQ4Is31f186wJVuAJ1uitt4gZV+Rj7Nil2y2PthUDVMxTp9d+atlS
ojWYudr5kMBIGKIHSydHHPnM15/0Qylp8kERtWkGjH3eXyfPYha3SVKLUe+EmE6IQ5y7o3jd03z0
DPGb1Avpw6LNsRgj0b+QeVEys33/3EMLCRroYaSWh+nCFIpDWre3fu3xCEToDlVbyFF1iVPembYx
Oo+4e/cSNcc1rqtvLtBnH4XwT0uiaGBUoUyn5c190NNey9NRxQMNWquqCyxL8jdflxjJT24CsqkM
ShZSmTTjpDDIRqgKlYDRenqBKGZ5IJ3+GGgYDhvrshfrbSvVe0IckP5gaZ1OfteF66Ar5kZUHD28
zIaXPo9cf4qZazIN2YUzB63ae81gGx67l9OndyEL6H218nzhOCb3cFEftB73rKhEWH2ActLFhNOY
O4020g4B+N/WGfIsS7Yxel/JaXFIinKLSwx9U44IrzrobbSoy2yDYf3aCLHMdre9yifCTUFutOO7
8XOuwQMb/FUaRw9uDKoTNlFZlnMNFUhOiJGbVNgicptwrLXYquRVMzz20MSLmdPEMt3c1hnTBinb
pan4toyiajb9XiVB26H4yxTe7cy4HZEYkkC97KPsZ51PLCzB6Y3gyQ1GRzYwIhIlFqFssSd7eFD6
x8zbE8+5hkCznM64qBRQjqXrsQ7WItEqSBW9lYo11RPmYtAcrU68bnV4kZLALrxUB4f78Jzm3Xmv
N+gspdVIzKCn+StYjPvECpaamx+jLtkE5FC6uHxoGhAhUleHwgODgfa5xygRZAcQP3nbO7QQSC9s
wGSUGJALWsctASzpABsi0JJ7eOROwsi+BWdV1SLxqvJ1YhX38XCWC+mmE7UIvnn6cxy8NehAa+TM
VMWhp6DSpQBZYfA03b1Vkh/GSLeFbgfLaiti5GX1O8+yfBEW3W2Ff8qr5GvdSzepLD3hVtgHBCP6
+egE4Q2oj2kscilnCeN1rbmlD7DtzCn3xdz3TbWNe6I2xHgB3vioDDNBFHdmKuwtyVtHEXzymOtO
dEkT0OQtvSse14dpfRUb87wr/H11kfO2wFFYNYhv8mqb1uFPk1aImXE+wrx1rqUuWEP82nIiFxZe
zmIYdpPF2wdeLCr1Vkv8VSIFa0XKj2HgL9swXoR+dkVH0dEFrm3rXVVYu2dEeW7SHHatwqWS+lkr
KxvwFowGvYKQlua2KPN191Bjf5Z5vbA5BDVhQtNrG2+L82HpYfvBg3odq+Mu5UoSnDbU4443+nXo
MQcDYBNFCBAqqxedjC6tCNUul7TSHvkMRL4AAESiO0i1ncUZFzTaqMjeODkaWHrdGemNEUtDxd91
t5IwYjZm3xpDNW+Hldp6l9N6L1bGvYzT0GzLeRbUr2+KiOoDAs9l5LYXIpGSjFvKLXFU69y0Lsdu
WLYRDDWuPvmOC8+NN4kU9TQZo2e4Oms+7a5pxetQajddsS669nxsSQRhMeJmnOlNvFHpbfpdtS2l
cFObyZPXZ7+M6k4lKCly66PQWsRs8iwNxaXVlHZQuy6ZRaT1aud6xZuM+5CwW6JMy9uybm6zjOTi
lp0IT7U2oK3XO3/d+dlPxUo3prKqPRq0tJkUXz0fe5ITmm4XHmNG9G6W/8xgI8zUuMIOMuRHDzis
6T4U6nXNvCxQ9xjpBhsJPp1TqnJiLG91CtcWjW/Tol5z42HW41tBs5z8VKMUnG59a5Tizo2jDQWa
Y8jwCWtCNfkTeoduX9LPBS/ZYLUmvbiCu0dsDEvWYBZbjXOKHIy2cEooIolXiv5IXuQsjHkzCeUB
LMyT1dbbrnzM8brImvb6lu+DZGMG5UE13H2b1reCZ9j65E4MOnxyZOshDBSkne76NKhj63z6iIDB
8XPFkN99THD+aoLmGHL43GbVNopyW5R4yqpwOXT83InAMmUPNizrkKzs6QmtKSc0noecSF6Lmyf2
fn9z/qeJ8XdNDFoKf27UJrPD7yaGs4cEE8N/lyfR5PzuP9oW1g8GU3SpFf213JlEA39I08QfCD/Y
zKFXQbvyzoMg/0AQaZmTzoYgchoUf7UtZFRrbKpJNpfESc/2j7RpUwX6tkLVqYIlmcJB1HE20AV5
XwG53dBD28kNp6q8I1tP1Br6NdaWVewNS8P/5WoWiCPr9s3Z+R9sY0+OeqpHKTqtMhTACo5vGCsp
XOXZdyPO08ru9AhckLeVXQIrrAz1zCDcl11OsW2Tevb1dzjdQ7weQQGGqr+mxIsnZd1AMIFY1XyH
sSvswRrmuKoIxPuuxXFaPZ4eZvqib0pUFct12ygcZgDbVvbXkn2ToRj/+rtMrZgPd8E0ppUpT9Eq
npT/ltnrVtxxkLxZSckqHJ+GpJtFjhvuvz6QgkPms0NZiCA07DP66aVnNtibljWlvoYklIIfw24D
2SW1G8ipVlruMtmchS5oOBWpoIhdAFQxr0nhSfDw7xczmVZL0u2ZnjK6cWrME518JyDhYMCGL7m+
Quq0LQwmkJSAxJ30S6F/NtAi0keOCUewyMWOpInDOszTxLhLhWIn8CIOWC/9MV5AbndIGWF7Wuaa
41ovQ6miBK8cQWWFbrpzkgweuny81IApMhld+PjJ/apZiOi4JBwK410XYyPFvYNZXvdX2tDORQV/
bH6XV75NMcdGznfERIN8RwVuKIR8n/fJhWq+sA0DNajOlGpfuuKua5meZordcj4yqKGJyQDWtXtY
sn0XLSMC0bWOYg7YRYfOk3wWR1WE1eDrdtlcKnApArwYoS7D3/yVpTeKtq+QNhfkPeNmt0PN4BuB
ixnKWVg+MTRLy32jn9fDvRdtR59OSos0E2mFDP9ZZ8DYXDITbOnATPuIS4RSS0v0sJbqgRNEGPtA
wwmUPTlu6BpG6iBd1vDwMvGuVSJbKdI5jyKsMg3iq08hS4rAkugGyt9Vb9yr2UWsXeOVFlXA8hUl
fbAiro0NBuomwJ9mfVDLcBYV5VqSPAT7EHW7O53k87h8yldKCxCGFIlAeNLDelbBNoWKaQsSkV4F
A8ScqR7dponeFiZ3rWSsOgGaRgjaLS4fuv5Ch1MSxSx7hnKdMl4wWpHLFepOLStHJdI3U6EMldMR
cF4LPSBtrL4t6lsFbGWr2tMHYp3BaFXtRpeoZ/m5lK4ra2BR3fSoWcHbR+2m8gIYG1dliIikhBaF
49RDoJXuBA9cXJI5ljjPYvwopfKs+D2hrCS4Kc12EqWnJtkLbQ53cjJRLCW/WElUPwqKpogQ1zLF
a0QkkBZSmMkRVdDodGje84ppMkJbejJXeSZvsXS25Y2cmCB52kvRa7ZBCGCmU8/1HL4nOyKADode
ypbcnRsBaUBqCnO5LTbkKy0s4q1NxMxwuuyeh0MFcDXUtwHArTT65ZXjUgMzKj1qpH3gn+SJ3Ud0
jlSwxZi2MMLGmmt7YG+Z93A51RjrFoqXzGQY3gkkEyEdY3TtYfI0uOGlZp9r1kwgN80wKkfLNe4k
BsuQU0QpOCvjBKKZsFO7KafMVecJN5dg+I5OKExkdRu9TG0DNaL3IDKeB9fNjJtbdATePLK7HOk2
KcFaUoV5aQhzXAHAi4eLXngx/GYtRRAVe5P0J927MUh2wt0WyvvC7O/lvql3WSQsBgRYVSPfd2lK
tdg6ZoKxN74kFbbNtuDzHFPfjtGFqfJct1s0f4A9Vb4ixZ0ighOgnThCti9iJsIgBjGRGvTF+qqx
u7YGOsUG0DRmYsFDm1xEAY+Zu8it0Z5+CoiNjdJfTpchDc9QQDetZUc5KBS/3hq1d6Tih8UtzcJI
n+EA6cBlQIAKg33rKs7Xi/un71w2w38s7Sfv3M70FE+E4O4o1aqV1775WyvlPzXn39acFmXf31ed
5w/pQ/LwTq09/YE/PBHGDzp6DLcQZSMhpVD8s/A0lR8ijR/8CFPDbzI4/CnXtn5M42QssUi9KQfQ
oP1ZePLzLMY4ljVpwCfJtvpP5Nqv7f13NYdFacvdQhFgMbqbKty3hU2qGValWmQBqTo8zOEVnKeJ
AYqhfEP2Q8fSr7+oQiUC+0HvV2m8MwsSCDylgurfmHg7LcGGjfNMfRRuyxasPnTTBb5X4r4QVQla
/lNXiACQjBYxh+DKFBR+swyhM4Dlwf6qe9ltMdaA83LUG03FGxGi9JxZUk3Pe60+AsDt54EAyfqV
aom0UmBALK/jGMia33a82qBez1zfp4+jkJzB9EagraNfCVnaffN4MTw7rZ2Q12NYgSJlKAAwTtuV
xNlpfDuL5A4Filxi5cchIDE4rbWfDe8es9QWFl4NIUCZpCb6QgZs5yPdAJhaLSsBl7BVd+MKjgpm
qZgl1vVU0dZSMBi1ZPdKwRtlzAFssYqW+SZpSE0YqklcZZrnhLJAwleePVG6AqiBYViRbqRMfpYh
eHNPLemWEbqRbRuS50LA/FkJ4DdJFF7BJi23aPBC2+2p+gq9fiKa7FJCVGQaI7RroG1UTp3e3IN1
bQjDBLMhm5D7TOGuKvqzMfEJWQ+tVZjwns0BaQCv1p8taXysAiFcBqbliOauiop7OSevJ+ubLer7
zq4DwjIARd66UR86gcf+XbHC29pyozkFLjQ+hDXJa3TAJhAetRvqUJHeu1HD3SstFd+MuWhE4Uos
dNRfSL+7tjhCryAPJkZJVxRXGvb/RQW2Gr1m/Uz8SEgqbWasvYroo0TTHdXDjyzRotWkyzeP+yfb
qA+Wh+nJweWKoQip6Mf+tVaKCRT+iBsiC0pHgODqUDBdmP6UNpECZxvi6Fb3AasY+dayLvq0M+0B
KoQjCQR35RPkrtQJR6vN3OkzWguZSa3YN76Dhw8WNLp2jUgFlGHnakQegPut0P3DjGRyhujsPvGI
6EDXT0cPaZwmPPsVEhGBV+1QURbBD1qVZvFgZcrRNftVkFAZ1fE4OGHnXeQd+R5xARJL9Zx+uNDy
mks5hAJhQ74zKNqm7dMKEtaz27W3HTbur8/6ZCZ7v1uyWLhMEq8h94EVOJ30Z35eR21v1jArowU2
ynshHF8qI89mGtCeREwfdYH5WCoxDROzeZHRWbP8Mph9/Tk+bECnvoBqIXdlARe1aaV+u4C2ue/S
bDNqVIiiDkfQvKOBf4Sn/92BXn/S+6WaI6Gcp5HBUJhZ7fsjpXnrpdpINEiY5RMVz4Tyy/DALsp7
Xwv2XZwO5EWN2dKUi7MgQyIoSxDhKtlfDwpM94zdWYSAFRgNKQZCCRjm61PxwWA3mZJw+Fm0MjRL
+mBxbXoU8qlhocqUK1LFimXbFDd4NA+GlC9cPzugQtK7TVvFB0Wvrr45+sd1GWkz7ytmiVwMRTw5
Py63r5fnTT2HHwoJ4aefkcqY5EU+JyUKyHYk2mblGcS+lCwX44tfp8dKwjyvDM9C8M38XjpV8Onc
F9OtgeqCq/bhvqgEuN1uW9ZzfQiYNeSELmcPfaGjMEx40eruitdhjTYxDzOqiz/rj08WpKlPcHKj
WBYSCezgbO4Z7L+/UQKh68S0Cep5pMBHCOpJjCvD5VM8mZ0SoaFzfITrRFe+aSt8mLG9Xn8d2xc5
S6/mo/cHNnRQB0WllXMpzA5Nxy6HQOai8uaDZZ5TeP/yg/HoWumNJMh7Znwodc5DP78pQmlv5CTA
ZMU3N8UHeQMfieYQjngKKrR52sm5qNQRiojCR+ol8WgSFFFVylxBcCv25b0h1veKBxO9TnYkKh90
odkLUJwa+cIax9V0H3XI3kKixdr8Sgn22SCvrbjmDzSPQ9UdUzU+xEL/OGblouaeT0dCwMzim6Xu
4xLz/juc3Ng1cvYWnFg5x0RLiiLdabV+5FlbfX3bfLLAcBxDZECqsJ7yMnh/+XQCc/tQHsu55ZU3
cDSOZkz2rF2r9aqT0hutsDZUG7/UNsEly7aP6RP2WLUmTF1qH+PRArwsfndPfehUTReQ9xE1l64q
snGynQnCug4zYkrnqkWKd98sR0HZDxk9Am7wWu6PYdSsYj+9I5vwXG3BwPvN1dDya3m5LFp76NNz
oc3vvj5XH/qBr5+KmpnWsIzpefr1N/1AMQvjKWy3nJMCfazH7K5RwJW12aHsq/nXh/psVaXItLB0
Tm1m4/RFF6qxhR2lKedBlENDKKurXEvNGcg/sPXklKCzNIjTbnvIu+RJqAS7OoFJ1fnN5/i4opGX
ZuDskzRFp+t9cntYJWKOPqzKuWK559KwgBbs9bBQ94I5HHW/fKxVY9P6yq+vjyt/flyk0LjKRRnX
w/tzXQhwf92BcbY3aL8MInGZ0UKM8EV42sWdkCUHwpAPnVs4oTMyXFXV8J51UYLDSJCpXpgS2nt/
BBsVvlQBM6yKpkuvtd+dn+kxfL/scn6YFSADNjFBnjbxm84lYppIHMQ91rmkto+eRK8xA2VJVH1S
lRI+CflXw3DLEz1U3Ey7S1HwGJl6UCerp6GXnRSUmmIZ57i4HoMWjcHX5/KTognX2+sLCSUxr8iT
dnlkeVkh+2k5H9zsOgXNrohHIGJ7JqRXuZTfyCr3DdGb9yW4HjcwHIvW6defQflsOWOGwbpLyYwc
4+R6snokDREFPNFi9lR2TOC7nF46ob5crOqia6XCMekt2VlabWstXbhjcvBkjJAIk2x1bC/S2NNw
xDNIbkNSGBD9xypBab0gvZipmhEEeUEhpNsD22+CNt0D/GlxJkTLUcyXst0YSKJFC9B7yRiwZMLd
y2M2bxGvOV9/14+LF8MjgAfUhnzPD0wW0UwNf9REaZ536rUuaT259cMstOihTZlMIzlN39Vg0xV8
fxfy5tWnPT3GVTSTJ2e36rB21GQOzfFzxIgK5HmgjQ8euUMCYWBUAyRcyuCrExk/j5xALocPR75E
IcyM8ndc2t8yF7SP15p1iw8k6oglNfjm75/dEIoj8GBVnMd+uzMy1yZA4Sya/JQBJmTvbEgrdmry
rG87nfCSdpb2/Vl0BqZ5JssVxYsY3A2edZH05kFrn/0chUMWdqRuxNqt7lHNE2+9i0Rl0dM6rXHd
xoWmTblnUAPRAnSKjZfpCXz+2gzqO7/pz1vL3KYRQbAGjKS+PRLzME7duICBsHXte4e84hRFJRyU
vjMJXC6iG79DzZDXgyNE5X4yhjcG0MGoXIdJeBMX3vnXt80Hqyf2OZmmDLfN677y9KU3hhBkMr+A
nhw3RCamIJ178QanQWRrqrcgFjKeFblJfkjk/Ur0QlsBGbwAyjUlElr/9AX026cxJVx9NKrMU26G
n9RhK+Yl8bcFAH06XQ85gbOYmmriNgKiuySwXmNOeIikaBmTuAaph1k/f31Spkrt7Y09fQpGrtDi
sMRM26D3t1KsBlISiMk4hwUaOwSiPBpqsvT6Ymkp2U2m2hq5yt88v9InB1Vo9OgGG3yE7a9ztDfv
+R6RjQncc5hLcXptlC03SYlBoqfLkZg3bg2xBuXPoBtP/5+w82qO3Eiz6C9CBLx5LVQBVSx6T74g
2GI3EjaBRML++j3FedmVNkYvGkmhaZoCMj9z7z1Gsz7ymfESkcodPjsLsTZW7a1x1BnPQe48sO0q
/uVlt91//E5+ls/0F5wzl1L///5OGBCSIbCU82EdcB+upnU7+lO41675uqy1ezWPwOzyrEp8K/vi
eJpJUoS69gNT4qlh5RvwjrTEOiswokPOz9l0kKlF3T24DKNKq8zPnt/dZRBbG9jf/3IXoGX+f34C
MgFR6nsm58Tf8xdGMCoTGKvpMBzGYbKSbPCQPUV4Fd0AfOYlu6oWJjvDTJVpuK7mvtjUjaV66znD
uzrZVY2R0uF1L0joM3NI4wDMzpJYN9cGSIVwdz5Cg3ogef4wKEbyk2pGVhZ37SULfnK6b9J+8bHp
+s2v1iDdGnRXNUmcB5HPnNs9OZOLlbLsW67dGo7BUpEFphQyJ7kE+6JhjGn264W1yK+xrCVpZz30
W1NEUFXn8RAV+AERM5tp4VwUvPTGcebKKIXRiwVwLq771i73xJ3rOGQpFS3ZkVnXVb2BMPOV92h6
eBGDS9Rv51YfprZuatOOpSHIaJKvWzSKnVcTzofSJSAvG2ZWgkzlF+uQEvhz0rkbLB75EATTe9OR
W1M6xGxZlhNvJcocyF3+JQULDhV49yK67xZCtAaPhCkG23vin+b/BOQh4WmgC0S3UUbU36zdDeNy
u2cIEx0aUjpjcGyx4ZjZVeQsJQWG+cshDGxBQLxfak4IzyX3LrINcPQCr1F42008q35ls33OpLrz
tLnrONeJe2LolZnWcnANwbdX+dNBurpP7EGcclINScCFFNY3Hqtm05Tx6MviYNnrF+qbcJ+trjz/
PD16XKe4nvJoNxWqBYo8FDGy5zQavPki5xzf//sRZf/98uWMugwfnEvnjar572J6r8SOqkMk7U2z
3oVVBiUwf6yXp0BlaVcx4pvNsGT0p0osic6+ilB6rDqBGp4qHnJznO7KFZVh3f/yt+YLBO2bluW0
sy3YZKU7YAN0Tv/9e/571cq3zESJMiwAFI6K4m/91cJccWhztR4GEBw83PU+W3L3FG7rO56dt7C4
qzCUtUTX/ktX+4+6nq8ceubP4AxT2z9e/Wo1Rk1G+3LQHitftbV5PNvNe/cNXuphbaiPFnAZR3+z
vnTUp2GPX1gXv2CzvrvTuDf8EJSIl7U7RpDMu8JbYeWMp9d/O6P+XsT9fJ+YMC+xUfTFP3fE/7oD
xt4V3szk+oCM/YGt6529mUk5Fw9gV8xYOmejMK8QDO+dfuhoCNmALM7N0I170gJPzOGwjnaiZzMI
nuq/f3j/6A2DH49TyLCHGWTwjwfOWPu19MZoPpDu/Ozl7suigl8kpn96KLcX3/0eFHzr0tzTSiDX
/etfvvyl5fu/dzI1phv5IV/aJkbnb5OJrS9Dt6rVdDBguMTN4lDArTBrQC42wX1TmriGhSfP9US6
3ao7K+mgw8Y0rP8ScfAzx/nHd0JcPMs087JMu3yn/+tDgspO9oxfT9A41yJtVqKsulM2kV74U2kP
uRnuvU2xLmrLB5+gauLHW2LCTtbKf181nGMGiCFVPcIl3dWX82ycUcVKQvT67oKWVKheIA7BTVoK
ex9Ki9MqMvx94JFaVDgVyZSm8ZusalZBP39wuOhbe/wQ7mKnP5fD3KAU2RATxJYSMo2Ww1iBJZqF
F+Ol9BNnFvft5Iy3/pjmOfrdMZ/SYjaXtFAhT1pY+/CNx9O2mM5DhKPbmsNzL/vo0EVdDx+aC8Md
wH7/y6f8zxfApZKwXZNdHvI4/29VBkXMGql5Rg9g9dnBVXrfBtCNfcl5CyG1tMM/USmqoyNxZM/2
H5MpxsEd/fD6h+KAuqAO3eVkzIsmc2yc/2XU6jDw/+dzeDEREizHrA8t398+fQENMc8yBkLAvZw0
G2Yr/Ynjpwprjxu5uVBgYCRABXfUMQpy+0pH/pxO6zq/eEWVFHo07+zMWeCscOuopb5ZNifYlVaV
2mM/xIu5NWdMAKDHJUcSNSBQ5eh51gYxjo4a0jLHJrUwczpKTyd+NHaJyelFfBtRsSs6+mIjEpTh
I6qdUaKd4H+tZj3Zg0MWXbWKWE/lodNWBAWJoIgMcnBMT/Nr3a7octZIjLfEY5ERmWnUUchjd+Wm
jg16La4/7tGfVNe8hBxTrqEmj59bbrwXlZl2UvZg27hGGlGv4DyBk2TVxkNTGfvA7OZbH/GDEI64
93FhYGHqDNaYrq3jop2T+kLisIxlZ4JiOGyRURJAw3k8RzUKE5CMfeUe88D5T3w91EfWujXYGX6c
RglE4OXS30g5EchK9q3GGpAROx/D9ngVPqc/TIIxzoYG4XaHcNcr7G/0F6ZfW0i+w2+AZE4ybc1+
61t+XrtkaPJXr6Lm2bPr9ikinn+pIKOspXU7RN7N0hXunTd2xSFv5MsP8Keh/wwUdHXQbBgEqalO
g6cAq+fEC+R2SVpTW0NYcfPmtMJVT6p5ArjLlysV/WYbmd/CU0YqtGmlkCQ+NvGhK299MGzvr3YY
1n0AZ3M/alI1JB8zULUiPFDODEeWY/TcOZEb7qVJkgQG3+Zu+WYV/S8Gde1LPfmY04Z7AdXws+qq
+wnRG0dRU9cLT4I53JSYuWOF/nnfyGCXuxsC6fW7W7vhe85znqIMAiEvVbjZfwVkRyRC5OctdOf7
xl7gnRnzne1v9LoXKHoYFPJUuHn7oOlGwiCMiUiqXy101U19zUpH7QcVbXvO06/1cr0Ns+N91TYu
7jko9cGpugCspCD2t0fkVWrQBQNQNIQ+AzaPq61eDzk70ri0+SxpmngCSZ/fvOh1Zim7ebC5hAl7
rzb6IBZFFr2iB1tn8Dq1/1hKyE1VJgk4Ve2JPxCRHAujQ6P1kqJoIQscGWnlFc/NHI5n1ZqPwDEe
pLfqj3br+XrRbegXfB0Zzo8Msylou7gcfefZqHL3oZL1jchrHmWnya4Nu3XOmU3IfdZny7PqLjpG
zFeDCPybbGyWs7qcrWHudTw+/hTrpibcK1TkpVhmc64uyfR+Wq2V8bERIDEVFR+UP3SsASzk5eP6
YW3k7KvR2I4Ctced3xtXeH78K3NlKVk64rqX9uMcFe4H77g9Rwyzsqo5oacnjQTsMXD66aMxuvXo
2W17XgaYS9TAmUN8dNRvSdNOSZRX3kO/Lol1qRT5lMSDQUb5Egjj1pvZ8xvVE9liLOCjiZwRub2z
uLcfR4gGpes+94ucQBqRrQfYkGRMFEMDRxzt7LWoy/koTAtRF/z0gR9j78s1utRr6uQZzX/+yRqa
t6FcLaJzmLzACiLfZo5bRGIsGtnA6Yz7kRckrrYVjIA17iSn8SOSgFOIzyiwyOYtaV13GWv6k2lz
QjXjifCcLg7g/0BeoabvBvCPUiz3hgzu26aXqb/W6qgvgshuXW/rlcxinQ/oDeTxp/ZfKbTnkt4j
dPvwoJgc7Bx3so52m66uDXlcCHXMHfGpDBSWtQbli4Y/H8oGQQLmSb0tai96gebfaV7cVh+3iR8E
IJU8ajH3SWHCrhrHr2hd7Wttoo7sJV4GasBr7/IXt8iAeSzt8QeQ5QQAA1e55IcpbI5Wm/s3FLz+
DXZX7+abQsMz7Y38Lr3cZj5/yVkJXGWVeTNoCXy0taxTz4Hx5FeWc70226vKGnHvRggoJrN+zDtE
p4Cnx+TnH0cT4eTaN12yBMQ9tFXefSi5IMocTvMQjbfUk02MUY0kFO63JLeQiQK00PONzinQSsrK
dOsoMfTsIq2MFq6VSpA4zx9CPj7uqa5njjga3r7M+ijh03Fqhqtkq903G8HQchp8BmrdQx/kr6GX
F+l/QEYG8Uv5hlqHyqeLx7AMErGhHYG4NOwnW5m3dmd8cY+lCyONzZcQJELcO2Od3SzlOfBpvsPi
khc5TwCQpvHjh63uluN1b9NGdTi+dn2Zm7uQDFZboaMsM0LsETDXLJEYcX54GqG927dX0noB0kvC
5BQSQXzpK1dCYLihiCRhUVk65XJgdo8fzWmXE5h5LG9j/40j/PQTGW9P0wM+D3poFU13jVW/SC/9
6Yfrsn8Z19aC6Esv1Wmmkog9tc9vEOKstRtM/6HuV4TqVGvFMLi4DnPmLgbSllVgtsktB5SH36vj
RpRWkVXyGk7oedEG/EtmqumwUdCMwzUDt+o6moprO+ofdQCUePYyhNrWd9/kZ0sRbbvAaAYcZj3h
dmx20zbqFIOlQwu/sDIqQx8NTjFr5zGaquM60c6rDr0oJzQpOIEFnnicdqWHP5vlzngAAHBtivmP
PQz2Pm9cQp28c5f53m5QgUhLVs6OPZy03I5d4X93juZi7hpCtyNlJHOPytYsGBVsw5YlwMSqOMBl
ZNdEIjTtq87Xr6C+wHsWqDZu4DBmbYMDUGJC2V0rS2ESAXtv6a66bLJ2a+hm+8GSmjMZDBBparPR
RLymZnG9TP3eVIW7mybYPcpVb3WWn4WFDK1BnmOhVXGJ6SUAHGH3hJRzNIZro5T0A3XYJkh0k0h1
4uBLK60UNZGqgkPpvnlhM9z9DC9IzKo0RVGjULW525aE7jdpSIQC+9EpC/rf9jauTKKbKaH+YIE1
fgFgE2cbmxIbaItDUwOY8gai8L3sQvBzD4yjm/3QVMSuoHZCaDamVWFDRFid8lSWG7zkICZNuXwU
of2mzMDHkE4kWN/L8NgYsBxmM3/Ph8G6B+9mp1bmLwdlLed5ALZaVSq4nbMPWQFCsBkDQe558Vun
PT+RS+s/9xXU1xFagO7Whid3w9vkVPuo0USz2r9I6+GUyY+UH1zfA3g4A2/8Q8aaNsGCdTMGhnxa
Q+tZGL63l5XLz1M161Gu7u/BJo/BrtQUG1tFxNmMqVxMsHR+uq0ACvbO8u0IMXO08HcFpLhLsd30
1RabC/TgMmNn1D4QN1NE5uvsGd0B9z8Z5pSDgNkzI42kC6hbQ8sq+uufNxHu+rhDoVcNRGtMRSrm
y6TYwQFnzGXJD3gRZ4jhSbpvJWhSJmri6mf4FWj+G9nMeq/m8XHJtyeATKQ2WwSDQBTk5LcT27bi
NuowJOaXYLNQGadF+Os5VD4vb5VdgTxI9bTiFRtZynZhhf9AR+9+huIZDnx5/UP+s2vi2UySj65Z
v7HhHOe7RXb0SyBNpSP8e3slbqdqBdyCeV0vzvDo5oeFiX/yzgsL52wFxu/uQiMUDXozVaAT6Nwx
GdYy2IWRGI4OG2OM8MWRKFjYe3e5mTlH7t9wHxHRcGy9jy6oWapXHnFAYLrBNEUfxlzZCIXIeQj9
z94dgUVhLU7xSF6NFZiPPoK2tIiVQ0++LqYLp9xYoWHlGzrEcDTR7q9XgN4aMutAclATMgroIW9G
ofpoC4y4vG10HV13GGzXvYNNcuyRsfO786/Rh4Y30VB8LL0oY2FnfloG3qNgw3UiFw0h4DxyDRgM
phRDOZwG/gpcuSAITflcXNX4+PME9G57JJ7i1Tf0LyufPttCqMS5DJdr139yisdx4oiQulpiGZRb
POchid65Z187/j29n2KEU4skan4hrPYfVgL+gXgtB6vLNhSq1atTlPIMK11EZvQk3JIAsXm889Fs
JNtgn6wle+lLKfeOxHr98y1FHYFaLGK/q43fYFtY/YlwqeNrVwwe+CSdxcXK1GTWvBxG2eXILGHr
hW1tnZyN4M+xTzdlYEL22x7LicrPxTZ+GNLZkqllnGG2zVtusD7zp6yMrWHLk0AU5NaVk7rA+NKu
YMRLOYduw0OkVYJ843cpcgA00myvgnWaz0YWFMd8r4WjrrqRaNsIB0RuulPCuoNz0hD2YdFmkq1z
9w77ZQWvDtjV3HvLLGMkbK91E5xFGUYP69yc+lJYB69o8dv2IuXSDm5KRjUPrWpvNoO2Ye57Tuqh
oEzHw/cwtMg86rXdz0AhsQuJI2+V+ZCbuXcVGtk7sVYw1IXzipiVKnIr1amXjNqmhDxcD0JI/ldm
0B/ZysHMQ3oKq9fl0E8RMTtu8JU1VZVqb/5yTSw7ixqqJAih15Cefd8ZZZiyanD2oXc7ebq8HgrF
C221z4a9nZ/DCzGkiy7BLO2EDTi/cdE6aZA8ydZ2n5NSRNi15pDa4aVkjoonBj+/ykmLOOKZbgb7
03fuTFfWJ6uxepKw65JpU/WXjzr4aul49Npieanlqnd+PgcPA2ZdnsElGTKcbcAkg8flhTG+fdUK
6tXAt6BX+3/YJeorVpWgQ3UrD1W+JAYHLWET2w2p8fPewAs1Ol9DyadEYs/9NNou6YHmbRbpR+jH
VJwlvoew+92z9Ivd/H2srBIk8vAYKhh6o58HSV/r+83v0rkrpytLbstuY9Kx87V6zzt3OOjBiQ7V
8NrancDAzY7Q3R44G664GgBD5jahMKYEgliTWSZILVm2J6eNZoKAUWiu0pz3/Tphu7Z8QspQPUHm
WVPHxhOXIWXWLP9BsdinwLikF/jFd9foLxdkXmozpo0tSz/RuRL1Z3l6X3s5l635GbZVwODFI60R
q1AtIlS10/RZW1RRzMSvLLNCaN2gKlDSOJIb+jBFnn9VRBRCJK/dLuYyA8j71ZTD0zBVVlJ+FKv0
doiSqPl9QOxZrR+mglsGgJIiQtBKg9I48iH9qjVcd01sZsn8gMK5/PBFz7AoaJwYG8fFLmPvup6f
hmsUL9B6z9R3TlqXQSR5PcSW6uh17eEM2HU4xqr3uh1hPZQjhIMyo4c61BnjKYSNI20Cp/ug9hOg
2u/tCmlPTo4kT6R+sUNyYciJPoz+hx6X9xA/xD0xPJ3MmWqNYxqM6msAXw2fkbUlcsroVE35C3jr
pDOaKqbK3PbhYl1tnVmcRSgwDDrywNZ8wEgffOYMPHfS7pmzeMral1p9BJmB7FCbxs7PqvpcqOVU
lcOHBv2b5yBInQ563KxMZImLHZDNyqu+GAqPU80ZiC3LUWF3MCTs4tK/VjI348mlHleOH8v5UJKj
f5jcI3dumygGkonf2XsuxEeHNI/UyRlj4a67ysT6XG+/0YoXD8Dn9guidt5PmSAH5SzKuKhDhEFo
bkmxo0rfz+D8dlnmjejLIWTXZbRvtb4BQdilWWt6RO+sj9uo0kK4j7TDn62P1Zv2T2mSwBbzaF60
Aj59iynTzqruPBXe0Off1Ta+K6d4sad8oS5kwIYfbsUimMiFIR52Y87zaX5t3fIRZi73HgUA6bGa
gXOR37Oo+TC0R0J+0X36tWMfrSi15MyCsapJG/U4FQDkmS7EHFefxcZJ2FMT7uhzXlVFnQDdMLYR
YzCAnBnfMt/I1qpKVNHfz0JHBzkjNhiMcmE16v/O3LUj88zDffAgG5eMTZ6lIVtA+2zBfUZh7kcV
esFehCAj/CxZABi3haZQZUUL8QKQEwd2FrN/u5bCMaHq+kgwZBW3A9QZVCdvevH71J+f136zjqqn
ajD6TB8KrvhTs6AF+uGUVuwSubq2a6DJ4tAwZj/2ln1rdFV+6LYotleDQnvsqv0AGBaG+lVgZWez
ISa9ZLllpYPfC5CfY0YShGKAupFVJc24cpWdTsBT58AcUxeTpTu1rEss49vNs9+u1U77cTOjWNfB
d9cuDhFM1dMKwmPJX8wwf69rOrV6YA1tKfnHFdbnkN0v5AdNfXSdQ3w7OIseSCr1PxnNQHEbSYzP
3KMbaWbFTX9Yht7hb9Z6HzpyTe21OrqKW0HoqXm2c+evYIjOljfYD9qnB2kuhaxfmb9O5cK/l+Md
lsO9EEN5JG/V2a3GDPea6iaoutfa4Qzl57wZR4turkKrIC0Ao05VJuBZDlkt59ctE8WODdsbM67o
TnT1b+JWpjjSXEbawm4rs5DkC9MLUwjTAXrQMo9zs6nuXOjztIlkUapIvEzVOh9UP//2WAmfg4AE
ZeG2TCh95scFSxBWNG9lRcKI242M4Q1gPn6Rjh3h/a1xyQ2Tf4wJGcWW1hOdliZxAgcfBFymn2TC
Zt6ZYZ24LT3rQDZD90ab+gD0E3qcsbJOaeGW9v506+HHaYvUWs1fo1MRrCWooIJauudp/mYyL8+5
jElEpjDiBp5s3JCTXniSR+NILPZAO3WQXlfFmQ7YS6ogPLAT33aNNNLQ7TRpvPPHj4TCiJhBEV62
Ec5i7H8q8o6pe8rcCjtSld1GNKpXzVSa2JJnsNUALSLxll0CLARQUpzQ8LlICKvImfceIqgMQ4sB
suUDsaCb7pdmTL16+rUY3alpOfmmHlpcxyACftTGYcsV4YTsIMRjFCQ+6odOFjW/37nBCUxUMkdV
L3K2TuigkQ/0/Ot5IGsaKAQiOD7az7DL1X4D4RUoNhFd00m0WvkLUMBd69KlypVrSvHAMAWq4q1e
EuzHpdLGHlG9YLFuEd7rEoRmnGzk3I4nHOpoF4VWgKPTZ+He89PkVd/F4cp4JPO+8Cg0NObzhx0d
eQfVBT7I8rtdQirnOi2r/K7BQ1MLZNqG6UI20GG5E3734rKdvHJMtJvNWD1zW9wrorJYp1UsHRzj
wIm9HFDi0Ulqgk6yxcdha14PtLe6Jqk0139I7OE3qADfgsIEi4q1uplZ9aBVTMaqkgfrgtvBaHSk
5AiYDYQ7JG4DV6ub4dDpUWDBMl5zUuPUyCi5Lmw6Kv1pKE0Yk+nxgcgRqgF7WAsCxyEHeJq1DXhU
kHNYO86uHPqk9ih4zBGjiqMccag75iqFhiSb9vBPEVaD2hqSdgD2wB13HLZw3Anyq4favqxxGsSK
fAN2DgOYiU06ieXdLwaIzU392AQLsdkA75OBY8RCznYaAvHiI55LDdutz6N8HlQvb5BRBfpr9Wzj
WhbV2Z2n6cp272svmcpTrvTwogjT02MhrvqM5OksUg+TatFhTjQadYisIuDTob/tTptDlnatmf61
FKsh59poG8llP7yfHOu81ManVZjeEannF3Dhhk0BWg5HPMGPN0+OR7qfk68nNSpCtiX/7xZbeedc
Q84DjziH381crHSWmUjDQHpfhGhURzLTyW+W7301k16wMtgxipqiSWY2u1Fr11sAcdWWv2ZEMlUt
YQULBa+VA/w25hClTanYSkfOyd/uDVy/MXEv9T6yZX70xPayOGw2cBdY8ThposBG+5jLqNxX2On2
3ODf9ayoTDniZjrTC1UqXlt9K2QjD5ehwYoc6nqz3kcG6klV+xwh1hhc28DzhlDL8/THnLk20EA+
NZJ3KeoWF3K6Y994A7qt3s1Bf95VpZJn3zSONjdYWk29vdNF4yC/5s8BxpAfLOk8dxEx3tWMBtrh
V9SDrkhUkNVJMXxWUUVolo9ReeaSxl455vWTpcnLGJbFioNgPDk8FSEiILWiWjM006zOL19sHxVW
g5eI+jLemu+xWEKKUXQY17kZdcdNy9sa7/tqBN9ge/4sJhYwTcfb4NAfFznEHlNqsHKnkHN4v/Zz
mzhCPsq6pFPPL9Pz7JdWvE5Tlc2EYkH889kgnaKHprxsaYhNv7HtwqaGMFlFWWjrfwKSjLplLDxk
TVotlN5MIAZq4Bb1G/s+JofFDPVvbE8LqQR8QwsXrcUH22Kt23cyimIXS1/cBcF8KhExHkU3t3EV
fbnbnD0Iu0rGzoxOmnzFE9urO2kacmcX2mGWzGgqCqWRTA0Al8Gz3Ctyg8gQkwXlo7y1DJOaLCes
G/0SWfokIdzjy9oFgxOefSM7dFNhnNFG3XiZRdDY+gYYdjyqBVutV+LtalXQYydHzdyPRpFOi4aL
OMZtJpf7BZ1jFwnjakEdsBNBNh6askIEbVyAlLb5bNvTKx3+kI/eAwGiGP0tHkDJOD7r5+oQiTXD
NpDpY6RhDpkNQfPE6Kqk9CgROb+smD/KgVhjR7uhyDDgitakWHDLfQbeI/UKvO5lh3YKT8a5o1oO
50Xc1hNlu2u5ibRG+bLODOPU0AISkJw1Rf3EPr68DteCHAxWKq4pnnov//g5LWqbzArgj1VskMVo
Bvhd8+ZjGMjczBvv2rCiU6265b4AbX23hER8+RX0imlVK6wBL5kDYbO7zFmOswpilFUcmhwpxBDI
xLSarwJ+IN0LXkV+5K+ow6dfDOPRK2f3blTiYLQSY22EXTPdfJ7IH51GPXp5vPHotH1dI4wLdGKu
5cNkfk1u0q2ewxQxZ+EaLORLtVEqpHjT5fYqIilPlG5frjULSn6L5KcMDTaOYZJUi5t2aslSUKW1
syylL7PHpLaK4H5dmxc+Uf8m90Y6bps72qw+urK4fO49RlzbKvc2HuqDv0m9H1bDjNuyLs/Zf0Zo
W3NoJ+HeoYDU3PjaI8JqqU+G/9lxBd45eU6T7fXerZEX7UW/u6PHWb/rFVIj2Drf6c07vXThjUcy
KVNiIBljlIEJoR8QimCGRYuz2bpfoZvHBtHfsdVS+AxEZWJ0nax9OwQs06mjfEb88V1lz/3R9bf3
YeHOD2wySgfrFndYkbY6eNArD4clWiPmFk2zlR/O7IUk+wS+Uic5v+GUtEzlUjVSdmUD4z8nczrK
HSqZ0dcBR9RMLuWlDF3acmeV63ioqzwpnDH1+9Vkgs21lMttr1PTb3ViqTBlO9HeGV3J09t2t2MG
/dggHsQxqt9tjzAwnIs3cCyPgZieVm3C1DDmj3oo7quWwPMqM5CFKobH2Vi+EUf+pl3vvJIEsl/s
IimmBQu3v8b+WolEXHAffsF+dl4BoFTP+JL6Pc7bP0vnG7t5bK8cVb7kbv/ZewNFVfFmMgXkAsW3
3uQsXH1+3CFfnizpUtnkF29L7n5Nnfvu9uAzeueXruvz1qFPL8dZ0JSx7igtertOnMzF9xJOcoJK
auepCzYvEc3wF/c0shASLhHdmmnrKXanF6yBGZyzKHgkePCPCsi1EB64YE9cI36+HScWszViEU1P
cjA6dScvuGZm2VZdHLl3o73whlNFXm3sMDHbGfZpbqzHLq+e2pkb1WyDb83au53Q9RISGcV1hYxA
I7LY4JY4Pt1Th7h8lzssKl1bHHs1HpygJ742a59zyz3oJfjT++KNJJYpnpyFlBa7G6/qcOEN5fk2
+axmf0idLCflemjuROPPO9erf4XdcA2kRu7EcDZtPcJD5lJiAMXWq77BFfZYjBavOmECqa/enbEm
zrmlC9XCIjoSISaBTGNidpG5RxaVLpQ2Drs40v4IKMAWP5M7N90ZSHJ2gBnc2C9yxGVrmtekwXSA
VYQu7wY7ehSF9JHUWLvG4bNsyrFFBTqpXbsdnUITdeSiTOm68s7F/7T/cc+bxtYxFnL0nkUHOwvW
/Yy+7hbvRWhvI+MARYLnmOfCYF9UY8TrHV5Sj/rGRXe6rcUxatdry9qHJNyOdYsKhAjGltJ7LrH+
Ogo1jyCMwCJPppuw+huSwVXOiNtinR83BsWIOZO4HVhsR2/mSwpBM1+yMznFnYH9T3dBX+YBE6eu
6g/ZWL+Nijo1spkx8fVogPdRBtplHHlTzezC51iH95nKa/ADY+ddaML5JATHSQbdIuSn3EL4yiaL
X4tXnSrG2o8Z3zWbBiL+yFBdqnh1npklBYyy2P+U7mxyGkfXBQ27ITp6aGY77gLJZckZQ4tNaaah
NVOmyWBsM+uTZbePynIRd7X5xBtgmPsANC9xTHFwO816PdQtSYD1q+dYnHQ5kgb/T6GMx54IADTE
K/PjXpPRVP+OoIzunMeF/DFWGvW7gS2adCMsG3BGbnOfWivXuZOs1xVtV2Io+QEgnshy58nw47ot
0yofD0Ox2YkZYYvuzhZb9a42fxc2BgtE/+UOrQM+72Z6LDb/N4HPzB1aokYDtfPD4S/fJhtJnTo6
caZUHKmLx8mxISpy657pkV+SBuHHbse+a2pQu8wvGLOePNHftpjPdrmJzEyvRNtfclentb3aSLM+
eJW6L0aJlqeZmRJfJjXbdh/Qlu9CpuKWSwwn2B5115X6Vo3dbYkBa+83tEgZbZi1VbhDxVE03U2b
0bBMfFThSg7cJsVN6G3jaWEYWfYWrbXHKidoOczCdzmizJJelbo1bZfNyGO8RDSyxpB3pfCH3dqK
npOeXP+1vik3Z9mtnfNVDVN+Gv+HufNajhvJwvSrTOw9OuASJmL3pgooT1ckJZE3CDrBe4+n3y/Z
PbsSpRF37jZiFNMSDVAwmef85zcJDGsDAnCFQN5iCKYlZFIsqp6uKzEzDGx3SmbyyhQ86lkxvLbV
vZMz38LJJN7ZMf5njsD2OOvVAq/raN5HKfpsKHKuMipQtZfLVFMCL6bSmwd6ZrYfdBdV6+OrcAk/
Mt0pmGTwEgta4z6+1any/DbHFCCrUWKZcbFJdYp09IM2EOu80iJq1YbP0CSsnkxQMVdtHrN2yFYs
OGzUY/Mtr4en9/qhYlxbMrerVWQCuMSB1OEdw8ub2Vujs/Qdnq8Njmr2stc7ZnCxPY+vDnv3PKQ3
8NEoJYz6zVI045vd4pIhumi4Q9y3eJk9L9cVkkCjpTxpJpf8LLtGVFXWD0VtS7/rriJCq7sUkbgW
8XJRtLQtASypNdwUWAuCsl8fMW3KzBfH6h6RezzT1jfrjFgSc47wFJnphu2el4whZxckz1kZLhsL
n4JExWA5ZG5T9RD5mQvvWEvO6jjtHKu969KEYlXjsg74Ny2dH7bcXpsp9DhWV11qPhZ1suum5eji
xaU70wHHWLFSXHFtmyWhXnTCdPDY2PYq1WcFNBY/xbrzEhlsMC5UKrXF8b21cbOC2rsNQoyg52Zs
efggNVb5tjBroJXAoluY8Xjou6867jeVrXlB2h5C3lzIOAyKk8chdW/GuvhCMg8GyN9azbpr5PQ/
NNszuZnIGmwWMFUa50UIFHBRIK6pnE8Wo+W+KSSaD28jt27GtrloesFeETJKroJnM0x92469IWfl
7CnIqplVhH0NV6rmPlHpFZdavSSJ29pNDEDRhsDHYfR7UNoM9o7e3+dmcV0r87d26Dck7CRcx5Wj
VK+lqdLmWU8KYOE4u8T4Yv+FPQ2D1Uq/CPKA+OMxVdFdU89X0x5adNQFT1Pe7eKB1JbqVqtVVB/d
Y9Rq93Hofqlm5aJYmNrOxmlJ2nTnuOEub9Gi0LjQ0beXdWf2J67WOnGwbMsy9VSp2rYwWniCk/69
zsbWN0bDWdZmruFqO7rIeEABOyxtdkOnM2yy4yA/WEX27/+k1C/++TuwX4kXRxat9JmUgQlmCZFQ
Gm46GuSz/DBbFQWXlt+pIT4MqVW+GQv6msZxOw9Txq96NBjYwAW4YhqyMh1foWTXD8MUwZeIcYeO
op0LdeNMZ7yieqdP1/LhiviynPmY4hwcZi2CnFpTQBgfnCY/KAOWKgOF/bqR4QcGSV521XXrJawT
mD49+VRq+Wzg1eF2rGvu3CvrFrjbqZcbN2D3bZqauomkuLVNJ+PIFMRxaIetkKqDOJIRBKPQmaZl
N7kZMoA34MFoEaQRzaRlev83ftAQOstW1Q2nZPELzdVXSIVm0M+J29VV3RaWb7dy0+IqyKx6ZUOi
oPZUSm4UqHlspxAwO/b+IeevE1RMHSF4WbqXnVIuTOjFMdEhTWhdvmVk3PTG9RR+x8AXsLPTNb+Y
0+oi25amsVq6IcAeKH2xc5ijQoZJOMMpKNty3TpL7Ol99LVPmDn1UTx5IV7PazKNfdpi3DAtEoJj
COXrhMZHxaLKKEpqCPgjeAxNd7U28dDF8RZTiK1a4r44Yv7nG5l2bVRvOixTVEuLW7Wo46xj3C/E
eLnzBv4XvnobeDN3Edy2U5f3EGsisod0iNBL54KUNAtU5OY5aqytqOzoWLThAVXOQxpSrVSQ0ZBD
ql6loL4qUJohlt8beCd/4+YwvNOnN0NowVXjEnlsVCh0g7S+Y2Z934+l4sNJQfgzBWcAC9qsnhzS
tPmeTPOzPeB81fXpVuXtXOdus3it0yNIhVM9tIjL2y7qbhAeMcjTzbchsYBiBW7uvH2mqDZhMTuX
xfLNaoOFYLz4W5SiG5gm4aWC+Vy8kF+76DXirPg7vfgg3VMCX0sJXTZzAr3NkeEtYlOs5WALtNm3
Oh55KJ1q2JH75FyUFbsaBIbDOOrX9eC6uzYaZw/ZSLJ2mdkQo1mOm8HUSAXWHe9vcQXQ+dZkMgGy
ddCXGYqnG0F0DBhNKSG56tgcDmtbKNNaxVKE6AbQKZVIkgZ9GwSI8DAz7dlGSBs7YJphSiz6qqwn
tV1bz3qmHVRtL5xp8CPmEltDZU5N/HK+hbkLPhFe5KVleUojLmOh6bsodt5mvVhWrEKxzDq7Nzn5
RNNeKAVGLrxHvL24Eu5FXLbB5VDpYNTFUc8op0VU8uRRWh1bg4mFgR0UVVB2Az4jaN60TMct3ryr
GNBV41DcJgisbqaObxqpVanKrU3SJt/1qiBIpo9JOI2CmUARrmv3BUbgTO5fkq9zkX3PQEfFrC4b
FesrscpKHlyzrPyqmV8Cu3rWW8daF1oEHUDDUZ7qgzBiWONOCysyc3uq4nriDiBmqgbx1EIYiWNB
HH0DsoeyQAOnmC+suA9JdkcylDvxkxEWj1kVnHUNmaSrFAqNWZPcNi6r49TpT5pNQT/XJmQ5c86I
IYve4Gzrfr5EN5qKyVVP2du3mBHi3s+0sesY5DPIisMm2phKsxGIeuCnDCf6D8/GSamYiAVA5Vl3
RrHONRbvxXTXdlc/z4KPpaRio8Ej8yXV3rDO1di8lsGYASdTzMYgbg3jj2k4htSh6yRF1V8yXCaY
6Es6EHzSNKoDT5uoJgPWdREDOHYUnvHEDptUtWeoXbFVSV/WZlDpksJy1gCDEutl5CprBjd7FNqW
EUjHDAEZetr3sNwWfGXCSPLX72DOpn5pdz2xLNM5Ehvkt3Q6hNxgCeYlc9RsbZ07IjJiD0t01CxR
FvuMqWPkjqspTHoURfBjK5NvnaNoPMyLNm+jgfk/cAgS0zEzvMlWAaXgwi6yH4qFvmym+itMCNh7
xqZFQKEuxaUIqxdbraFhmMfOGhO/1xYXPXNzkS4FLw0CknGyFZa58SID2vbKJUNY5/AJ3PCeOd8q
SaJkVXJDprDel4UEzHL7zWl5ziTXsmNDB1FNO1in9eUgYwTimnjzNGyegj46oNrMfDPjOIC/1JtY
NPhq624niqYq9JuNuiixn3XK1dxDHgjL0K/zDNKOaK/5nEhkxTFPqQExXF9RjvdgRZMJCsEA1E+n
8FV1XdouZ/AsNf5uadVecFltSmeENQt2ne3IUMZ0nzrwNTByxAngVfWICiEkn3WlWulb71iVR3hE
sc7GBQphfT2ngml1HmbkgExXbTC/VKVQ9rVbauzlEFESoZqbJhna9RA5Kxvyks2MdB0G872SZfWF
M9YydSLOjs1os/eG42EUE/HhCEzMsDn1yyvBXOSCliJkz2+pb0R6ws8aFkG+0HEEmoq0nhZQK9am
nMAHoY1tQTHy5IOWkmTDujfTlgP1YvZa83vzKG4pfprvYrCP3TRoB5jI/tyE6q1i9MhUUmZQqhOA
8bjTubFiEtpz1b3pW6Th4WKEh2Iu202LJeA7US0OgvG2LovhAAEiZ9WIqyK8GFlBF8HkeW7QqwYY
05lxO2ygFz8kaPA3RgBves5eB2jl6xSEFopHhGi37250AY+kgd3TNQAeugq1Xxv0yyF0bhZFIKww
oQAHxWs83DKqwbgQa50O4G4VLbC8+snVVg7FZDtnz0Y77TPGIMqpNacH3b6Fh/YVVG/wolz7qpgS
NbdamGAmTs9StiA5ku+8bXPG0FmdjpqDWRzIYoNdHUM8yC54NKJdmHUz3SulVA/V7aphy20RSFmJ
cTMWki6ctaehB3Shf1m3oYJ5bCugyvDeJ+n3Vql3omHsHAUwKaIpfOkZbtp1/pBr4WGhYg3GV9dW
r8aDZmHJazXol+vhZnLLUx1T6OCA/Rwn0xnJ1xG15BfLUb6myHGwVgpVCxXAcEzJCFFC7Y64jDev
qhEWjfXyWrJbrokmYKq1UfIa9G9qnydaJTP9HjpLu2KCFD4rGuAYMThjBlOuVe569yGO6mdb617m
sHlRJ4J8tWhtGhPPhlZioIZGeShZrwd9K3RkWu9eGTnUuGUB+xlibqRVKvcp/qGFo63glG0HjJPJ
W03g0KQvph5Adu3fLJW+N0FPoTP0CrNDOC53utl9wwSVGCvmR6VZbRzdJGQkI+WWOoKWbo5mT4hr
R7zGgEF2Xt2retWtkCXcaKHNhVGfsRNhbagaMsHE2QR66BZn8SL2Qi/S0AC1wIGXLqA67U5s5dvI
SMZVn9fJ1uaxByeayOudhvOS4RInr74ysLGE3GlUKcm6KBOxLYhar7H2wQmj8/QGuBjFW0xyNNsR
NcuOWiJsqM9DWInbuJi/4BlxWSdxszMsyH0WrH96X5jlY5ZcLWpvHkUznlNMYy+ntjgMOvyH2Fb2
Q6O/5s0QbcRYyRjckkJ9nPRVLRhiCbhKeYj59cTT6jjWmY0HfVLh3NZzke+iDLAqIvxGN3qZ/VLB
Vl7a7bt4Q0mkaWYpbsmts/YIuMD+moJEkmGxPSXHFK+bulszNNa7xHRklk1XgWCftQAQ852AMynu
m1Yrw5bBdIAsC+oFWjl/GouQ/QqQRY46koGP6DCALLWWAOTUxeqgwE8hVtVoe6/FkbPrJJO/mGK+
ebYzT4fmt3Gd0PQVN37WwevWbRIkLCZZspoWIBSzhP89BQw+HD0+z1U07IpyAYZUSS0dEsV3wa68
CrIpafTx/n2pGStn2Vncy1UvaPRj2qYj9aJOZRfrmwORuzrjhtbe2L2CckUZW54FZ1Mr9jpO6Yfm
+iUdso2T5E8BZtN+F1JJqNOi+C2w+trR2LJ7Mx73Wga/bWymtdlgMG7XKbhMGrJBRm6CybWp+91o
3GUM7VZOH5e0o1ieVsrEzAqZm273xtZWCt9FY8jq3N4HBhhezDTU1ybzuIRQZ/4s5jV/tQyRFmLQ
WyybxARMoH4WSo+KgZBH1Wt/tJIBeF4/GGN5m7E9r0Y7fAwGjF2EfQo05zbPi8jLrfhtyk1kqQ0q
RhDC+yRLL4FNNvJPoLCaZMvXSmmsi2aEsBkOdG1xcAZy2jcRuDmEd39opYd7Ez/3TYXMB7tu1Ce0
cZ0VWj74hyVnQ6YZD7z/13AoxArrpHttTMpDy4QbC/oi2vYs3vwmscb0I/3EjODdnOtn/Tj5H+je
QGwNpFbah8tiwtIORkNy2QZH2WUlMX+OW9H/lNsW2kNeqd8XMYaegA3gLvkloDf1b97lm8HOvlZW
yZNRAvWX2PRaqfQkiKp1Pu6jLL5pbFzJFQIPIkh3YJh4fEG9wNAPey143UZhy8wY63tamS+mUGH0
JBn92asjjTZIEUd11RbHoMIgd2g+EXf/qu0WNg6qMBFck4+tfVDwG2pRhwvyBb83rUttKZn5OuFT
nzmIq2AwreqWc/jzI4gi/xe5NpNEAwtrqde3nI9BF7ZYFN2RI5SwP+dN9TaoiCbn+p5VfcSlHy0W
TFylHc4kYBYAw/oxyyhapiLXNxOBq5hGeAomxCtTd1gayflSRMzkMz8MagdRiSyoRn9Taqv17CK5
wMEJZYPZBHSQw4lqcQFjN67iLPSzwB42nW1M5zJatt3CEqzWcAgJJw7TaitcZsRUx+3Gnr+hmXrQ
c6aJM5XdSrX1gieBjlrtuhxAtyEDPkbrHjQaAqJJmzzRBV+IYztNjpufwvoeUzMimR3jFj9BxFTu
BjerhfDHqGeEX52ZNZGJkZ7SwripHfvY41O2br7CjyEIkIAHiA2AHpQgEQ/Ea8IMFzUKsmvUVlSk
XehFk/IIGpDoFQPKEmzECq7q3Di6CR41wCmDj/jryh6VS0m1wiw13RMMK6CTWPbpMlhsAjcbgjOj
Hl1NG27aMtnlsUYHUxYPikCVXfSqc1TMr1PW0l8DXrrOZK2jjAtvzpgIzd0TBNL2vmk+ye/7xWPZ
Friogl64GmNS1InSR+gHfwd3LjGBHOuSbQIa/VSYF2GZfnXGtmTCF3UrR0cMFtuDp5vzDVhOuqda
1vHcqO/nxEssA1JHMCHohq2Tt+iLsrZ7sFPjZYhzfxknc28xQV5HypKt54W4jSoqP/HR+sXqCJcm
XXd1jKR05ksygujHjzDwlSoG5faFbFPI3yOzlByOivIIgfatUGrcO6Jy//62/Vd2/Re3m7v/KX/i
pazmJg6j7j1i+f/+beef/T9+w/atlBlL7cdv+umXEtT8z2nJaKaf/uIXHc5yN/1bM5/f2j77+wTC
t1J+5//rF/8Je7qbK8KeXv6TXb8ucH/4P3a5v4RE3d/+60vcQHT4177NiLtuf3Tuf//Zf0dGmX8R
GMUwRkXRA/Vb7qT/REZZ4i8VwxUiodgt8MOUTyt02S76X/9Dc8iFwrrNlQ6HWN7JjaYt+/cv2X9Z
tqljX+aaNgAcHiX/RdL1x32cV8DCv1EIEwdszkYu7D+8EAquqWNY6IHnIirTY+KuneCTB/bj3vDx
EB8eWMxIcXseOQTY94VTRhBMvRgN9FCyv0Wf2Xh8fD3+PhpqAZVLw4vywYioQ9MVdqoaeA1a7qK4
Ks38VJazh+40LBOs/Pu/34z/aE74i7mbPKLGnIWgZdyPfnGvcQVrtopuyXOG4Yh0Xc2OJZ5CqaZ6
dTBv6yJdx0SFkFmyNaP0EOfzZTebuznE0YOLPQ/I/StGOop1+8MTef132fGvHzK7f3cpNMozkqXR
SVkfazQtMbUMYU3glcSIVka2g2/kY/x+DOW9bpx7PAwu/3zIX5xB3y/GD8eUz9sPz5OphzP14ohF
eDT4C3TBJnuysdnEVJxw1i1kJVZdWuo+gQIUrsTkfrLE/+6B/vFD8079eAKMWi0c/PjQFQ0T06ID
csvdJx9SVnE/VnnyQ0pHaF4dqh6W4Z+PkTANLSEBc8eD8npRi8fCMXcKx0qTS3eY90ywEVb2x5bp
ttuV12iyF7v4pOTS5Cf5eBZYKZKvrOqWil3Nz2fRmKKngm0CzxoeSYLw0gnj9o5pWpvt0sI9VSgV
FLb7MD4kwuUB6L1+/lLnzn3Udp8YJxnyI/9yMvCJMCvHydj+aJ3jBrMTyomOZ4zHImD+PeU45BAI
RCWrYLzW1CNBtxCqVUhZ8DqRoUBcHn19Ng8uwExXQ7oJp0uas4MTZV6PH0kBaS0U3EXeWTXJTn3V
HVOXfhresMy1prVl5uMP/ex9coN/9xDxKju6sOBaaOaHG4wetrDMqAywQFw8Vm/SoBJSy0K0y/0a
RHDLtu4RGQo/Gmc+U1zovF2z+xDRVvz5VGTh/PG6YgZs4PyKEdwvpkl5YPMCU6x5NiL0ifnSOG/d
Jr8mZI9RD4wKWGOfWeuaH/245PMNfodNM6xktqEPT5YROlrQdAkvsXqH0scTDu/yGB9qgN56GTc5
IHUafdOghqiJOCSDeZBJuWqqnOSKhhjXd2flpM/uiUEENIZwI1/+hQmRgvhrsqE3pSPV6FW5wPuA
fG4goUWSrM7T1klCOETZDi+qqwqYwiIpgi7P02soqm6G/Vbvc14zMMafL/Vvlksbv2VidKBJ8R8f
PjXsKLtMM9hGerLPe1iSRMgnARMlncFPRQRN9/jnA2KY/Lu7a2NgZ6Jj0Wmcfn6FF6JYUqWz8R0K
0p1m5kyvYLTnO8d41Jk8ZHm3HxaSWAMvg2PYo6frugD9v8IUtN/EU78fSoS0Wg4x5YncAp9Y8kNi
EM1cMoud6KkhcVWCwcB0hU8n1sYErswAx4FYI9o62dqwCfD9tJt8V9DCZI3BJmHtGGWf5ybdDQ1R
tim+K2m/zsClGuS9uk3+qz74ExrSsA23BU2WfEDkHVZjWB9Jv547EGxiTEcFAZINw1lNDnY7+lMt
YMWhdyw3Jf1x5I6XBv4y5PUMaB2vhnC8VJ1pZz2Ed01UHWe4/5at7mmNgEJwDmA6ByHgILAWShP9
wiJILSW3LA3zk2tjLMbrV9L9Z8a8nZyQRECBsFyKYkPpM3Xq55BkQip9/ZDI8p/328oe6rk7GuSc
JdhNjIayadtpW8fYPkcYEU36QQHCC/DCGudrFamcvPLdjDWJkXlzOG50Mz5MDT0gAzCdZEDGGAeF
X8UqKDlsGE9cMBq8cCCpDhayg25AJeV4ZZttxzy8m5vyiR0T/RYyG8XGnbOZLvWRD2Y6X4hHPttp
d2WT5xlchiU+O1W7yS0bRBuDAeLdwLNvmiK7DlMbdjjKYDP0FeQMfdhdOQ4mmSyQFpPs2r5G+M2o
D3UT7qBZNfASGbtAgVyn3+NFDvbofEnklowI3gXntijY5pXVJ77YCuMibZzVIE2iWKBL63vE3ZW7
nrzjdXZF7eoZhQ8TdRbBXRY1O0ztVnGRyMeA8WoE2dwExOTkmn4D3MV4iDZqlVsIkWOWDPVOJdxR
rvwrF+GMrFLInzhmsUIOHjFyHK4clm24tFcuv82OAl9tkCi5jIuc25To79wuruXBbIG1AQ5+mdVt
6GF8jDIOLbtPijWz45gQ4ot97MrH+GSJbj8pyz4asILt913Y0xKrYALxunKnbaG7JziOu2oiwt6e
8IWmaIlVRnOCYczaydAK84nqROzCNFyZfXTOWubLgKiqEiKfE17/PUeUOSrpTZT4WIThfUfllyub
xIG6OmwL5Vb+ixi439wSYuL22OJvHJBnIchuzSLE8ThFDYp9zEegRGIqI2rnBNRLt0G+OKWqF6vc
xt5Ka/dtbUGRNGFpZR4cHslw3ujDsmvTtSXkQOyghdgN8FPYCKBcmz2Ve7FwE7MBvu6MB1nl+mxE
+GpoEED4/BiNongPTHmgjNSliDiqECPV2TMQG4ZowQqm9FU4+E7G/mwQZcefymKVseZtwWgqTXHO
0wN/VHER0PsN2mwMFzg5/vQt+z+/jwSrVWyRCUStkAkSGZHKAOP4Wp3u1BAcPVE200AFjRp9iGxw
BxfFis6zBZ9WtQ9N+J3265DOZCTCOkBPgIdnCDIYH2Cyr8c8v25U4hbDVc2ZZBDWbD28xb2JkSKV
iMnzr985Gix5krKFhhMmd1cWLWmYIgyLH1qKFDPnJCECmSQIsigMiLFHgrc6mAE6v1mBGtqIhz9v
Er/bIlwJVRCrhLvTxypvaWD9OZ3ueobTYCvYrcNi2vZC/6SmNT6CaXLPxznZtDU6J0IyPtTNSWBm
VU1enAdodsiTaMvgadVY4SrMSrRcM8NvdnvE4fGcEwg4e1oT+FAJvZqnQqLq1LoBrx9+PFhSBv6g
cuNE8NUY0kdmTB38uADed8DC4nRf7Skjfkqs4aV8Vrv9rmJy+SyU5g494Meci85IoiIPyBAL4+Qh
GK8E1stYimF97t5RuJBemXmjMHcJKfIT/4+lG9SWB83qnxc0U6bgxU9MMjGJPS+TT8o5Q/1NbUWV
4bqOTQdvA6L/vOVnVgPrLabKgOjjp6wCPefmNKgOYOchJ4ICe0EEhG/Xii+/RbaNMc4bvQ74V4lD
AEMUy5c1+op1fsA0iTAVCKT4aeQL9M05YyHPTqMLmR8PHyPqYNWzG6qBv8QTZkTqtgfBq7HhBAZb
L3j18uM5BBf2mG0ThheOlZ8GsmCX55CA1SpXbqcUm4W6vdLmZD04kKRT48KJxKHDgyfGRyNt40Ob
sz03CYorfAQGsdNL1YervcdXHwQy5/GIzlxwNcNBKVuXbu/B9XYM1HkTBUwS+XD6dh2LgYMdguH0
/shBZYcoVzDT5eWn5MBQyC/a/ihvaZVRGzFFVhDswMXTevJkZx47ip55MXFiWLYOtTIMcb93pXtJ
c6WwiShVtEZsDvfV3MlNnhcdtpgsErBkO4Wm4iklnUeXHMIo/T442JHSKJv9dFaewW6uavaFgQsI
gXWbJgNOAVRJcUuG7eDLgkGrRwxcN90wIKbJdgFVS6QqZycNtwJf4Q4OlDIGfmfrB5wxj+Q3iSo5
yvdrbsxDoD/GdXDOTBKuVpSGx9bFwEnlcpfuqe14ZwbnZGBCkk0XU5t52QLsnJQrrQ+3Aaspiny/
AnNQUcXH7d1sJwjECY7jtZVbY7DgUUnREA0wNW+xuYWnNvo19aENW6Lt3NNs49jVRIfRwEWcOzF0
9ZWah2d3ngh53VQV5RG/AJ+YTZEfZSdvuLewjbjuxsXYPhoi2wlK+9wOt25O7ZRG24nbEQ3PyVht
cueuQfNexmJtupRRiG5jFno9neEPt4fcerGKR/4HL5s6P9z2+I51qIebbt72SO+0Hm2mvW/ZRPAl
0LA+i8ljdlXtpekx2AqMC6xPPDe07wP6D+xIruxivpSn6bLYmCmrfsJjxP0L3WHlLuy4mCMIa7oU
+VVr3Rl9eUoaatr20dLQPI/5tUSq5CgSV5CtVkFOywf0WNHBmEG86Q6jOL1BJYHmk8aXphbe+U1B
oyvxNNEdqKQRbEV+o4odNDHmwUyg6oU5uBLEK3NOHyh0TCxZlBlLrOlSPrfWhPQDvtswDhv5zskV
N3fb/Wynp5nl1VTzXY2fJflNe4ukmi7g9XGI5qWIjR0W1RGtu9L7Vg4CFtpHtYXqWnKZFW5XzA2i
HsQ6mKHr3RxdLmp3/ect633K9VPTSoKdBdhp2A66GCr0n9c4V1OTnutDaRkqt7JMy80JRL0/LlQ+
8lGTC2ychre2zRmb87YNxKox3POfz0Omgnw8DVBVC1hTTio/Bk6Uaq02Kt69XsuIBjXjmoTMVcAT
OuNK8+dDab9DDFwSVd/RGCKm5LL/A+6lkx+eGZnlQuqiClQ6BAg43xTL89QxEIIOhcG+b+gCH+l2
XYz1U2x369o2dwVRxX8+l99WDD+cyocdZhpyJW/JnPKEMV3adYjmvayeICvd/fk4pGb9eoExfbcN
XYUmgODjw33WCnh8eAg7nimSg7K4iClnxD9xG51zND0AsL1eIzcjFsBMb0iE9Gt66ciYLyPldaS7
6EV3VdfReS6du3RgtTb0g+reTT2LajTiEQRgMI3PltSnu7h5Wjkqf4w+p6VeY/uEpPXegP6Fdr0E
ZVJOSRofxrndC4F3ztztOljUyI146OgOq4oFJRY7babqj0tmPeN2tHpIG+4JcwlMTx3iwudlO46o
5co83QUBdlVUlaVtXJQpfSf9ZmvHZwrRc8uSlDcwQiBN6QX4bTlOXiQlDK366Ka2N6a3SkR6aRZi
NBdZqza3sQaMwq+JQyKcZS2XhTZfjh2bUpwPx8o6TSkTceHe6gsddsF+tuQnk4F4OmZ3rdgURnyj
pOV11+Q48FJiiU57YQxN9B9rhJJu2vzQtbzmyLJmPThPMFxlmT5Vj+q7z5mCBg43vFLBZt6TLWxG
+xEzoe+G8lHPI3ap6GAlUB7YxGY125lm96w00ds8IedNHbCB+bZT3IODe/jAoqkA/MBcOouufcp1
PsOY75QhuC0tyi0DriB+Fqc8Db92xkCGAd1iusOrKVqNdfAa4I/BinwYv8BR2YwEwAROcd0JpN6C
qkb2jHpRXo8AHAbnIeGgNgzPNV5h7LtGSmnUOSdFd29TTgMk9Ab7bkiA2alWaQSaejPPE5RVAXDn
4q3IzoWmyCjM3aTR5vCk4bjrG5ZkeaO+DB96wWZaRQep7Uyb8Cx3Tbuy4Q8UK0nCxIb4FLk40aYa
SijFez+Um+zCvNnHhXmQ3vWEdHP22U7unxidwYyevABCtQXlfNXThcnCZ1YIdc088lO/BCOdV8rH
b7OTPb6qkYqzUUxIAzWCspzxJ35WWLAQGj33ofJl5daQI0bTusPj7oQQfR063wPM5DG+2mIytWsr
ni0zoEG2R2+O7zsDW+IMeyYH/hN9UCPuMFG/TdQTzhZXWCNdGll28w4QuPkhaj2JHUBO2suqXjTN
VaV2zzDSj9HY35uoT4cixiKCWg97X0KLkUYj67D0alvN2U3X2V9qAxH2FO9a3Tmb6LPHDhIqTpEz
WURcRvvOcvJrs0NGb0HmhlAOiCAbQGwU6R+c18mmMZQYASXMO4PdgukShL6V9eu+FGA5o+9U0sUa
EKyiFrBsaELGwe0frRgWKUvtXF41SvccV8mNiXuikeN+ASQpv4s51EG2boBbJ4xHYTgzqg5fZGkW
182TozVX+Cx/ccyJck07RPk1LAp6v5a+T98qsyaDT3IvLIqnRUfxnhtwTAQVuxkd5EqeLOMnq/lv
1lgyeejLXEOjZfiYjdABi+Zzq9qe4+K7MIu1LAkl8NWaBTrn4ZPD/UKqcCydQRbbA/74GhMO2V79
sJGpsRVNRle4kJh5f/XUl0V2xA1S8UqShbh8b60Stwb9sz301/3aBOV2HMzGZPCn9QENnR3+zTJH
26uwTlxmZEx087SYO9mqp4uKFxFe8lr6aKhPkUhOo5Oe4ijfIcXnqoR4pESfXI1fkljoim1VMxFW
EYLGTfiACQ8ZIeV6Z7jeMmYPlWpeyH6ibMxdoGEpSHcgIYNiCBBWzZ5sy3IkoylL4YzhKRdLIl5u
0OwVFetWFyen8qqsadV60I2o/yTB4HcTIWBkKh6s+khu/cg+ssK5yexGc70eMzaFyjiSGg8FbOye
4mQ1mxHlqY7vGX1Slnt2T5u7pDcSz0G2vfpzefDLgysvHe54NoChisj1w6VTEtuI8DBzvVx7nFpe
P7U/yomPfBWz4p8p7H/FT/iUfvA1TuPq7TV++sg/+InT8Duaw/+PBAVK0P/MT1i9ZfHy9hMpge//
h5Pg2H8RNU1mugSWgHsk8eAfToLj/qWTqwF8YlK5OzZf+YGSwPIDjVa+nTxe1JX/piSIv6j+NN5Z
JuBU9yT6/heUBA7xU9nOL8chDxBeDhMljPPzCtTrcUgwEr6XnYJHPcu9hUw/hBD+w/W4/rsP+HE6
/hEnej8Molr0W6aQRLKfDzMz/3BRDLXbXlGO5K6jq5dMqPxQ2zszaBDvUjma+z8f9Jcg4fejQukX
HNLgcn44aspHgwwLn9YWAOQy3SJq+29uC5VzJk3bjQ+WRQ0RRvWhd7ywMrYuFGnk7dey/kbGTRJc
0mP8p1xBon6KB5piN37se+UqmNXzUL1oWvrV7cK70qj3Cr6tNo111ypf/vxBjI8Nz/sHcUxUggZ3
SrPl13/YJzT8VPXJndrt6CRvMFA94fKBEJ1tugiEpAtwcgcUt0A+KMWFF/TGjZaSmBm58cn836Sd
127k2rVFv4gAyc34WjmoSiWVYr8QLXWLmdzM4evvoPyiLgkSrg3YBuzu42Laaa05x8QHKqt6NTbW
nW+Xt8VwLnSgKPYqj9Cr5mLKm0ATvofqtix780aPbkWymh6Djmoaqn60KK18DcAupZtiLn64uekt
fDw5TjeH+Aa3mUrZ9ZMqJjDMfASbXq2txD7WeXftAeRs4P1aEQYscePk0Z/YsY+CZwzrCX5Od2hr
mwZPPWsNIGvwB0rbXYaK3OigHxAlLPi0roysOYxgrjoH1b51bC1qz4lZPBM9tXZi2NoDRrK+u0b2
+6x22U/ijMsF9v22aOcyiFUESZcLrEI10k7QB3Ng0TH2euxVKxSqsUWsUq01R4WICrRNhEpQzbYT
cdBTcarFLvJIvDHg+tQijucdlbjvn/dX3xJgNHScU9io/mnP0TgSzLWsgPvDdrG8rRMoz9//xGVz
11RVjcAgRp0lLFbyy23NELmc4KIKVf0yRX3YDNVGl3dV4cwT0mxi+CTf/+CnfNr3X6TuICAakufr
XAwQqyaXJ8qCinQbflK/G0f12Tbjc5lGt10wUtlRn33tpsF2wSaUFL0bkbh7MQo8I8m9FYZnevCb
nBZN7qe3DuyCOkxOZoKBFLeg50W3bmpusXvEg4Ftp9nhqyTFA5ijMjzEtQliw4xheTZPXli8fn9z
mnP5KU13R5qDSvlQtcgem/78w/A30wzOd6yUa3TOPmdbokIyffw1COORY6297RrvKvRKArwciPWd
AYDJ6ZxVgA1lUZc5iOcz8vU8VMUpMFp0IZFLIieWs2AstlgTEbZiy/fGMLwCUQQQNqKMNAx+tMlg
UQYqyayZ1nhUB0mSybTyD/mrwYxD5zZzqHhYWUNwi/Ns4TOdZaXnLMsyO462RhpJyffs3gUu7hVN
dBBAAv/Y2/U+t6g0Ttj+UXN+tYPzN/HyjccpelaaxSoQzr003Qlfe5tnoz3DlzPlMYOhE+YSodA4
t6IBrwdECtWxHmBjQLeJFwbl9M5aIWx8a8iICGBBNh5nnTa1fsUK0uI2qzhLDv16jNrfJArUkG5v
OzutKIkSxl0IvD5+r3D+L9NfqkLIWHzILPi0eeXMFJJoUa8G5Fbar7juF6o3jhjVobcqDrytcanx
5cw0kDZkBo0QbKpq4djhn6iJnurwSm27BvYgRh0Xb06hPfSR8iuP3ENl5bsMdeKsnOa0pJf3XbDU
re5Pj01HemernKyB7rwQyX1jNuYystPr+GRRasLdxS9FdlnNYykBB8QTaZhckAjbrHI2Cnq+htrz
McTdoegBnWstjhE9bPbsixEHtC11JPLPMNHeeEkGcp0gqzwlZAhUD31tfcLJGEqUzZHyJsA5anp9
cl97INk6MHG9LIp5LCxn1cr7THl0I0h0Oh+YVTYH4noyakcZERU9JD0VhbbfVyj1qB7xBBpzMwz2
Ks3z333rvsape8jVeguAhm5jTBdCuw6s0SfzaCnCR2H1t2OOqUdjV4vGS7vCy4YDQi9uNUX7IcPe
vdRYTWOOvbSLZBS9u3k5h+Vp4yQtCeDrpKDii0L6b9xZOxEiWs8ThkhinHx5K3sEEwX6f3sIb7ME
bIbjRaRj2HIJw3OTZ3q1aGLo/kP+hJcNWE4AeULBTRNlhzRhgs+ws/UZzWtHPY99cwKAjgPGcACq
GUC/mujKZ382y8kCsETy3EfNygQ3Bb25JT2m5b2oobfPav2+awSWSiP4rQfAMKqKZUVtSeruceV0
It/YtOgyhaAzpXjVFRjWWd4dbB8jZURftcEzViv6c4ndmTCw8ayFI2Xj8M0dzesBtkcsZ6Vx21i0
6LPJ7nKt9RuudaO47pG0T5wk3rOZThALRKeNDfC7BJgiS7+YuUnyStv7Ng4ZeKF/S0e1nw+yuScj
VcEMaSSk7bFM0850aGbzONOyuf9hFr08Ir2/UJuzkYEfgw31Rf108NUeOTwO9sKQj0C+bmOyRApn
r1UA4aMYS6DZjRulcXb4rcAkHLoJGuWEyczuzJ0fhUBmHXNDrebv91f2qRv8fmUojOlf8m9SNf+d
3vGLuiVy5HLdOPVd6VQzks+t+dZsYrGgSV3OjMpbYcLsWpXY81EjH9HdhmXAp5kx55fZMBdjREmE
BDwyj1qRItuwnjxB1YiyFfZTB36GD9FObZ8aw/XIDbUsJs54p0almCWTK/j7e/p0Op7uCeS/gRwW
cRdL8r/3pIq81GQty7U+YkwNpLrJI6enoARRCgzaWhmHFQ6thccmaZbYeTa38viX4j4VnoduCEnv
ELQ/6Ca/+AKQcuOfcii6iE/X5I2VWSeqJ4Ea2yezKQIsJcbZ5/BjjMYp9OSfHx7CdJMfd7Y8BAvr
gDmpNCm0vBskPqzbmlsoae2O5dpX81cYGuEEJtyplXLT6NYuEfG9J7WDQYnTFT8pVr+4WX4buZut
ERTLh/XvC8B+BI4z7PiolGFTW+29wjtwrYhgsACwhQEl9oe7vTxKvt8tGkY2Kmis2Pb9+4tmpzhu
ERe8clv+rQL8nVUA67dbYui2li642Ki3j2wYYCX143FM1rAMFizof2uNfyCNf9g3ffkEBJm+pKxi
DrwcVlbhtHbp8gm2GF+yo0JICRupuVG5xygYVj/cvf7Vu8ZAoHLIN/jwL+7ehUNXU+ws19JUn2P6
T1GXX00JLqOj/CFy8xYk22PXpY8EuLzU1Gyl7znz7y/iXW7x6YND56BbFgUhy5xe0ccPTitKItCU
gugj6uh+T3Z127R/4mADcUIDvEBlPYZtUViUpZEWUkR7sKPsd4aQH6smVqeWtCJ81pxkB3UrNYlE
pdXOsZM8GhqEJdONdkbbzX2fXIgS7MRYErtIuoQIyeHu6VrXIRqBIiF7EosmfXVe+/c3+dXUQqSQ
TikFz+fnU73VKNLJfCALvjTOdsBC1mfauRDWomqvOuJZ6Q7BHTZk8GqozYm9wZ018MlT166D8Zhr
RfbDJV1WN96/fNcShm6qGk266dv48NhtT0RYg8nXNLvotqY7YLrVqfD0bRTn1OQL8hG4SCv8qRE6
fVOXr5u2L44Dhyn2k+dgsBSfTYxZrJOR8KAifyywh37/tL84ylkglNj/UKbS8TX8e2u+FZHiNnbF
Gr3x0ck1f2HUeCiKwAZqamXbJmQ4J+lPCdfGV1Pnh9+97Hb6bpD1LGxgYbP4t48WfuY7+aPTevXc
HK/IZ8Lwh0EZGZt2HUbNa2mZxypE92SbISdnXawsEn2WXRBet6Jy57nRsq4WSbk0nXiVSkHcaqPc
lNSkZqThEd6Fg4EVdKuk/q/Kjl5D3+cbMki4w5HXmOmDXrP1A4ieDzex5hDk21eHArpV7uUAXYLk
hzP0V7MpriS2npY2Vecu6/OVlqlZS2pQrDBGkaB0ojiaCFC/f79ffboff+bi042bJrBIDiDNQbVu
U6x3szw89+ND0ybLsM+W1mCFMyjaP20QvvquPv6u+Pe7Is/BDdnuMmTa9pRReJpUbIO3gnC/9bJ+
FZA29f2dfjlvvK//FMkpOL03Yz6M0o5qfkA8QbHOCbzUzWqX18FdN3DCddbaniQ1TrvZdVW2B9/K
n/pOrONYblAl0Uoz/dvvr+ZdbX45di02IqptYljjX/8+gK4PIQZLPvAUx2jT+jUHbnbD3YEktYpc
MjQ4qbdXUFslBTlxs9KGBqE67KYH0eNdZ2YjLgsvx5j9ldAjYj3dT8NfVtX995f61Szz8UovVra8
Jgci8NUCt9okQdOWg5/84CP6VKmdZlDHcHkQLJ+mpl5MM5nV6P0obbluDXOTSSgwNZlCWlwckzq7
scgerUtvY0feHsrc38DkWDOAbieEeSadA9mRS4mnJUezMPOsbu6C0ID4eTbL8TxUDOQyMI5jYTxO
gBlWqtdpIBVqtC+N0/cPi+r75zmZHZDGSoDChPH773tFY0kVo095r1L7xYTzaCpyJfUMwLB2lY7F
BnoBAcQICsAmxObwi5zuApIuhZ3CVskvI++80n94vv+pEF98btQgXUNYaKnUT9aWPORTjGUm14bk
YZFSdx341Kv7DqyOUtnXJdmxQPpJh3Th6gvJHIDj1tE4jDpO9xYRxrosxwk2iOjCKOU8K1qoLcGk
QC4QV6tTcByQicCgHKDlVIp7Wz74ZL7gWimQ7yJfJNTkl9JU5ww6/qIr+V99Q92GurpQJ01JX/cq
evQpBs74bcuQBrHxGukZSh5v00EAFvWuKLVfppkSwJbzl6WNnzxjgorgxeRgf5Im39oxuaF4s2fF
oJA+8x7o080D39xaLTnXaSSPyC6CRVyu0mQ8JP6gr1LF2ZP0BKkgTejh5fEKZQQQ3QyVWapPKQpk
lcA/Vpr02SOLUzbZXRBNDDazQ5lm8SSLnODdtCDHuJcH1aI61ybbvu02QNHO0kCrNJRsjowAllqd
cvJYmWY9Cz0i6xRnXdo80pwcvZkCwS2R1ZtvmksTEGBQFn+QlMVZRDB9fEQi/2JrBJUHLe+q2RB1
dEt6AycIJulZ2Dylo9WCKeUG4aZk7wmU87FF8C1t5O4GoriOG04iSj4tgcwz7INT8oQ2g1e4tUL+
TDSAO7PbLsnfvFGATIuAdOgvtqlA0aKfij3evHdId8mqB7BUOnr44hnzLq/TSh9aLz4q4KnrjpgU
2whc5OH6jGD2vahQhBHse0zpLlSe8uK31kvfQbv0jMk5x0eRO81zzM3HZfaGhvKop0igq/iIrpmj
OEn1+lNSoMRnK6Yu07h9LszWnYdWviAtY2YHfzQjIgstiID6ozH6YWh/MRE6U5N16soht3tXG39Y
QHqXzOmqIE4qJPuRpNHlECls99KZ24+3AJhPatoeRPNAXfjsmNHpdx1j53IZQt9fyHu752IwUwk2
adGD1qG9cLHNj/lMKzML5NrtzAcOQNYslMM1R99TW1IrMirzhZbevVWdXf/J1xuUKugjR4KGTKq4
vdKSX9bcDJK4l9p+rSw1xlZCMmwrkofOKxKsQ+PJtToi7zcycMlJFSg4I83cFlLXV05bPdsGg9EI
illm2i8B1ZYZhwvERERVjhZAJKk9pj2whe6PLMeH3nM3svYnIdFvxMFnOzZf3LimyY9PqnaGt7Nu
K0+peS1i/BVwlwl1S6N8gZCPrygfqGDpLWgmJXZ2bXPv28YWYITEJUKqHdk/uZzTGTCp7HJBGSJE
0TSPbe39MVWxDAerX7Rhcf7+LXxy37JmIXPUHA0hIpq8S8WjF2XCTdVBoogJ4U3Z9p7D+D4vb2Rp
7ieImtY+57DLhybfyV4irnv64Qq+2CQzBxqOiwQSsPRlX4Dww16JgkKu9c68CZzoF0bZo6yNO/jg
yyDzVnHo3IpQ/unq7IfzrvHF6RpPLuwV3PaYLq2Ldc4og4SAVtqC+Vig6IopYlDqK2dNq57Upn8G
7PeWSzEr9eotJA5EK9x9AldpVv0eVDh6KE6MZ72q47UFVxaTCAFBrQH1LTcmNZj1Rv4dqW9meZub
aIooKK08cLWJXlxpAw4NM2neoOGeEYaJvWeJW09ty51RWeUiiywQjf5VWVDg1hRzy3BeE/1NYjFi
8FZiE4+Mg1AGEn4iWtFTbfqHN/PV00Gpyf5ddWkuvn87H6aKAUr14Lq+XJOiTCpq9KdU8dAKGPBR
lf+yCijRZnHGEXvnD+MTzKCd4kvse+nSlfuwF0i1k+AFNp/7w3nuqwuDlUM1hCoNXaXpzz9cmNEV
Anmdna9THbpbwtlUNscInVsP3cwnxOj7B/HFKQbf9rQNgpRBHX36gj/8nKikBJTa52uEq9uRsB8c
NivUVz81W6fd8sWMiIQJPIMBkN/SL0/gdeAWTVS2+VolOdRvwn2uxfdxFJ3jWNmllX8Pd/LQCBNS
wGgc0BDapb434h/3WV+NSGwwHDNMU8B4uNzHxlHiin4KECwBH3qhsyp7sOzGzqzS0xBkpwFAe1ui
XM2i9oeWxSc12TQhcVzEvURhxLIu9VOxUzq0Z7R8HVUocQO/3+tWfoS1s2w1DTYDnFM3ecuU9Gx4
3Q8//sU5khASWtrE8PAWLottzUD/DmaOXCemdSJvJJ4bTTr1hfbSzhHd22dRWOcoUH+w9X550+hW
LAfoqs1Z6uILMzu6YIqhybXtYzwx1IcwweHYIPoNxRqScjuTBHuY4GWJAo8fv/+8PyGoeORTtQ/d
DNUXHVLIv9+3SRwx5kWP4WTDHYiT+qEqDGWF7JYwE6SohkzkhD1ajbG3zrtSh5RgbiOZ4gdUCNWk
YDdDM7NXZV1iTFK2JqJYfPvmSzlm61Gp84NOJ9evmcnUpuFs0LnXoVluLDu+5rz0u0eDuoilXq9I
ItyExos/5AQQt7g90zlZvM6caMRTqxHA0til/cNs8tVpB52g7mD3MwyBtuff+4fOGUI8lvlahOlL
QyIduUPtrCjv6TyhnKxp9hbhUTWGXwRpgyS3rFupeldBSW9XHPWS9JUqJYTmh9fyeRhqaEkQzLgW
7AhOY/9eVpL0Jv4Mk5GQ2pMbRxwbAnjnHtvzoaIQ6mvGSwGKZa6ZZHjp7EgypM9zUg6qZTp4byOm
KzPNH1qkwrPhLuCvj311hvGxAo2F0rvhUaqxs9ar7nlUjWTXtjWuNkoF/UMxQIE1ksZdfH9XXxQw
pn0GtLPJyQYo4eJTR8PjF8gIM6q79To1IY6HeV6igrTncRlGq7iLHq0kh2DOM9dwHc+Clq8Jsclj
nYiH0EjRxMMB/+GyvnjYePgRkfG00fFcznl5YxV4rLts3VBnS3RvrYUsZWgV5zWRLEqkbv0cocAw
Z7P+Uxnp8yZMTLsw26CrY7jM+1Od6cMCg5YrMM02zNcOknBJg2UYlhODdYoTBGI61hY2XfMqNcV9
PRUGnO6HptKnQtbFBVzM+KQQaUGqJvm6jJsdiSYzCRqsQvovU4/ERyCj+Bu+f+KfFtV/f/Kyk+m0
hMGCLWTr5baHCDVTnDHVw4D9/mfeOXL/LKrT72iGDseLNyusi8IPGGGrERHPtvaKrUMOB2TOCSrS
7EB8L1ODeAevh+dl3kX18JCG0e+6JSTVsRdRsSaBYzkm+b1JrE6m3LZG+vzD5X355HV4HWisdLai
FztQnXxFvLURa36iEC9uXVWEDyNRWVeAaxNcnSrSeYikpxGXjAYWzTYXpZia2/4+iGHlVVdpRsxE
9fLDhX35flj9dRsZM5uZi0lRJqSGx52frwup7LJG3MjaXo2hBeyt2BqChKByN2S4NqrwrqiLrVtF
z3l1Q/LdPcyH9Q9X8+nUOr3FD1dz8ZgijN8BCOt8TRrcynTZgln9gQL6MvB2+UCYliXuqRSckC3u
IJGtiD3CrCnXxQ+C6U87hOk6DM1GEkZr6j9e3Q8j1c/sfuwgyiBiegkGHYMGHlRtmfvHRJuCLehq
I3j4/uane/v0BX/4zWnb+OE3ay3Dq9/a2bpwiaFydFJpGvzI+qxSmv/xpy4Gi6d6BbUrJ1tXKtEi
HbtQoh619lb/sQH2SSdPQhRPEpAXqxsgrEsUozAaWViIYNZjz+rVO/UiKvsdDJllUPwWoXZNwuTB
m0CY8LaDK7jCr2Ex7GOwqVPCIJzuZ5UkzN42V2J8Zls3tyP/TmkHGErFT0ehT76196tFC0ih29Fd
27lYi9OSw75KQ3+NkASWicSiam8VklJlpe6nSaQrwINa6j5Q1nZrbyW0iQEvmpYS91hn78M2CbxT
lLWP2AoFY2owUZKNjPqkg3JuKtFKAWsLQfcsm+aHVffLWebD5ev/fkJ2F7e4wfmELJPeIeXmam7F
2r5ts02mxku/Hv+bccKMa8CJY/66bKNHA224JPKydT4ou0mPLB3jWHrVTgqiVTVzkdIfyAmD/n6o
aNN7+DRWaBvTMITAgMXw3xut0Gqh6eJGw4GTgmWlS7gNmt9cAfSd5wTSJ1PJxXyiwE1WX7D9/ue/
mDPpMRoQOFnEOcRczJkETBaIOJnMO9PaOjh/iK0+gBf//79Nbo89u0HNRojLjSGxK2pWQe9HE9Ds
0MotK30Vw8whzw1UZ7XCh/TDvPB51zZVnlD1sFBNZ1P7YoNg5PD7a5uf7Pxm5eKY9zzgLuQqKYRe
BhUpRaO1avX05ASI2druNsydKxtue9nCSBiW3z/nrzZMHy/nUpiTp6U3hb3naw4He1lQ4Cso9sfZ
sfbkttFtbeZOx2g8UK1LVig1Rlltvr+GL4bUP5dwMSPgGlfKtAt4Il1xLbzrIHp2Rg5vfbkqdMrc
fb37/genQsDnr5v2ksOpgIMK1KmLVbCl1pkpEQe1voLm4uioT7P8uldou9Rmw74RTQvKWm0tSKMd
Nf6jtfVNxfoowSj5RnGniLPXluGqG9pHTZrOoqzoPEhN7HEYGJN7YFwAak9mWrHtLP26LpxrffQW
auwhnBhh1RQJvcZ0oIXeiG1rB2QO+Iu2Nw+GW+SbWDVX5NxW80mjVg/njDh1VSTZKsc9qZnlNUKi
+yDo2e6QBiKio2z0tV0b+1B4NznZSE3PXCg1+DtpCKU3OThe7Myy2NhRi6CDUDL1l+GdARd5Fsjg
mBoqRlL9oScLdQ39lKKwT6xyr74ASehpMqyHvESx1DhbVVbHvNEfvAHFdDM45wF95lKq2VXXASvo
oFev/f6QRNlwiKvgMHa13Ad+MmuaBCBQmv8puwi9dHBOwaPjlhLhJmks9ZCM/V9rrenRL4Fj+aYt
bhIzJpK5+GtbtbtinsnnQ1iuAyV5dUyyjTRimejKs4vJugr1WE3qibHMvPS3DQmhVqhv24RUrMpS
nGRgOAuRlC9Fr+mLIhAF1H5nZ5Ljalaacp0q+WPoQZLPiL8gGsNfWL2WsTtb9LlHGmf8WHTGC1r6
s4B9vylENGG+5mhlNCKPENiQAPGGBbQmG1XRFpGGSbpN4P16/OEcvbE7YxdaR0ax7Bv3b92Yb0Vz
ayvOxNagUN3XZBmSubwYewNAp4X+GFgDhIF+0wBsag3rpdYevILrruNk7fUcnxrHPYYebfpwbIe5
7IpZlaAr4xt4ybo5crQ3T+n7QyXUFze17iO2xBnUv0bJ/0rC7es2+p14xYuCMbs9vSfC59YvOwyf
g+4uoEMzM8mcm/shYx+XHc/A3tmetm3smG+FnzWmlOuor0DVmXdhzn9RSSdVsvoMY+FohqmxkLJ9
1iQtkiYsIW0Q0D4nmGOnKipKXzrUQlILl7wj10OJJkQJAcSIaXcPdIFi2r7pSDYxjWCObx1NId/A
s14Y59i7qkHwzh1f6xZkO237TiVtIgcBplIYQTM5M/P6FJfxK4eWaAXPi6CvFDWOSr5QmITPnkm8
ShWimywrGKwJctiKPiURdU1AOmeAEFR1glc5ybrbhOjJwri2gLVZ4K2J8Fjw38XMpBFIorE4N14A
d75cChd1D3oGJCFK9mgpUTmTcfdQZ81p0IalOsR3WahaS3skQLTn8+/cqp6ZadJti9AjQcc5d8Cs
M6GdB8N6dglw7f1ZyQdlugE8RkwjHTlGncxeM5tDvWJ7L65KnoITv2ZZviNinHB7TryLEYxzbol1
bb42SboUlLy1IqUV23SHdzGY8OiL+hnH86aaRPXxa1DC6yhMRJha3T2hyESjWaTa3CpvWv9JonvG
V95vTN/ZUYS7D6tbo47R9dtEFREOBrCIT6BPsd+77dqqEZxxBiap16KVm+AiLuPgOtccLNL2RrZq
dhBhttf8Mlvog9qTldycmvJYWhDEaZJDjyNKlVl8I9OBzxKVj5MKZwVFnkcdOTPucjgUCnUWVyUw
Hn3jXHXsVaURwtuVJz0yoIfdiY3VFGKeNtXedyqAeldNmvxOeljwvUMEXAwekXwVZPMpKUZJegMz
tUeGO0W6arNc3waYXfOOQay57UmNdCJ3cuXYmXxCxd++1Q6MvmzWFywAWNuw+U+Th+7Hv3MmUM8H
9DWSa+IPjwrTJ/m6iOT8XrzQL9hoIXOxKJ9bPNnaC+3QawvCoGVId6t72oOo+/hAUqRdqHc52Wkr
yZnRdq3X0nVuAXujWa0EM8zAi8FKY4dYF2LL5URlLG2EPAu9ciAbotGbVVV7kmHlroin2fRSJxIB
urYM62m2cmdNED8T9EKhwizbVVuRdEQW3g5jMEF/Ib3kaZbpe6MgKYTUCb5FNAv0PYNwXdvOfVUM
3QIgCGtbay+oT/pznCVKEQXQWfh70Mz3o90MG9n1x3BKORZAEISIX33fNwk/LpeoC4BCEBbF/7nR
LJTGIHVGpOVSzwnZayqOMHmtaZyTXXWnhEY3w31GZnuKtbYa6vgwpEAFyFFymTd857pxC2/WjQxw
j8b1zItJdsLgVKwsqr/zJAr7ZSE6nZ5ndNBYVXaOJ+ZRMZBcW3ZEjtDKTwdz3Dg6rfRa2H9KJWH5
sRlZlD/pq7YPkLt+QQN4zGP0s8Icslna0WvSq2XN5+fz/AI/e0395l5a/I2EuUhPGXyk2AGedPrJ
laL213lHmK/bH2Smwarwy3vpgWuzybVakLnuripjGm6LpodHEVWnShsOEflIeow2U8tuXHNIAXoy
XZW6PVPz4WBrlrO0lAkXhyYIz/LCR56PcD1E5kYwfVP9zl1ARxmVeOrgt0psPECyjzaRCJZxK/+q
LitSqzEha81Sag0pWroO+ShftJ5+EzZ85D5r5TwwyJtTUD4EQjLD5B4LHZyQHCQmfgnyb0ehrTQB
wJ/suJnrxMkGpfqsk0q06VztVy96Zx/WFd/0K8LpAAOIS0JHRQhb41ZTXJb+0tp9O++Ssl3I0RPb
Lhz3mCFI3SRxrvZUCq7OlPDHsteW5U0U1CsR4SFNUi7Gie2rjn+ITf39MJExtdL5G6ThVoiAbU83
w4g4rbBLHwZQZj5AxjxZXQWssBhm9cAPx7rFiKKKXQr1Oc08YktQsy5sK762CoZEk8gbtYrixSDU
cT521WNZlw+1gTXez65aL31QQmaRKk/3Wlfd+RWbq7gn0QloddKZmzQNGU1jG67KiSIFt/eOlNW3
jsEyV82hvGppn6xTlZyjcAyX2cjEirbkygNCYZupuhubvZYFw650jG1G82NOnv1fKwnmDi8Cf0m+
8Gq0EuXQ3gV+6qKwW2MtZKE2UmulJnD02QpPOkYSwDKJTlcQ2GcH+RvhVOcEyC6jIIUczXpuyHTD
8U/Mg1yz5nEDOmmU2jrEmbgsbXk1atMyYg3+0hvLvymHxjkwDmfRv01hmUd8VSiCvJhIw5BxZxfJ
DgvNGPCuycJSBhYxWxstBEjN3BqT51K+JhU5I15IpoWuk/aUkPg+1bfzNjkZDiZd5twnvUtqdhlA
OMnS3JtOUS3dgK11oLfsMqwbK0zFIh6TP25BahXL9JtpZrDf1H3N2gY9cTiZUcXotBN9EWNIpg8b
kobWNzvPjN76ikQLT30zpRUckyw91Ko9T9ERqThPt2MTojjguBglUpt1tdUgkJoADu9iBGNBwxcz
bluz7WqO9HsaKyGKEvXebMwSEsrde5sxh5ql3eVRL49highnrEBcoqs5NblXg0jhADDGLpNXtg+R
JMG3yg5WQOZAZb+BrDzLNkCaGf1RyaAjvoV6px/0A1KonVvGO6hZO93sXILBlXs63RFOIBR2HDr/
+uGp3KjGSbZvin3jRYS0LUbwl4RbMpE3sz4/FfIu8x4H5lTxRzAsAXvNRP4wuNdpd/atl5FcPRvi
UCRf9b6c2WCWGno9svcXGk44P0IK0v3ywisMbpboF9mIlXe0l5qfHhxwoENWb0M72PqwRBJ1G1XV
Ab/eQtAxyypnzyp/7DtMVpxkctfeV7p+pfTZda/fx6O8TvR6Z3nKFhLYOoGMg1/5GpTXxibPw6Wl
3d+Ql0a/jLxcA7akoh80ERy0RNtUUX6laMpa8LHRGaZ9o2815dTACxuacG1z6qLYswjhWyb6sM20
2RipO6m5exJ/dzmwujZ+YzmdMWWsDHJgFFZUp+7YFfaEqcVQl3MyTcZlSWCe4fn7VEQbNnQIGqxz
2OK3zepFyj6H4/fGc0DVCGPVtNO0t9I1cxMPwZXnV3e1e7ab4g20D14dce2b/rlux4OWu5z8vLmw
270zJjujCM6xHR1tNZ2OPcvBAyNEz4+cMZLphlsqwle1zuylpN2c7JZ7ARa/IarKrevnzG3PbG0O
GDdlWx1E4G3TIEHXBDMnbG4Nq9gjL1oFhk7UZj6X/rZmkJmxf9Oa1cYRnIgt5zYWxSHSzaesTre2
I3e+4T2PZfqUMFi11L9XHPGo4kLV79PqEAuq8JhB8qHfAerbJKyZnq4+YIvZwbC/Q5MAaJddjBtt
k9F+cz11W5piXcTjjZcr4AobZk0QwwMJ8TkZdcQqCkrVXqi/ShVwdCSWje4cB3DFQ+gfhoZo4jC4
oZTIUuahz7nuyfxsO3VuKbBCiHSORmcdB2LuGXLZpjg3xDgrmAt7C51rYu8LMIstNGTHttEVEByA
a02HbaW6JKmazJlFMleNv6a+y81iTkd+i8qIdly0SUZlrYFexMy1NGqDlE3lXm3mhiOXSPXRokwW
JyZrRyw7TUeXUkCkZe11k+wcOMaplfaRoNwCrUITKNuuk2jN7FWSjDtYEqCChzvDpYfQrz1XLtNG
hU+L9Ab/n2cPM8d68YspDrMHr2Cv00ZfVkq8DbBV1khp4hwwW4hnzFYWGfU+uo0LU+EiO39utBbT
KJQVFg3yvnelba88p9rWLAjEBBJzqrBxXLgEo2ulfdTgt1rgBXSRbaNc35fxFh/bzg00GHvlhibM
2rOzWyHsu5GTdWm6265SNs7wf8yd13bcSpZtf6V/ADXgzeNNAOmY9CJF6QVDjjAB7xFffyd4+rak
PCzlONUv96E0SuYQCWQgzN5rzcUV2Y31ccxqh/zZzMIJB6tR5vsyXW7tmq0kiy3yLwJTNSLZwRmR
+8jdcVipIW6lwPjEsLcBCtZaubc6Y7vgdK0XKh8a8aXjcfD2wwBXEQdOREfOVb6o8gcJcv7AoQKl
ud9O1hYtJxQhUsWdAs2wHiDvC6aFlbTV93bWAFnPQvXkkme3DAq0fTOgsbMrkDn4ViKPbcvBxqyP
1OnxoioBZsbNOH5L2BwIrsuDBsSFKg1FQK9wrq0/dQB30AWEso9XqiVELPeOn7LVjWFH7HVgk8Gp
TMUpMz91vOwRX3qq6myx473jEGJGoUIQX1TxidYEpeQalK/PiX2jx58WVwsKZ+909q4F8lWzfY6M
aOP2il8QSF3pDzlYR/bVysFNnXDRi2eiF3cDGXBjT4N7XI5FviAzWHPSmDcoR5rC8nVX8RXyAvMM
KysbVNkYW9G4myy26d0Tn5emAYb0JPtgVfGWaLVMHke8dYqths0QRtg3yGaFjxoQ7YoOTwRlrXOI
bTZRoYdKROVo0b9QEg5LSKRt0fDMnB1ank9F0d7BH1uosqs3TDTUfPqAnE3UfVY4lPqBHwwpQgT4
7NjuAMEg/2Ci/z0kVBPjYoeXwCDET3GR20QIe1UtwBQWDF555eJv8LhWveYYNjbFX+G3kHX7qOPI
re3Tutq6Sr4lfy6SDTz8atNKspURohFlHH1bDKLHJ5Pljroett9oedDKL+6sQRMJxhjPZqTgs78a
DY+P6gXqG5vgAZNvzlF1nNJAfC+GZJsuQNpJJh0Iko8NEahpsU3mOhCF4asOB1BuDaHdpiTR2OvN
oMGHnos6ZBTs1JpMhLwPHVTG0uyDmHRDnWh3dzaPdQc6SR020dzCyS7ZKo8mcnmVoE2c3GjxRJOe
RCzJXdJ3OmCTwRx3lkg/aIXcG7p2ANbuD/X8Sbr27YSGLu2rTT1l6zDYKuioO5OtbYrwT901mrpV
1ZrmIl5SErgrOlFRn+5ajQTfxaVNXQbawh6J+7MrecpB7tmGRiAh/l9SzGTha+iuc1OwscI/70X+
OoGyyzxpo+KbGrOlJ/DgE8i76qdR9kbiJBvQlsuynR0DCsp2XKajGv2Y3eGB0cnOwt0ukRaYM0nL
tQgKCNvjQFqwY4Ux83pYuylRhPa9pXzCH3TUimxf686ha+WpE+lVQcE+HpjvzdWyv/gD5PtSSYNy
a2dUMmSz1ROwiLo4gu1/nGZOXUKouBByn2Ds19yhYJzNNxSRrxoo5xpJGoUy7w0zRUP9uU7cGzFM
QYIPII6iQ6aWYOfcbZQiVpzMMNfvE4ntHcYwaZLelF83KsmiUr/ijHOXddrBdQFD968FapB6LG7J
V75no3tIKUePYxrWgrdiKPcREbV5vY3YYwinucrFcqgz9cb+ljXQ/3lsMWvhVNOqp/geOckth2zV
m9ksLdvkFkbGJhrDLL5G9PW1a6YPsgfJh6+q7KbdYOah0TWh6cpdm5uIKkfisetQI1PCNR6UZQCe
R5936HajkYZ6X237vt5mOPeMarrJFs7t2TQ8dG3dbruprY8/f2mFWh9dVTyOWtVs8YF1x9RL6IGt
/+/nb5OkmCnk/7u/fvuLs//k7ccshGz+9QMXXZ2Q+PzP79/++ud/d+Gv3/6hg9cd9KN9oEA2Xnmx
mK7e/t/PX87+rI5SbDxvf40SkE5nBjns578x5USV7ufv/+3POfsnpi4PhKx0+7M//+VyZz/qryu9
/eHbf5PmjXpY0Iz9/KO3//fXv6MO3ldxv2vqnNXOTk6NaT1rkzXsLBisJ31o7zsD+29Ti3lTR/2P
RRk/6BMV+j93c95p6tM+opGM4NPFzn0mYZ2lJWYijdGUlgsZqFEY0fyloujjHrgg7nn3UpoGhgcl
r4vknq7SL/qBWOfYS+gDSo7OhvYB1XiAy9mJUCjOJYvOex1QrGCkK2IfInHsTKtgohBWe6icO04j
lFkSGjZ97uMxCrDvH4wGGU5ThINCu6JcNmQln5qETMM4X6ifO4/52F4Q1V76QGeKhsGszUmdEWys
6O40t1H2dFvAMg9//jrf70haKHcxOWJm1c9kbTmIEjulPbcbRZdtvJR078rKOIiJm9Rh4UG7QhBr
8cnVqxdSPPWmpF50KTftvfb3imgj4dJ1XItI0N+/as1R7CJaUDLGY3RqU0hF7sJR71PLdnBu+qMA
ULWAbIrNaV8SFPvPHwLZcyCcVRstHY/i98urEDN0KOvVLmqLEO33xlZHsFX5x8yatk4pn9NhjZFp
0fMlDrL6zmVFsZ1LJv53RDpcHUm/u2IYHXdto/4y4Es23WUJj2Wn6sR2wMslg6jxvoCVPmVD+ThY
+cZw5Uuukuf+5yfwd0MkiXho5REG6bgqSPT8/dJL3Y3p3DLM8zkPYRXvdMVb2Wya8JF+x6xOgaiw
mRm5RcLGqi2e1I0mXBp2azlmXOpHKXu28NSOCjO7G0oTl1WJirYQJHz2yQWdxjr8z/QSv3xeTT0b
trVSIjFweFSkEB9WsXPkmhe0W+9MP6sOhFFB7irWo7NBEUu7yeGmVDuL1ByyUVzjxlDMABz4hQut
U+bf7mW1BZKBqAPePHvVC9trk2hiy+OKlqYPDClh3lc0KpsuvuJAcUHs8e7lgAGSgcELB4P0969a
cpxoSYbg0VVUbPLrpSoDb3niyBajZvzzuHrnGXo6TnIoJKaJTPxsCm/TXC56whReSfaJMqKgkG8s
Qi8t8/7PV3pnQHg6akn0iCC8EH38fldzXkq15sXYzSlghII+k967H/5311jv9pf3M9ZniFwea1+G
My6n/YDF7MJUtH7Ms7HAbbC2vmW3mvrZFIDViP3gqJS73lOf3Sr9PtbmPlEX9cIL/+4XgyZj9cfY
gBzOHtdIJ25Wba5TOvJ5LLKv6F5uVr4fIJH/6JZ+XursqTlmPDZWzUpW565CxtYITdb90BTxP58S
eHQ/r7OO+1++HWVajJkoEUovpnWvOsa9UiSXJI3vjjILBpwBw8az9LPHNix2a3vRuvtxonCI9D3e
zP/km8FP5iGYcZh8znYiAIFdNCHcRjPJNUg+iEprqy3fOEJeUAK9s9wg2sapAtiSUNRzJbM6emXO
BIHWTeavyTIGEgO3mVxB6Swc+7HpCI72Lhn33h145AiaBlsO7W+yZoC8uc14KGEQ1Y+NpLu82oKM
HBT3eMEV896lMAORWsmg4Lh2Nq8uuQ6ER9gMPOndeAqliVhD4QjdKavsC9u1d1RV3ioyA7rovBMK
aU99bnmVWu6m/LkYtKuNGz84Mr4T8YWd6nsThIkAzEGCihf2bwoyra3s2BpXgWJxKmflG9ToU+Gk
F5w9710GhyvwW/yVfFdn6yvNmcKN6QTtDAe6YjX7TRv7ttFesi+8NwaZgzT8cGy+sHP+/tI25cxk
V3KdrlstOBQ0uZYNVz+fbnCGgAjLr2I13UYUbe2uoQBn/6BQMJrGTh9ID2wwrGvO1WSNARyUC6/i
m3/hfDYmehjFInJQoL9nU4rseulGOYN1oJYtYS3GNUk9EG1ra6tQLESxCeLRQtBk02EBo9Z9EqgS
lMxCDoBuiRD13t2YTbGRurcTVR2gADwOmbmZjfhYUl1QHLFvUSmsNVbXrLd/XrD+7s/CBPfrDZzt
Ybqks9xuxVvFI1YVNra0SvWdqX+fDYxChr7SBEJTby8s++tz+dtzs3AekhLIKDrXkyp6MdhVw5tn
JO7GlRT5wGso9Ljn6tVBnf3nu3xvrHq/XO1sgSkW4E51xtXMgVApXvNkICHQfvzzVd6/J4NqMptk
rLdnI7VMRN+5M49ytpbNSo+a1WQXm4DpOfvazoWh997cBZDjf66m//5ejIiQsrriapb1utBddsh5
tJTnRL9wV+8/Oxw8+mpaBDPz+3WikTZKUVPHcpUlVMp71SPtFSTGn5/d+3fz8ypn71E+SpWYFr1E
6PgJFzxhQCOgTSvUzP/l7ZyN9xq7/7gYXGhEMu0W33L9k9Vcove/OxIwuBnUc1T8/WdnJRZtd2SO
Xzc03U6ZXg0bqo1CS1KbEa1dSnl+99n9vNo5iwnzSDp0E1eLzS6cY/j8FCAWV2eUuxe+pvdvjP0A
rh6qAeeDwW7U2lDthenO+DQkMDY+Js/ru1S4l6yL7w67defx31c6GxDQMV11pLG8Wxw9SCei0IYA
heiF+3n30QEQXVMe4C+cf1EdMTJROTAa+up+XV9goYRG85x0xX90IROLhcYvf/PfxubilLbD6p/H
U1BXLvVD+sEJu6niwhHk718RbGeNGsFq+0QZsT7YXza5XcaBDq5ASQaas12Z3B1s8R6rJCnwTvmP
N4hcDPrYmo/8Bsj8/WKjXifaoDOxrhdDovM85vUu0ZKbNeusME56d1UCLP7zXPH3ocFFMSPYqmrp
QBTOZiQhvRxDFP7bSshQdT5C670hWfTCmvFO3YvLWKxONpHieKbPNoeehujUKfjKnM1s9WFRoekC
QJ1+Vk9ITCLvMLPFELS1nLy7IIh/9w4pE4AoUFXGpv77Y21gillxw2vWKyseFNc2br1imsP/4EES
I7WaM12cLGdz4WRWShyj+djFEYIuOm2S5hPBnds/X+bdJ2kBwSC0G1cH7pXfb0cIPfKiMWex13vE
Q3QXFTAn8qFqr0tjp45JIKmbOa/qx6r557eoYe5gqsJVgjv37NKZXuUiyZaCzTBo8Uo58U0DNi4v
7LnfiqC/72cwLdCJNy3WZPyO6zf6y1unSlPpUuEWuyYu1Ldo6Xys6RXP1a2iIn3A/HRtSlmTewcT
SVhUxEyiwZDRoEfXMx2JMT7yPpXfUgNOi3BvDa//mHc8l868ZGH6+6zHh2Xn6aHqhdJ47rKJCWNM
e88sdkOmP5j3plUH9Anu9Ci9cOZZn+75U8HRoSMgMFfP0tk6SEOZqBXHKEBS4xpwLW44VawLK/rf
DwiElKNpoQEAboft5O+Pvncz3CO9LHa6t/CWflwaC7nI50JFKLs0oY56pDTLr38e0+sPPbuz3y56
dmeUW1Axou3hDA4wH2yKYU0IU9GKcAzxmjRoq+7Tny/5zsSOp5B3lfEMv/+c1YGUUNVHe+SSdesT
F7KLiAZOSnq6Kd1+2V2a/9bt6vkt6ibriA0ZhKrJ2XZ28bpkatWi2E2y2HSas0XWslHBfVuyCTGt
+g75DMuyHxYH0PSlc997d/vr1c+mwMGuhaTuCCXdmPw6Rf4/zmGKUiTGxSEK+6954h9F5ryXdfNb
GM7FTJ3dj+rmS/GjO4/U+f8wMWctf/77xBz/R9m3X/L/+j+vbfrtS/lfDz/q4Wuefvs1Q2f9CX9l
6OjOvygOgVpiqbQcgrJ4G/6K0NHMf61IR8Jj2PRgArf4Gv9fhI72L4oUFDGp8bBHfiPx/XeEjk7s
Dn4upmxmU2hekFL+QYSOw777t6HsGLQIIdIy0dG+g3t93pKcUIzZRpMj2NT3mSzDvhrTO+HJfiN0
wsJ1AUZCAL4p0um5LVBdDElxVWTa+KzTwbh2HIh2UTpyCI8MucOK+Qw5zZ/EFB3SidSzPp4/5nP8
HYKJe6h4XaS1vOAbmALPQphALkD8rMQ95gPFRN82ya+V18w3xcwptJJaaBryewd+aOMadcWGWqeR
qHtEwK+/nRYoQ7WWDoe336pJ7yAxmWbOlIKJe3DumyqXt3Jpn/T2eZ4mInKmWnz8PKspknxL3PZq
sRzGBbwETMXv3N+qQ7OJBvDyO5Hy0doWzoc3YM9XanoMZKULqCkQGXCayA5JBrCKDNECpqHCrINY
ZEfDQUPUjQVirm7Odgr+U83zZ7S4O0frScQGiZ7b8kj0aXr19otiy27buahya4Emaa6n26KS8bGG
ko12piEhhixQRO5RdYjy4pZsL1LX7eKhyACels6xJjZeWFI8GLCFtbHdulrCRkzD4jUm2RRI04Qy
JQnblJl7ajMDZSSRy+hRBewNtz22OgbhVl8yTuc00tNxCpNsTH0LCRXLVEadoxG+YWZInoE8hZnr
LX4+a+DrYpPknhi/HtgIHAr5RC10kQeLXsNB1G2xcZcK+R6R9AH7A2AwRTWheK/MYDJy8yoatbBo
8vgwVubnftQgz6TedFDRepIR+MVquI8ROkzlOKGT5u2NKpB2tTiN/OG1tZw2GHXx2LY1KiQ8hMHi
GN1WGqAE1bl/KFp3uKqsIVQqXE4M1oYdiIX8rFQD4dq06xQac7VRJn5RFsIv0M9WxGJcGzpGglpB
vbgkUyASSwlS0ju70UMM6qiQbtYvY1BsZOKzjS0mMcIa7l+UYW9R64qQQu/2GvVenElCSfkZjvZo
mUYRlkNGdLWN+hEbxGoRQVNd8sP8KTHxI963XYvEab6ZFbe563XvhzsxTKrpUEX6cxnD5kiX6Bsk
u5eomXmVdFA9aHXTOU4fsgkwGEq5zLOeFwJTZf+Sp3PGat8fFnRnpAXgUvJGCOY2TTP+nakcav05
yZRDNnZVkDjI5u2vWWrthjhT9jORO6SkIPrKa0LeoW3fylzcVUiWSNqww1aN8exDZHTQXx5sW3m2
C285iNk7VB4J2a5XJZsoNj60WCqjxrrLcpZlOzO/exnpTYywtISP2YqM25CNvrWttiOqHGeNoiFg
so3oW9NJGNTA4vx+nFZXpH0/FBVWE6X4rI/WbaET0FMVnx0kPNgtUkIli8ECB4q2b5JNFTaVpgUV
uGV+aDM4pxmr3NHUJrA6ef4qi+SqKJxkK9DjbxKsJZsxWuYtmBo8sloEXDT5MKAT1sRwNbrPZgn1
p/Zw0LVem28N2mY50mge4TUh1pmbYahZnA3iHcp2tf1EjOvOoBS7EaOXb4WSZlfTmED9rOUcuGhQ
r2ozsJMMVe+KgBTtdOoU/H+qzjnOlt5XwTsLE0rfxNb0Yrju92kyd6VRHRStHn2E9Z+1osj3XSrL
IPeGR2+haCgnwJrjJP1WE3iThnY3qfREiMIMx0aAJLD1U8rnVsx4FYbhLqz6q4X/lYYstk6bfmJy
nLWQjqcMes1rwzEdX/TYuRkrGMerG4/PXAG1RdipVGvLMLbsIPPI8+61TZJX6iG3yzZworoO1A4B
1bxalnBQzKXc2Ir+ypwBEsBr8elleQj1CLXU5AW22ThH1Yy3PcBj2cyCPyaFULvrpHiahfYcz2hF
TbUXfp6mH9W43U9VPJF1gesT7jR6fK+Bt1jGoTKVByw3pR/1Ug+NXj9h6IMPUgXthMOObtGHqKuH
jaa3N7rm8CHQ1W2MOvo8Vovmu/0CFV6FgjN144NHLhYAuPZGDv3H2VSRVWZZx4ZrwPJvd3ez3Wqn
QRx7A3mcvXb3O+k8J6P5UBXear6ZHnuTtKCJoa7j/huyPL0DepYHjeb4TNi2707xU5xKbYfE77W3
q8+yGjpCJ0qcuqb3uezrAUGcvStz+eLhEnHyNNplChkBkReUFPZ5YxKMy5sFtXGhl/3Gy5LRN1Ng
VY1X3xlln18n1zEsfL93548mZSTeygRfbnHbVM0HVRDzZWXP9cBE6pLBIfA25GTagIz0SyhweFtc
ddPow3OT6vt25XE6HVuA3DSuSGdYfU2aRNg4hq60D7CdiLbFJpOPjXpMCIxZ6uU5MftHMZt3ihl9
UFWiShat7/yU9YVlt7udKCFkgMnCxG3kwWuz3Pc60LKxVE5pZuZBlDeHqNK1nTvKp5IUszCe4mbr
Yn2LZ+e6jETkO505HoypJJhZS08VXtx8gCkiJ5xkIkP1KhL7PqsjTl3S0AOU9poTg3HMiefMr0o9
QnWKwb6se5V45yjZK2KcNnQ7moMsBX498aFXCSixRv0ugql7JTWPFkchxda15Xgaczh2k1g1QeY2
B4iFSqApg25IMe/0anTw5PfZWwhnH/XMt9VO340DhHf8ZupxtiMm1hQYmcMCwqyxyaP+dTaardkp
oE50u2O46r49AMVNUmZomLQN/ZzsNulI6JkXowmbiGSS3lH0TV7lJyWlA8OfAMgZtb0kRK9JNXu/
DIMLMaF/Ttv+02R1GHdaeW8JqnBdMoIVH1+0dHHJNVLIEIY1THxOj1LQepokBmGmThhkygCozNaz
gGjrZ7rM8XF5Eq073yVaxDT4Q0RxH3op2phWm9a5aJg3nrxvWAoCMfS3c9l0D2AJHN8YnGbXT5JP
kQG+nyp9S7zMKVUKDGat0gZ6D31C5h8GOWpPYGu+AItkpl66exOPUVzDRauclvzliG0G/FXdLqwD
FTM7VJqJKFXoHGCuG5/V9w58JVFcrPmrCN2jorqJJSZVS59ujQybVt/xFRROe+Cc/j2mjYcH7uh0
6nzsE6IJvSXe6Zl1j7EZfbOdYIoTyw09wQ+F0qMkXiXlOFRuJaNrsGxCAMzvLhuN21j2YqOZP7J1
IoiybjzgbB/EYpxmMrQxuiHfsq/ZQ+6dxi18M6NHYuqkGdYTGWZKBa3YioeXLsMzlhhTv8ns6rZM
nGYf1TcGu4ZbhT36xnLTe4g64poNPPZl95DD0mv1cGhXv2ZMiJbhPCsJgBSMaz7qRyewO9vYlHH3
Jf6S9DChnTGNAH1jMKfYBi63145Gnjp+blOQ0axuuEm0WtuObPiN3pqCaYogUzOBsu1gg4bpIYY4
PSY7yxzMK7Vbnk3JtnzEkcGMNYLYVbTQmVFt4p/WtkhQHpXObLcjj5TsYLAOUlb9Pvs+EMLpJ4Wd
owHXTOSFKNti/JY70L+HPC2fnCSE2SBCu8P5DJvv2jL1/kaNcTPgbvVTa0Xo9Vtt6tMQGnO/aePs
qXXamKl03GbQaZJmRKA/ZrtUMW7qJjbvJuWmSa/TiLRrrBPqPu0wn9eQ2HAwR5y7UfwtUa765n1U
ZylzHfsJVb2u3FnZKNbIuEGaRDuzK4OapHGy6nB2LcjwPK/50CukpRGTXpRlBDPCKa5jtOFtbR0G
m/FL/lGyna0HgSDaGxPHXzLCd5viR4/EknVHtXxhavcy/1Ki60HHlXwHt0yoZM0NJpjzM0wzlva1
TkfJSyAtvMaEN3rmHDADzyEiOsRn6Y1VLgaxVbMgSQnMpIGGPSn7aadKFxPIpG1LmdCl7ZDFDpY3
41LptA1+5uFkNFqyM0X60rRUIAziHvaDZrh7zcNjU5r9Zpo0mH2SYretZQqmgpFm7bb3jHlnuPkj
vg47GJVxTdRpbwaZCiTXhXgokvYDbvedgpSb+Xsmn2Kpg65cuqNeB1mUvWpdvHa5p54jG3aCuMMC
mI8xbkuOJzuygwwOAreWkugI1D0PMxC7/yViBaStSuBHF6RNqWLpTb/LYgA/YBTbpssxJ2Sm6TeD
IRDsUfEdrpa5TA72Srg1y+Wo1NpVz0eiwdNV26EbP/TaXO09rLsYXXDbiOi+w9gQJJnBXi99qImY
wZ7U3uqL8pLWJQU3e6ATWYAayLXqoZuWybcybBT1rB2jCptqqmrgROavwCa+4QbC7+Di46kEB8OU
h2LEHoGhNQzYqTGJZDe+ehybcveICIBpBv5BPV+ZWfqgst6GnrZNmhifrjDHfd9k5I+M6Y9EJyA7
TdWdHedxuBjlZ3ql7N6ILaAJN6w2PYwmTEfsaqp0IIBpeKVB4xEFnUtoZNO4dz2dXLbJUbb0RG87
yLHkHUhmW9V9YlbY9M2c+nT53qBdcIObaKZPkLMDqyHYFwOUT2mTDT+2e3yS5qECaFDqdLEkC+3g
4VWrOQV3C3BjPNnZKbHu5jwyN707PRupilENf9y8hvi55a1RqffLvnAF50mUJOT7YPaq0+xJy5rH
yVG/OGYx73tzie9xaTsbBOxBCoLsRJTofVL321JYhj9YdeI3Y8EBSeVLcTM37Bo2VhgnRUYabTyN
LxEuzVNy0rB/FJ516rVFMstyYHWZLX2B3aVUoqtB0cFZOMmPNrW7/eISp6D27ExYqTZGir1mmqqw
wgiBcaHR4S9kXx2Ig8fUMGKgBdZe9zj8zBVbOSeeMSqNioflOd8uTb74tivuYiK/NBMXPOa5TGUF
bj0eaWE2jBQ9+pqVnDVmA4VdlmIFrYeUVKMySQIgLHABjPu0aIsAwGG3LaMYukaZHJ28wpchal+d
+KyWBShBM+4cea83nbnDRvTQXLVVe5W13bTtCvM5mioYLqNab8j9vFXRr+8UBTud6q5+wtw+JarO
axmbrDNac6K+789m1RNgQp+oE/Khz7o+bM2PbqV8U0vluz6dYhXC54om3y1ac8wW+3mBpr+x7Rl/
LUU59i8ak0wSh52IBbmK4rMscn07cdzemPMTIiX6J3ZdBWTpOOBcYq865LD//bTVHt1iuJtX5w3V
jAbSO39sdJ8t4dQ8Ogi7NqUa5mhe5nVPmwm5jxpOFV2nfp2wCh0Xxw2GzMXg5nW7iAz5kxqpX9wO
QsSTVPPbqay+EgBAWUmXtyLOKAFR1mD9UTkfQQ0fp6bHO3RLAmK/mTW1wfNliH3s9PNNSR92oyKx
91s8TbPkOF/0hbUb26CI4wH8tvtjSqJsDwd6OzaDhxKw6I9KJQ/F+IXXl+SA0ptOIyTYMSu+NjA8
tNbAZW7PXzHgGYt+0tko7uxSfXGl8jSWqIFSOMNBUyqfJwohjIUeU0usH0q1MoKkN53Ao1hF42rw
Kyu9kXXzWSNeawUS7qAAEzhoprvYwmedDd2KsqwCz1YCU4LOGeJO7nJPGuwJRRtUru4XrrHHuU8J
ipD3wXqpUGnH/WpAiToFVLD9UrlptB3d7ocdRYSv2tOT1Ma7xU6/Vyy0wSg9N8zdIg69jphFCjSB
mnUvA1Q0P8MPN6djdRx60or1cUVvsDvmXSNU2f3k5jWEobY3gnUpageMeFKX2IOWuT4qzE5N6pk+
HD67Kp6oOLHiwwTBlulHXj5t7c6hnAX4hKxOBUU95k2mJpKVOOUXWhyaETtIOXZfy3GyiN4BF1+4
Ckuk0fqZixZZ1p8Tw5BXuULsbtemeyOzb5KaNalW2SMACE22XTWh69Cigm8LMBcPenbml0VX1FAM
MgSvlm9tb3kmTWbxZyfBF1yY+xwjlJowvUZfMpWTuNamwDrSrAlUBRZAfSIbtgvrfj1btPO+JKrW
WNSnMim27jI6133fBFpvlqFq3VvOvsP+H6IQTjZysaMgmsy9zRJxwN6ETzrfx8lAgtp8n61yKHu2
oO3lAwL/7JujRa/lkhZ+OSScF/mVphZQE6+715b2mI8iCs3MYxpIYVkQIlskFMqEnE51RstCCn3a
VgpoqTW6vHro0wkAmF5q6LlBLTLPOFon/Uz0YV0qBNS2ElK56vzA4p9OabZxOenSOJ23nLiIFzHy
D6mh/Bi6wuEgu7ZQdSAwE5iOxeJcVMnsq6XQm+LTqPGaci3VF+LCvugFVvO6exwzyR6+5ko8GEcr
PtGNtJj3kfLj4GHADPmzO82v3WC2G5gaHNAXMSBrMoIealpY0bYNytgasN/G0h+nkcKpMV8rgzps
QWidWI84+HcNE0C7nazVudvk+PmhuzB5OWaAQK/gKO8rhafwFeEy9ObhJjWqYqtWY7+ncEKdL7au
M1E+gRRTg5Ljzd61KUCPovQB7Y4s6LyQmv2gCYtyNdnW+1EWTwXlSd3pfBA8MhjNgMr7OpwBvEya
4s/AfA5ND3SzeOHgxQavWiHNIqhiC/u15PEZhHIMvbIR2vLdWJFTXeZOB+2bWI101KXBSJXLY760
GVRbOC+98WVUrTbIcy3xq7R9NbwBx6EVM4i0nVYIJuxaN/1UG196/jEMpseym6lDzdrNQs5P1M7q
tRZDGq+87uiK/cSskKfYKgtyfEEU7rP61Kk93WSc2g+UYAKv0IBrDJXnjxB62It01YztMY1n1gpT
EABkfxjK+LV2so+druGRtLAcm0Pq+YMyTmAavlvkn7CNabeMIGvXfIxjHfRPTLUzYXJWomHBFDzo
+4jjFOyl+6nuRJCBUg3iMsSW4wRN04uwcuERZOygUguCbiQj96rqZVAoRoXFcH5R49ra5978Ha9/
xk3DWW+u9FXoOIFr0xROfbYo4YqVSLJVTL5ktaiR+JTYnbk1ovRHWgMriSfStnI3D5e+vh4l8Rbm
VKkU2ptQUxLFX2Kz2Fad/aDaZG6l89Ji6s8OVCVwtONioE29LsioHRKDEeHcFRxDfT7/K+tBDJ2F
VaHOlDDOlk9AC+YM23FRLTwQArT3WtydnMyB0EJsq5+phTyM88cMIR69AdUKlY5tFUuDPybCOLYV
laSkqm7dlhOjTSw1s/lN7cEekSK1wZuYcxgxT3Yif0XOZwRtPSo7s+Mo6hpE8bxJItWSszuu141t
kutXW1kVGuYD/e5+pxL/uB6aoTfrYATytsOaTR+YYHW4CfJjqqTqneY+GVPF+bUZHlPeGKd1ph2f
CI3BMvG5JxQmvIEPMUDBTQHlIJhTNz4oaicOumT0gxxjN2EfXbuKT4NNwcMaHmtNP7Wane0p7/jO
stxB9D+Z83QqqrTzTbWloJcWw17rj26j07zNzIgDxycQNvnBMggYGrspoGg4ZfRn5F5MIrRgp6H9
1gJ7nJNAifrjOChF6Cjp9Zy0V1Oef7Fk/titzboSUQRfgEPxqmJv0/5fjs5ju3EjC8NPhHOQw5Zg
DiJFKlDa4LQSMgpAIRWe3h+9Gdsz0+4WCVTd+8eizlcVxpHYGm+ZyMflhHh8YeXOhobg4MntmAbi
CGmuSsxQGS+2Q3dOAXCbIw/Zy5HAMjuP36XUoJwiUYAABYSsed24ItbgIRPn8ExJ7MB3q2gYdyD/
yRtRwI5tcw1scGs74NFMpLkSBZvvQ3SQWNq5aYx07UF+pLYfv+aRu6VMHYljfNITPwob5ZISnwFn
8a84xtJHEdLNL3Ii4wPIl0z1t0bHQ93HJ2GRv9cCzuHo9wkOK58hEUSoFc4c2rzfi7nRniOHB6hp
7MvcNweCfdi6ND4kPXNXXdvzs3GcrKWdnmlA6snP1xZIZ0BHbYSjXsubOidP5F1tDLLatzR1sTLo
1c71CMRLi10bwIUgyavbdkWuHNtjz1HaZrQP0lzOa9GuY6/vDhFjdUv9GPoPfh4Z/KsfZY3B7N/H
ObpbipRyvSEFwS++xFRcHKvtF4E26GtjcBgjaVomQGSuwJP0drjZXv4rIH2Xbp+8JpjwX8Ex0Cwl
fFij+znVdk06EflC6EOyUJBIWRkU0XESEIzDK8gf0tpaEZ68yCFSKbMKPNfRpq45wae+2CS5qYdZ
J79m0jYveuMB42cFywx9VnmtgYtki9qP2e4rckis9BeHh/YcHK2J7J5U5HvLYDAizwAKeWLcE99m
/qyicgfJDAfWmMYqt61rkRjBE0H831MzXgjsusyN126d1gkjmInFRFX4qqaUwCjIkiIoRasgh+nS
SviPsDHrcZG18I9kqDGGTs6boTpYME6BrvocJvPbxIoKI4FoOy4G+AntfEg55zmyNZN51V74hf0i
5WGcEe/OAcNGprE0STmWC+EpC1bWA61K5IsqJRtGRK1F1mKIEK8sDFuLDiXyR49zPtbsvnJvtfZv
4xz0EtTMxHQIwAPElmpQAmY4Spvy7qCGEEyoKC/6+1ToDbE7jQ3amHkHde395pOMW1p/5j40orTZ
1J3zZufW0Rn6YmlqrNeSEjU2I5RbXflqCGgVKixaC6i9g34Zc2/kp+I4wMtGNmXJbz0W8WI0Uu8J
xNSCPl3nhnsn8oo2+5pgBGdMQ68uKGTQ4j+2qE/2K3gP7mpJijLhB1syQ70NLQ3RljT0J07OsLSI
sDB9CGBcqceq0W5uDJaYZP1ORd6b3rq/AJxWWFGVtuyNnWNrwN9BRHxMN+6TNPlQUWpsWh30e3YC
0m6YCPSi3o3xfBJkIgXZfFRx8pfSU7Bg96VWyXLz0Bhe2qY9qXYCZO+SKyZuWC/zFteKdVG/18Nt
tOffafQJYh0/seH+2EmvHQVjO5orQkwofVm4vUV/Xur9RVF5Y5kTO0ljKz9tuja0ygofX3oSqPJg
Wo9uhA4vR9wTqIE+wFO8gbIlv9HGjYcAx3mtpxLqibKnkCmHHjt9PHRTv56FIVaRM1xg0q+V3j0x
6EaLvDHl2u7gRo1CXSq3Zdgngcr34EpmHGXAvMPzuk/S09B4wdouASIDsztlLrlrGezokijCt4KU
tU0MNztPxjFpTJOAUf1GZCxMRFDw/Mmdj+WD2fE8VNp3J6KjMfe/mIWPXTDxRJCbCSl5rgDJU02/
QKktDRf+vmmac+Mw5wwVcE5Qa7eZG4ioUqlpL6bGihUwnGSFXArdG0M5Od8lvV1pYG05eJH18TW2
pAGeAPNin8AXWfv7x2jNX4nLIdODT+uV5EXG+sFgTXEmmuMZopnkFjWUMvjPl56UgOsm6c4zq4OQ
95Kos4jK8dPk6adaemJdyvYz68tLPhj7wU3qjSPNu1fXxSJt3uoheEWDcMsN7zpkhM0UrBRpllLk
OOQro9bX4BAfPtsEQNIjNdm0Vo2XXrtpnje5/hoBxdMUeSDzg1y5wugXDSX2XVOujZ6vsIByFUSD
2HPwgr+ChDOfYDahPYJKPIjiXI/WtknWHY/5wnoFv0Pm5/lvgxu9GE7xlcQshT6A1ZzKTWIfGdM7
Vqp0bdnVC6wATn3S3irbusXCfJI0LizjUSM54CXhjUODMN8KA3wonqOvPAuLx4lVirpaZU3+Yj4S
h7pijUPutS0jdoMHJe0YjE9jsXes/Iq7C3iWJcDI8pxbbrr0A2t4zFiBYcgW7drIf1KJW0OXK8oV
+5WNsI0anPGHYXlDaKMearf/R3gna3aG9E6BIKKpyufw8dwXpMaIqX4f4trYVR0TljVyK85dwSZH
FfJjEimLaK8a970qC8w+abcm9mWNs/JCtH5Sy2KXoFeiBu1xHa5KWL+0BJtBH9vGVDd2q5SJf4N0
4wnhz4EUW2+hQjMxHmwlWCgYZTeUxG7psJ2tj77Ud09zmX6hnYOBlTxg3YVUao9IevViy9egUDfJ
TbenjKUx5ltWMARQTPV3i1uHjKomJeowe5qzChh7eI5wHdk6Cn8EQ79oQN5KqG7SbqwV4A4/ZZvB
fpn8XT8eqzhnrCvgL2bnTWcUXSTdeHDRn4exll89R3tuABpaj9etaRyDuQr6WQftaRzxqlo419hf
Q4hZuynynkGnLnE/sjPGw6Gr4qegT+dt6WQ1RU7vNTKrcPQB0zpbZyEJ9L85SH58Ur0smMrUtlVI
SLSfwf888iO1fFUUjcRqxRFsOvnPCBXnmfFTOv6Upvtru+J1IDZj2WQvBH7sZ5ehzSyym/CHe17A
OzXBG2PfDX8yoVZV9PnAbYBBf7yBcyK5CG/q+aM2Z2NWF8pbu7CutQXa1LujwM3je1k9Hi3e0WWe
NttC+EmYDNFWNsEJcdrWcutN2SGQJtmI5O43GAqAhd54E6l+mxWjezc2p5STjDWJ8RrWnymgktUp
zbkhvKbd06p4G3rZhI44TTgYl6wxl0iMb/Ta15v/vyZydN6glh9QwKUgpGftwPosOsFprJoGTdtU
Le2ynWBpKJEsq61vhIgAAIasJW60Y+yg6Lf+GidXi5QCjMWYNO+Rnr9GUfAs+kfvLyIEr0U1mgdv
dHBvWzso6aAFE+ZSeKftcOmPzd5zhiMeBs7dJv0quTFXeqb96wrFFgHKRUwNYAI/lLUZK47kzHLu
QMO/yohWdcoiqjMJFf53Sqt8osHWaQa1fQPU8OMb4vrQ9fJlqLK3gmpJD3edcAfqm3mQHm+Rm5Ne
FgR7zYm3Rh6ciNh6TR9hPmUSQ37VZ4t3lTSD4TCXPDJ5pn3nJad4WvHnJWfO9kPplDuS+nZe9aHP
JP61ZN948Y+tarYWsSuDiJNISXhH4AEryVddxHGhVXfl2gfi0AGn1H0a8jEcJuMdrFqFcwSyl6dy
LWLvt0YAXo4/bQHqCfw7E1X7Gevzaup4iFRn3ieXkcedK3iX7GzbREmjxeEs4YLVdHFu4+C16aO1
ZtALrY2k0Cqx9VpOqJYXojHWqZtd3IhC466uQ9UeLLdLyJXh3zNpJIwpjdRDW34+8PCghiFt3ODk
q2qpDWLHeP0tkn6fE1O7NKdmKV5Uqz7FHcxlb7aUwY4lX2icvFIHOPP5GSuLuM1FZWnaIiCScY6B
UzQh96ZWwwdEZaj3DZwmx1qphkMztCAk2xLFCN6ME8GIrYyvggAr+R043UNYoxIEJZy1Xl4tUTr9
m60oXiVD8CQj8oJEOd7njtiuzGxPXQUV4Ro3Yeb0ZLRHwjw/Kye/ykQ/GlDDacFoNyTyGqUaKcDu
o1oA6K5vecsiQXmxY8JUBGS3ndtaIVLy8686JfL+IfOzq2Wmi61GNfTA1ZJ0/s6ygwcnxMdEbirh
zMbKB7rh3AoLFEJWRAAndUfUyg0X4O4T8wXJk6Q4s1NDZhRI8AwS5CrGHy1mStcLcvTAFZShPU+0
fNvVdAwocyK7vlwPkc3cbVwkPcMkFukrpy9+EeC+DfAPaH5GurnQWIHI6M58Q+uJMeyxcKqLVRc/
iAwldxmRs7qFqqqKf1IzuXYOKi0r7Q+NxmodmWKrj/4p8/q7qoNvl2he5i0aMeRZTPFrU3M56BE7
DnpDpwNhY0FFZdqU3HIufSyjcxWt/o7A40OaYlpUu8QiDEizJ2thQBQ2p1ioDwL/3zxJ1UIPztsL
LIZ2v41G63l0mj3KmYOIyP8sKxeLVn8uI7oEmug38Gadj1rRqBam0zfuXxkOzHtk8TIRoFsiqvju
ueIf8ll6nLcJCcytrPiIIaTMRLtOjjiPxMcmj/pso78bEMjLbtBDZHm3UXaMj729IeTqZSr1i6+J
nY22DiWjRpKq/dG0Sj7iofbDlJK9XlzHfOK/mA6FZWWhJdQNUr/gGgYFBuQ+6OoR0EwInj/fgrJ6
CggxByhBZlYHQbbM4q/0oSl2GM6QXPFJDNT6EiCU9wItQMONrvXTKUkM5LN296mcx/dh/PH8QB6h
P260KFs1g9pasbadndxYVq1JUqxuvsaTck7oDtEjJsiigr0jpHGMsTB5xOEexnI+DX0MEhtIdLB6
Zu9SM11GzIwHEacx6Wh9ABr4x54vjybkclhnF2sg4kXz4/Nc822q0QgQr6hu22WxFfJMPpifYl5l
XuZCSGAfHTcp3UtnmEBNRv1e08vvVvZ/0chbF3X6d5GxZ3sAOTQEMH32qgLznO+1BD7C4nDtSQdA
GfrYl4l9IhNfI6c41QjLtLAH2CWhm16HT1pn3m3b6Tx0PMKBcX9cCxUqG3LJzRsvzId06HDVHPMd
wiSknBrY2yBUKGNgAYL3lkUzn+NRf9az0d+w+cxhIWO5SBSR/IVOmP1kviOCiNcZzelrmU0fWW9E
b55HKY5vnWB7FrXnnqu8txYZPXBnt5dbwxPJNa5G8jtHbR3r94LiIlSWbbTiFt7UgtUPVovZrt6r
6JFwq03BafRY/VGQr/oHKhgUL4HO6Okwi465mzzElbdMgjTobjHtXRhB4KZg03SzWKW9ba9iBYhR
xd4/PWvByTfQiukuc/zTWcBq72sn2TReYaMbtlc5pYxPOgonstlp2BAbQxX+k3xqjW5ajY8HUHD2
lxbVAIzUPmFxhHsDzizjyE3IXnJyKAKCgKahWg9s7ji9zok1WITdxSY33OQsZpwxyGzmenMm1IbA
/mhCUPhVxLBXmjVeCsikVR68ZqT3kFo53WVscS0gTh9q0w2hDeQylhAIdauhNQhy7n7Wvrj8Z5g0
yNGq8TObCBSaEd2Dh94Of5mH/rv4hIm8jsKjCpDxLDTMmM+VC1Jmx9w3dPKBgnyRJP2xdq3h/xga
5Q5AfTnRj5lXnfVYP85pHwAXdwsR3UCbiNFHCbjoyf4xskkwIeQ//HUjSHEk2LdduBGaZYmrjuis
ZBmJ5DS6T5rFVBKbCK+saCKp0ferVQKH5yH2CZV41stRA/bQ7E2K66bGiLiK0/o8FTBNyAWvKG52
gcg/8xZGDhJyn2k9T4ck96mft4JyC2JnqCgo4AYr4OQFkXEj5k/n25TkAMapsyrR6Sy0yGiXGMHW
Dc7NixgIsDVaeG0HoF6g9UA9+pPmct8wohG1Vi0Mv32thF2ESeKTfGlzUndnNXUUTk2GHXazvhO9
9mxMHR5Qs9q2RIxzuq5MxUt2NfsPH2U2R6tPaj2sVlTQi1C7Yu/0yb+OlGg4eAEkTXUDelaHo1Z+
mK41rqa2PIwIy0uO0QJ1H3pRHi9FTIBFSqR8BKsG4t3Da4bGkS2dMlfuWt5phR4uVvrHw57GYKc5
oSCsMq9L56hVPucE6rnEUbAnjomY00YQR9jcL0BORS6r2AUlvE4rOvJhne6oMuoBMun9zjNzT0N+
PkfCxU1cyDHYrkc8bphEbbzos+qrK9J+yQb1z3Ezoj8dF7O0FYRKR4ukoFysZvhBAJCqrl9kGdmx
KuA37ZB2NnEssXWMSP2H4MTa+KWcpc33ICEN3TypjrB0JDke+IGpqklY+tIC5q1BgsiOMMyIXed7
7jwAQ5SIUbp3umpcV1bCGNwqVKFjM8NSITM3q4NSbL0iAPmg44uzo9Ci0FZnL0Hy0UazHgZz72ws
xf4cVzZq8OaphE891w1LVY+YAoOPvVCBfTbTlG2CARLV9d9oabuB/Gt4qQdjkxvPK8tMnqwEgD2W
tP5WZGimJZUTjoMsJEmssKuGDekppzif2+1gVnJZNvW+U9RvRJc5iFAOkdeak0ecF/BbYDldmKYo
RWzntXQ1GpqcSawb6xYgjw9H1//Bb6lfxhl1kEZtUogitd+5Ru2z3MxrKE+Ui/oSz2vzcAA8Qdjy
+aYWUsUyfZl8rqRMfriokMATMHW2UfrstrMPaCwFsGr+Omo+SQXDmOy16Ri5dP0MJBF3Aokv84Td
Et5ftRv3ETJUuvmuKmNn0df+VQSLZO0MxRt9re4jaftc+sm1Ufwmip+xMCy5R5Zsc4jwPL1KVBQt
oK2bmR+UY77OEe2I/Gwp8WqjIt6WvJopT//UFDCtor2tipq7xqDYfLiThYXUy/A/qHuZFrOAZciD
D9F6n21Wn5XQfosCmBD45Uwt7a6PAOfsOFqJuHcPjd0BveGQyvSIkgOQs5r05tiMfue4+WkrAIO0
Qrdtdi4YjdUf4lUXdDFjA3ItjbUpFc66GMxgPc4OCxGqf6up2KC64hVjgLu0My9sBwZVRWef0xgA
rf3grNPEupE2h3rPFj7fkMvyGRHXb2jvJgqNXoOa9ubHxvWKBkUL3Q6CrOndJ1sEd/JRD4OK/48V
QbRnoP7OAcUsrRaca0IedWXfW3Y0j0tKKSYrlRhA59iC7ARd5uATzJxXUCPcSELTvV1njwjrOhAz
SXW9PaLfn3lBaWLTjIMxwxuWUEZFpTvLWShnLU2dfmc3v5gd09/gO79E8SCvkhCFzOEXT87jeh5i
xMTZsHKMaZcSQR01/BAYEZBozd3a9jC2xK6DZaCmj+lRSiWTel9mol5A2E7TwZpS5+i5KJHq6tfp
mHgGFXQrp2kRj+aut6LRk5ZrLzNX+hjf8I1swYifh3544coBL0/oabJaQvDxLtQVu7iT6l+4w6yl
KiuEQ3Ph0ovurxK+0gUj2u8oboEu75mM861eyJ/EEMSVkwGwiB64psxhzTUZox1FveQa6JkypAWE
dS/qjktUa5prxq9bJM0qEijaoe4+o/HuPuTGAzxa7FWvvo9zyRLvtgZd7xfoCFx1cCPn16a2ZhG3
sVqZwd3rwDMELeYJgYMBaCWoHJE5Zcwiq6+8wcScIHo7jOUZquBg+wdsJCiFimBZqLJeYkY/U1DC
G1T8+nqfrmnwgBef1LB26yOBB7/ZwONnN7hW6sz/qHz/YhsDJL/NtdLCCkiR+XSW0c405OCQs2z2
OknyMdLLsI/BFMqxXFbmeMpdSTJ20UyL+Jcs7p/cbD9rdzcMyZ98zG+WVnz62aOvoP9qOIGVOSJm
HwBhK3WxC91ldqlxeiCPnNmwFrRPvBUzijHC0BcksxP2jsTDLPSZhJbkxzEQMRf9xqM5CmeO9msr
31mlZrNsTBxwcOhRVX71Ahg3t3ki+vGZPRhRNGHjiH1BLknr69AKzYiO8ueMRXZRGtXrNDHf6Bzx
omGzDdgznLr48kvYoL61Jv5YABOpmO9OZm9VgFzfzqNfspWBlWeNHjF33My2eU5y375OuLacvTaA
ekx28RkgnEsdib9A8sAy2rUmpz3LL3CdRp038ybUpNVsQNfvAiKHWPLq0/Xv1pQU4M0kuaC8h33F
pEB9MB8SNXa7OJIb2wAtQLCEXZFU7/iUckIvSHW+pm2x8ozqU2PV9P3sJ3Laau17iPsa1wHkfZcj
Pe2z3a9VD6312PHL2sV4oigTiziDOlxVi8bMrmRCLWmW+YmacVk8PChymm6oXvn0hfzkRco3fkq9
nbLPk4z/qIH9amf9KMr4Piu1I83qzUu9u92m9tJWdBEKHlTl6Ok+bo4dtQw3i26uWWOSRCq/Cjq2
88L2TmUcAMQ2PSFYyL1z8zqkY7GMJxP9mCxWaJVNyoh4LXmrKM5y3vzs8Y5GFXJsDUGySqaVVYB/
uJCEPkdZmA/0y8mOVNsYYdZoVR77i3yvaN8YHEyEDYZBOW/HBtdlXkG7TfguWqkTD/54IEsWxMyI
Dh02VWxTBB7R73IoXLmLEmDV6fEk0NRGoZ9cWvF8zxI0TJKRqi7Lak0dDvaRyD75Sbks2pHI7Arl
kptWYZnuB5P7j0vrw7ZaP+ylvvNsTYTU016BYb/cINmafB/J/68CNRd1CyHWFj8IYa59btLs/ER2
csp5y2veyxREUYuKbZFzShk1ro+8+haMqgSWcD4Jm0Ybha8IoLJOiydLtSDMetdveNRvhgR3inyD
fgjYUcBtP1DWyq9f00RU67SHF0uJeebfYCXLVkHIx9g4RQ2+Ju2aCCoCIJgrnbCsgJna7Dw/vlJX
oCblOkEzT1EMlXz2XISlV7sHq6G3HevGrqmz+rmojH+WsAeQbQeRuf0oL7IA98HsS8RbgR+nG8fk
fillsEUXsRCTKJbaA6lDpfiSDY62t2rvJFkXkpH2vS5Rz57m7y2ncpGqEZRetCl2Qh6WXLOiY1H2
uAMH9aXjkykxItEmAM1NGoy2tcfuHR07EyN21jVJa7qog4XWNVS0YOiosvqAw8FDmSvtc4XAb7LE
uLdrWJVcPyL24H8vOHXq4OE4KOFNIVD4qV1uPFXVy9GLQQFs1mItSle5STUa0ezJkpa5OxJFeo9G
43dyhRfO4CeA13I7yIgnxYEj1QKXVPXE/q3SWltT+pQjlnFTPEHmTUMD4Ocl+EeSP3G4E3BYPgc5
R76qS2vlZZCSue2wjHDT4GViDRAVlXV5kX4ltnEoIus7mZL9MPAGECH4nFRRQskS7dUa5Td6l61t
Lfl1S8Q2scfVZGnRCQ/aj1mjw0709kZs8pPRBtlN99WflVpl2KJPXmYDlukpSvkQg3GlOMMWjcZ+
oduQmJJi7LrEYYRdbbadp0cpwtQ445ND0H3Imq9t4bIPEltAaLXCpGWdF0xMu8rhogbxfa7yqFy5
uctoTWiEKGdrJUa6bly+95DdLV13QrhINa7NMFrrIO8jZMBQ2VVrrdMOE2ttPHlS2GcnPmReqq8R
yrxnc0vmie0ip6kplDPndt/N0K+7sQ76H06zrrpZElXRGOSvPZhnnDd78ONaMC8bWUWLzRgbK6eY
nyvmjB1Au08ssLmeFSgivXS7wVHU76mwzBFmRHGGWIxu6RBgFU/7lL/Y9DWFQUBLlClQApG03k9U
PIGrh41Ur4UEvsAsE58x4vSLzyr1/9Wj6jcpXSqDYX7GDvCsZXCiOo7FFpDw+lpyWmWuCySJN941
lrKedxXRnhAK/P+Kx0fKl3nSyGCl7APNNTV416AP3gvTQ7sXJRBPJjWMBGWHs97+0UmnPRX5vBap
la1nT78RXAS/R8AfwquvRnjNJSh3sk+cTRH5G1WNQ1iQWLs06lVnNVQnyfktth5evRQnBR+J3sLe
q9goV1o3FUeAethO91kpfNWIIttM+yyTxynkpe7KTtIvz+oQUKc4Skydso6mW/YmTkoPTdVGcCVa
fnQaIpwSMlcOivLUxNE0fnnjrG8MHdRfw4IIfbVPy+DY6v+iiuRjlO10a7ZatLa6nCMmccGRKQZj
h5s5kCokZRyrYRXEOpIUNj6DbpQSLchGs1FZ5WTL8XN0YeA02GCp2h2azlzWlkGid0YnSEfE1JrF
xl7rg3HIrHTeKDiGVHOvVstwR01RGA31cz+a+64wv6A0A/RWuYn5gjKesQwWNQk7fNg5FIiFwr02
noNSRAfluac+NdZtPByTcbiYscg2PdlmvJ1vemTRuNzOD/CFWdVl55Qz72OeBMWynfxd49f6lgrF
S2OXdjj0jrNJrF0lLZpnrdJ8Qzj45JMJtDYSOzsZf+j1VnXjTZu+adC5DnSUKbkbzeyd/BowAvqZ
FpNXvAaj0a0LjE6zWZ2nwEYRXTMEPYgN2CuBydsDrYH0HQca7lJ/RsDfm2JdCPBqgj5ZMvCzrfiu
GGnpQWJT3jUAKoc6V8ux8N9akLzNQLYzGF5w6tAltDYsg08YgCFGtcSWiUWbFPzlODDS26i4gipY
z+XobsXYXSWGDL5FgTPDTPSVbmyEUaJwErxbqJuQXaUttdFz9ukN6ERdI7oCruNW1Dl0ZMGAh5/Z
WGrettOVc9BK/S3O/LUc+HAnCI1Zu9em/tFZSHTadv3/L3PcUxzn09WqeWrlSg0CxDhHj9GZzcUG
ed627Uc/mNpegDPYXbM1HS8PHbOvdzkdZgUOb9m73a7s1askwJDn2PBp7GGYGaryD8SShwPkPMCw
jgKKIaugDGZMdkOzp943uljzry7Sg9d22p60PY/PRaetjj9HS39hr5P20ebTRPPhPp6rrwKZR1j3
/FkNOelIRpZ660dr5A39sjWAahAqcN1UDrdQuTX1EtkGRaCIU/1FFyn3GrfqtX5hG3VeIU95G+yF
maUc3f4YHHsE2Mf//y4dJhZUmtr+/yedPtZhQUZfcCRPPDhyw3ODM6fFKkF7iKrmA4dw16X2G1MQ
WQNOQWYCjSF5QRIil/Ezfvn6mjUE6g/VU4rg8bHJ9tQ4tu+87D3S37Tcm1jn7gM6vdbP79rk5QdF
N0I4e40dWrny8cI4V+RH63yYbyZOym1L/u7VrMZncj/7D89FkVg5NCkjBjO3velxmBbaCYX8JTNk
85IEwtij+49QXsEfJ4+uF9+QX02tfobBfqkn03hOETddUkP8a11W9TSl6prkxSQMqFTyEhBzp55y
ulIixmLEEhKB9RFJf+bm6ilLnGiliMmzYH3PGa2mQsuon4wAPvuETbsz86VsZbb0AmPVMTPvqdE7
GCaGP2HDQ4miXhLrkDGkKOPYKHnEMnTHQxosYDX1M32AFGCLa67i+jjEI2pL9VOjEcdvxkub+/se
7ebRx6rL1dyMJAZ0/nrKaVM06MFMfBwZ4JkWbdHQROQedUO8y0xanups1q4d2Sq+A0eAyO/olzNV
OkHTLqGo1mANMb1LzasZNOwvnX3vtYmLlu2SZq4gPVeaEVHVYqdrFbQ9dbJmx2IDvRG36Vfw0FV6
FtrgyWXywIqG4t8LbpD86cKVfrF0QdWULOYToOe+87jDCxShLMvYffrARpAf+Eu/CO7MMMWGJHkK
S4rGR6hRZU+NSbGUpOktahSAuWJjS6z4aEcUAuWDc7WkK1dJE9HT67oPrVi2rsDyIPDhSLuYNcCm
E7iyVpPsJT+cTgdB0SS7SNdIWJm4OrlrluCKg47l32jc5Wi0Lwbfwn7s/CtKWBZCU61xSRzTqjlN
SN/6IFg6kfbUtaXLLwVQmtsyIMgkDdmyzLAmBBXe0dm1MZDexIi5aQLkekSiFC311GVCZ33Sr+10
gglps4tfmkStPDpCLOzPJMWyfGoQo1nPb47+lZXBlBs/+xRItSAI8guLWAxjxgFOiNHDnFZgqpz1
pZlwe7mq6LaC9JK4OWnCBJfO6gs8u0F9s/rImf2XnPp0bOMkMWufStaenqB0pvw309PvtuAQR+/w
Nqxc6vc2gcSEQyRPEuYTcuhUeM/+lAMwOQZ1mHO+1w33InXXXIqUymdT3gcM5J3PxWnIa4L+cptV
2j+hxNXUJ/reZ/E3ib0uMNcyfZubpJ5omHn8U1uBXQ4Yh9v4VOcx9qOKSCFY210ZD2s9gwuP7ZTq
3kJ7BvRWhthO0v7W8Nc/Pqir33GglmPzBJJkL7zOhT+X3GhJBQFh1te+K1vSZ6wd1dXrnCpM5gq5
8YIenZ7JNI00Y3TE3+N5c/uRGi+MArafEgQsOiBkk9pqc2jWBrJSekte5FiU26itVrk7HqJAo4CR
vuF/CZ0cy1nP11P5kAtiVl+VMU7I2H8TD2oTy55Yejktj9qIK7ZHXkHmS+Wzew5dsJQlGQldAedP
ZP89b2EfxWdDhMVSDa5a2sIiBHwmdWCkz8kQ4nUqC4SXGqqLONhizspCp7HfB8u/DTgJ8ACdrJ71
2qQaGfmMCNGL2MRTowQTRJiO3rcYkFXkhU4Znftt+zxMaIfwyAr/TbuWgf+j2/5I/1d0onb3qbIN
bRv10ZvgVF8L+yvzsVG7vV4vE9H99JPL25bkOk/l0iT1Hkl382j+wMvNwb30hv7Ljmm16+v4iYoU
c2uY2T/Py5aVrQc3FOAiPrtY/bY1MOHSabyPqXiKKvNby9WmRxIejpb1/B9157EbuZZu6Vcp1LhZ
IDfN3hzUHYR3igiFbGpCyNJ7z6fvj3nO7a4qVF+ghj04wEkolQpFkJu/WetbqU4K2/x+RLib8e5n
RNh6QOfCiHT7yMKHWZoH9BUHzx2TnWXgIxlK845PDP/gNNvF6n4XqJpsyFRutNQ869wBJF+RlCV5
cy266JHJJdLT6UsRvIxSjXbfv2snOlBhjz9R03Q79N+fY/3qG1wN872P1pdBgFM8j1PwzojlAU3i
0Ssbg+rauI7imSPh3WWyRXAhdVQZfcVT8JJpWKQs/w4rZYsaCzcPZrX5i0PlvXZEaHauIwCE2z2u
o2mvy5RPwWN3XNeL+VMimmkdZV16cKdxW7AIWEUcvHjpmoXHfdsLhu6hZz/7PeZGqxG7QqbYBZk+
2T3RZR3PYrcb3izDAjxij3gaZbr2s/AQFEgPUjBC5Xes1xetxO7PSAsPdp64OGPCDWkt1x7BR+3j
ntQmfPoGSn9GAvdt292CkRFOEcidnHIcyFLhocPJW3sSSZptfYZF3QFEde9wGhzt5MzDhDGu33Vr
yGCktQmM5RUisS9ldk+lGWDXlowMYvcQSe1QNa1YdIb9PvgUxrEsF3bh7ef3LMZ+t3bKu2kuSCmX
r5PZY06R1drs7KMDRYEsZTq+AM6Jp6cosrN6GfdAGAa7QAva3HC0XXJGm2w30q9S2Dk3CKk5lvfV
a4r2tadukl3yVKPasmVS4LpxP8qyuDTSWAcUhUPkc4JnFtJU/91SYtiONf4uXftuTP+edvEj87un
zjt61rXwy6vZkK7LsoCtFjcFNV0EQaRKP3wS0Fddd9Jn72uNHtY1SOeKPfIRU//FrVW9LHi9Av8l
eXv2czU5pK0n6j3tQ6qc+M3DdGxCuKwqGGghxePQUmgP9x0qwqxFUZ+bWoSpM9g3XskuNdTPg5K4
4PsPVBfpTS94YGjiV4I74lJ4KPmMafqqaMrnwxdHcSqPukXSA3sI6pyixqEwleRta8yOQxeroYz2
fv5rnBg6OPDCTFc7G2O3JwryvuGN5SM9VEZhbdu6fY20eYUz3UY31Vd9m+G4D6drO0bnZByfEzkx
oQyMs0dsaNC6wUmO7T7JknvfROXLdJE1DH344H16bki+eFJxrZe3QVrm3hqJ+HXDnwJrF3rZwd9Z
9Xhv5oIpctS/Bq01bsMp3sreqlcxyJ667K61K96EiD8iCXckdQAkBYgnJv/HikmUKl1kxx5jhoP6
tMb80o3aOcX8XYQu8T5VsBR5/TMG0xttuBs7b05YYquauPFh8ozqGU/0ozLKpVvJJ4NC2g/EK8Ul
pWLq7TkcAaC1+cGIoksUt499wVpIhVO7daNXZ/C/qym5sUA8lC1ZpqGuFVvwPcDitPKOaQAN2xBg
lkvYu3lJ9qs23W+BtoR4bNT2pv3C6OXE3o58Y+GehyH8VVvlwQpwAIUEm9plcm7T2e9LDboIq/Zc
znYRlROZOsmLERIkCgND6bfeir/amilvmJx0wLWQVWfdXj6zC3KiqIcn0P0/Scctw9nMXMLb+2b1
wn82tzK86YyU4hw97iIoAjK2TW/XGAxtbAu0oNActSRPtNlNjQEgxM+wBRkfTVrqKy6WuQf1Ogoa
NBJsFdtcpFig22rhVqzN48cpS9+GlosWpdRjlRkPMtQ2OYMeEyHwshbdzfbNbhWxL9EH9R6MMEWi
dDiN5JZY0bx5tqVLMqWGI8bKfqYKC1AvC8bfiNUXkBSR5pnk1Kae+m7zBrsyy/VZBLiUVvySe0+9
178kWn4jeu0J59Y5Teq3NkSRiSiKiid9kqSiH0h8fE0ZsrA8EQV+SjhpAhNByAAhHJrNZCRPadps
OqeGueHdMf1HExCxSrOAqanhdUKsuivT8MefD3au3SJgtS7K8pdfs8iNxUSSNWNe3PrbgVUYM2N8
I5X2ppVYALMRC3ioF6+8W1TKfHIhqrc2wwddmMMuDL1fwbgc+0k9Cpc09nn0hTaByrPsQgpev/K2
KKNGykAd+IvCWD1o3SpHx66VzS8Nutq6BURmi5IZqL/Ks0rufKbbphoPhnDajYOdcoyZ6WcAlw4I
Yr4nZyXqvKZ0ih41a9505ag5aAeyoaw3obcLqiE9VCNR1xZ2zHRYmRGiD1mykwvobxIUY5iFTAZ2
6F4Mgb21t9hCmyQXs3wPT0506msId0bMwNuExcvv57G6MK4VKnZeT/EjDbKh8QsQbD+JC8l2V1/X
ePor5DDsO3gMGOV3sCnwjHZ2kKw9xcgkmsI11l+upwRlUobdrGonA2FOsRlQnRbB9DzBWdHUQ2W3
0Qbu8ueA4SZtqelGyF+Zpj0DODiy6rqW3kbP2Q25yLsX0usOwugdYu2zFOlRMx5MVB9p0y5Fwbsz
VCrYxo16gxZqL1iP7wKv+XBBYNLOJw+15meLUqqTGRivbtYO5x6vj+10xSafQNiMSOxHgY5T7+Bi
0hFEKU2C4cwMEx4QCVbjlZoda7U9rHWewG6GUkY/ZUnDRarsOz41NqtBf5lKXHXklmJTzJJPlwkj
4CPKSXR4kQgfyIfYBD42NVXZj66VnwPBLIFrCqEF1vssmHbhgMcR7/dDj78ENMt4g5AQ0yRUTKCj
kPQ6IXamah7DkHi4jJUGZ7Q1y6Y4smS6iRxvWLL8pdp3B38d5/nRifr86DJdRkwHa8L4vjEbf8z6
/GvMqrkzc+4cn0DgEMShPZn1uvZ4zpsQMv2QmShRke+6Ht84i4Eiefc+AosYaE0cGC+s4g99lC4M
08fMO8pnyx928XxsaQETcj4k12YJUOO0ssfyVZlTxwbYAa3WCCAlWfhNbtybbuk7oz1H/VM96WQT
Q1mL3PGmB+PBnipz0VdY4mxxaVPIbU5PJ0OWtuJkv8VWXGzbGSX3bcv+gVmftdejbmNMQ3sAxkBu
bwxFXKV3ygm+zWk6pCWjAAx9myGnO2lC/WWqj5JDdyn76jINiPKMLDyzUP/hE6AA66MKi+U50SKg
tM4vjTEYN8+aecO4SUxk9iJsz0iZKZPcYJ2K6lG2mr/qkfAtDReSD7J6uD6HyMDBFtrxybWLk8VZ
gE5Vp3fqrlUc3kz8wHQ5jzpBkfXAmAk410K4zBIRqZMZH3/7/vA4GQXkDYco+vFAQYYVnSQSVi87
rC/+ssKiu/Wd8UciuoBs0//yCgMVk86zsx+5eUp3xX366kccXMP0HjnI5SMf1aTWzd1YcGyJp1zJ
ln6orcQHsxJui45KWvYfvRY8N2twupxFfcR+PH3sK/OrLVzCmYAMEFSzzBvgiiwPvpDtmQKAythN
K4hZJSthoo7L6ig7NqpCPfN+fU1xvR847dlonEDpPuUtvTDd9Vgj6AM4BBCVTrCW4mq1+kGm7RfU
20c96J6jauS3tfw9yEk+fXBuQbdrY16uW8VnthB5fY4qfZNZARfB7H/T2XnqmXoZM7XmsyaUuNTR
YnWPblBhpjZsPDAO7tzCcs6skh5qQ4FMHHB86+4L0kWDOX4KhTZelwmwMy86Bk18ZwN6UbY77UYH
E5uMzZkrsRMNbIN2yqJ93H2bsuo3RjkcBhFgGuKIBZDwmFN68aQM5GmuapsRtsYwZgiA5gmeY28z
FbXw2H0s7NGHz14MOMOU7XADnD3DPyG2f4WsdY0i9q9uYXm888iemROg2Vg07XCRCMFt3f00reAO
TyPHQpD8JAYSYO9zKK8QX2+4i1BxNpQ7RR+/kErOkLv/ySu4SyzVgZU3P5ORnnKHwTXhzeSQw/eQ
Gf5wW/dYo0Rc8BF2qcTi3zHMEUWzlTGrNQooJ8hbWzrHycPZk+jx99jXpK/6dL7je8Ayk50Faj7X
2SnFp6by/BAATw49eUqr39aY6VcwVQkshfHeL7Ij1AtKjtR+xKowmhU7oAStmtVgpGNp5Gjlly3u
BerkkyPV21hZtzHmNIPzhV2AbZ7rQ7GudlpefOYU1VDdjvhvP9qENssKX6ZAHLlEl2ZPlDXD2LDV
yUxFdFEPeBdNlJX6gA3Z4mjQvwP9l57ZEFlr8WBQkdOwBBZR7UwyM8ZF9NOjx4+qyoM94lDXs3tC
xigLyl3A8HOZ5MU+I6cLtN5w9XvnxQrfR3owTIN70PXLMo1PJSvYgNdqsvnd2EVz7jnbQPTXQJ59
qncAHCG3Jk49hdgExsmJkw9tdz57b+vx5pBWHQDAa2uc7o3QOLC9ajmywkPB1sfoG39/AG3LnaYa
sZ70js6JxkoTBYdrCiCh817GBHhDTyAUMpOWNPbgyXUTsUuTmzAThtVzoO9SA3hN248IukkB4eEK
Btxas6BFcUyXkMkEfYt2r/shDB9m+y2tKNCFFtNrZlIoQB/gbbm1nvvIgeZsBx5daKbS5dQX347d
/Hi/JWMoJTRhZhjN4aeA+kUDF2g7tEO/YtCITMX2xEhQ7FhqdmIgWafyzocHjjuEi5n1OWpMHXv8
9BXveh+4xcqxPKBFcDhkWIZbI0oehxqnpjsDPZiWseLr3yxtCtYAp77x0jG0FNOBusArxpMAVc2M
D6qai2myFPEl6oAZgQOXBbILD3BGO+rU4jKuHhwNOqc36I8oLwAcmS1WaS3hgy56EFqwSJxAfgpt
RvRO1otmIwX0fGmuO40g+VCM4zHT6bWIO4Amm+eIh3gCan70YbZhfBRNdTNyxSStARY6prZ+aK26
Iks5RHwZQ4xNwf6toADRWov7SR93nYwNoFS8ct7LxixerZJdSmFpwMDLFJbBhFs1D56kJfFxzZsZ
NYKqACHhaFjpxVskiSmhr1iaEcALKkMYogWmKkykpg8yhVU5DY+C9enif3SnU6Nbqybz7ozKf2k7
687tkQDXQ3jy2gzVLn1X1ZlPTY98hHnrJe1t0DRwyzX/V0c4n55mT2mA3su24S8iS25WbJiedJ3x
/2BDWpMCAD3+4S5o0VOpPQOpcImUFRa5Q9CsCHiQqG9lqZ3gAdS7gbUFrBdvneFBj4Jj1bE+Ybk2
kVEcMyHz6ulUetQ4hQ49r++fECNfEdM8T4AtCaLTXtyA0poqEROgXZ1GPpUM/TYZkTvPD9eGbJ8l
Q6m60fbV5Bpnfcz2CWMiJ0C2YcAPPA2SxcFYmw9xhLBSt7On1ijvCxAuXRWBwuYeNZX26AwYzXsf
hQ8XL1u/WJyCkC5Iv2tXcLgvPGVToK19xoeZcT0Jgzu84NnjTtp3aA+nIiwAx0+vqRbd8F+WqPCA
PYp+j3F9U8LvKKxg1ZnVm07woTmQYSvRT7lHp4Il1IEzS6ulJjEPJ6Z1rTLkExbew8KAWmp77oeq
LgwCmc3aSHTCqKy3UQUyBx23cUbecoPtsg8NOiA2nnVu/8KDhHQAKwAE8KcKxQI+8vAnZ97Fs2Uu
9VDjlsbnqHiQRVwwal76d7GJRfYj9PTjVKR7Blg3C6xJIgJ3nfTaI6ier0wbV0MDXaCvuD3L+qOY
6mE1KZ4oXv5YVyMKEEN7VPPqtUSkq8CDdW59nnQME7HgmG8EIdHoTJ+EmV+csmGGbFnIl8drr4vv
iKHWofFemjovtzAOOCTCdAfn1lkPTrCL/QBZYeE94+X/rsD5iSlgMbEewVDsNKE9JvkBWTJAllif
+agDcYGuuGtniLRdfJSp5DmiNfejJvbEeTA5DPZ+bNzNgFstvci2fBV5GkCV5ZnNbsWBxw5sw2QD
kNng0JG+GkN4iYxZv4CDpGudu04Pbp4X3WFCMdjyBDdazREOi8aTKW/A0jcYmFwwR53rrtPQ3sPm
sBcGmoxq6OPdIDdp5/wquo4wbxXsk7y8oLmCpCK1IzhRQNnYICAZq9X8oy00qUXNU6/u/DPV4IUM
i2PTuO91k15zyxoWAYLOwElhbuQIpo0VNetZw2gmi/yodSQdecHwgLf8KpLgkpiH3MDNl+nRd89v
J8MKkV2DQ7GQD3ia77Tqw6pmd6TW++Dk4osZyqfSu2PjAgt0mjC4eO8J4vMhM02ulfHgasjZyo7J
ZlhA2mnlt9NOxRLxIbCEkzsrT4VQF8FG1lB+sxmL6WwPDgMedMxNoDXEAI0sKOzc2aSh9lx1AMG6
mBEEj2Qzkq8sskhYcIuPPizfRp1ZW5aAja7N6Af83FOjwMgFPg4vEYEex1zshxgs0aFTIgdoWXUX
Hi9RGAzRm4DRVRFuVM2MjgoPCqWtH8uh2DMsKjf86L1uo461+5KTprv4o6p2DC8bZjWpvemTYa8h
M17ozcz298/OHOuZusGTadLhOzq80IxGLq1NzNExxLWOHbsdm8shss9ShzkUZdSUIbz13970EB5p
78RPtVd8R3iG0V/3L1Sp0IFk+GI7+vNoDM/INF5jP1uRTQC+wqycTZsi8xWRfqzL5JAN3qoZFSO1
mfWFloT2qkErGpshPJIWsYAdYYmOPiJGWDiHqkso2GoOQLOCglVF0ZeLuJjuHe7BlSsBQExK+1Yj
ojU4pM4Y/qiCUoPxx1I4fnnksXDMIwvjs/aesG9btAi6VNRs3XDCWmWiPzHwIbsO5WrHkz2E5fSI
x31d2oraj+luXAVHn5BUYDbpNGbLPhNXP4/NlYAOoBfRm2dl+7Tk+YXtubcHfiEj9skW1NcD+RuC
wd0iC8VFeS2ujExr2ST6nyDS7wFjIlT5SEhx0BRjvCoPh8UYfiRl8YV9iDdk7L/cuD9ODRHJs0Gk
tYOvPk13gELUUgJ6T35UrNl7lSp7S2ZJS1dM/AXe9oXH9WIi+eEpSUCEBw+X2ZH9WjCeXts9gPd+
OMRG223gUMhtzaoz9lnk1327k5m8Yd6K544DVfHgrMMiYXk+kfcAi2Dc0BiREMqTNmvXivy/NQdc
HzImqQvLXdpFv+vS3jqkIZApNwt3iaWuZRgjz2zpJmp70VW/uwP0Lm6kVSygHETUhQ0ar780sf05
zRvWoXktgcFCfGXeZuZMQDKdHRzkTA5igLRsCna5DeReQeWBpXDXQPTjgYy9J4bLDVcPrNgLajf3
NHuU6t5Q25NgXo2Pi1iHwjYuEumYF8bVGZVSmulqC+ryjnoEdO9w7CPzu7L7K9CYZ9G6jx3E4UDg
JA9CxgWulq4wkIfLphowYkjUKDOwB/DvBuPLtBAEuOCkQtbw26L56UXlm4YIrE1QXAdYWqEZ7fVE
FwQ5hOs+xHsJ+HdYdiUbTMYQnlPPwEdvOjRzUTe007vLiGYlSnlAB/2oSSyYqkGa3kU7/DkuVfVB
gTI/jo4e7RB1H8IJzWOnPIDPtrx6WOYegopTxoyL70oY3WZqwRH3mJ+Uao7CwXhpsIGc30Bf5QxC
frVxuSpaLO5uP5vIVXvSZ6+zUswLtHVLmCFRKg6MmLC49714YblPssJfXBvY+2MZMzLjLueyaiEg
I7y4unFxnflFi0iVLo29w1SttX7ARp2svC+wzzrgsp713Mg20mEOJaEwKXp/bx4LsOoodmit9zEy
zCL/RjPxmVghWG71gSxWrvJCUDeHYKZMpfZFMrLJyaIr6oOdMOGLOLCCUJ0mG2J4oAzAWYzrHX2Q
fuwScaTApWeZyjtviu66sn+txulUSeNiDAU4sLogqUJmV9thwpHjI+iKGGlJcqEXx+SiWFiFOJ9g
oZRGmmwH9tKt5RFoQeDLrE3xdrTPCMoXpiRcprXi8QLaUNs248TUvhdrxLLOLm3ccyTU1med5Nrp
RXDC5IontD6gOkXkuxvpXtM6T9aDHW3tWD177JZIBPklOe7ZxKF18mCCNxWqc2WWT4bIr0VPcBJk
8LvE6INTTlIG3+wfB728mFO0L3mDwkYDmhsSvGTAW3Zt3vzKAcMCYOglSlHYcf2U87C8XMk5CcLJ
adfdMX524+Q+UjRdLJTNZUksFAzE26ib9d2oZTcrulE3rgwnCXhekcJiY9TRcGpvGuxNK9C1aa5d
KoFwzsg6aLwGZbvFg2mso7ep6fD358Muz+0EQ2LA+MrwH/itJ5bc7ePg6nuTsoz1ObvOFKZlLFSF
emw8Ic0kysghCsqfaGIHSEobU+vRTpNIYorkCWzRzDzzH/o2Sp96ZsMU2idvTNwDsqz2wdeFtu4K
cBs8qpx1YSIb1NLoAapECy6Rh2jqsxZjewbGaDp2E/h11vobVuR41gzNf26JTMXkA+YiDBizkwaF
1CCaMTA9Qk+PFOtV08SED9hQEdj+8q0bu01fEbihN4nBmDDlv0xVcbVyr9yUlZbtRrsO3ujU4GJc
uU3gNzA4KJGPrjqXPtKVunHgbmVe2KCaF0W89WAA3Rx7SG8Y5PZ5qK1nf8GuyaACzjdN7Tb6Rhp2
cw2jE00N+E+2NIlZvhIpg4yoZI4cl5LSsVo7mX0azaJZBgW/ddE72wjFv0w2moHzrQz659JyHhpV
3zdmAJYp0l6ic9TCQxNzAxPE6ZsXc9P3YMuxM2BIjWhifIFSSMFSUqrdpAMhGEbt4BsnxALFuN1u
mxuslXNa0P7UVIe7uZLP3PA4+EtVMP5ApyioyHPY+HbWrjT91RjQANAt1Nu+HbCTzb4jpoonKwWM
gsyfqoinr6Zb4NQAIQ1MaJGT4NBV4UrkWLHo029GiD4Usi6TUd8/4thKjqjYkCnbjIOsxr3M/3U5
+17aDjjRFsHlE1TDoqZZH7IBeo1vXmC6XkMMxoeM+dNi3vcgig0Jb7IfmWENG286tdJrLrXUP5GP
YstkgnEwqGWZI2KnjnSLGTGYk7iP4NKHbHgVRzJyk2KblRX62pL6W6daNSW7rUZ1W2vCsCIN0KAh
JOxeB6o/wOVie5Ds9am+hNnsQzY4w4j0JUVmCjmi9fuoHJ7SiWBOxRwFWWYg4mjrIQbYxl3Km1CD
0QmldyrZnfuzrHX24bSF+Ups5zb7CRTHpcWKv0D+a+FawXFwn+gq2aZ2+sGZQQocVlc3w41o6d+D
rsEyodMbqpC3FC9uheF0RjTtGeosilRdadBhFgH1R8dH+du6JTWRTdyImcWLyqYRV0kIkQpRfMls
w/PyS2kwJ+IehukxPiAxCrl446OfkPQ0cjwWqr/WIYQxkbE5dpgxduyZy4ixIyXiNZWFjeYR5KGW
DrcyxaA3zVnURKXxkPTKpbiDl5VtIp3ZfBXkV/R9H0hCqbci5123k5dePY5tajO7woBhZf27xk0/
LqZCor5PHYVcCtOAGYcs2AGd+8aHZsFkUnatI1JG05WFcjxMOuT1Un7Q+j75XZtumFij5mM6E4Sv
HQPqSL1FGVODxE8voxFsRh8Nv97YfPYIllcte3EMRAg43AlU2vAa1veGQ1VuISfwyy0NEX7N2Hrr
W0Bn9gBK33+ZbEgdFIpYXx12j1Ca97py3gFXiD2Q0jaA0FbCPRIWYxZAtsdRD1+HNn8hXN3cV4iY
UmSGqdYPZ4sbiydRsKtVyWnav2oV9VugzG1fetEyIF6BQQZmGE59ExzNBRuCzwThfSjPMvY+hsl+
a9p6PbD0XBg+f8tx5xVG1N6FxbBLA88FbVG/Squ319HkfQfBAV8010MIUFi69bPwKZdNaih0e0+y
qA9Jye0TlMlu9B2KpkzXtsW9bgfaNo2dz9a46T6vhzuI/VICQHlK30zYYJE5zviRz3BjGTE8b7wT
NbGIm9wlPCuueWXaEM02qP6uRg8LZoM/MWtIIbM4SwONPVJu8KxYuVYMYfBAe8UnjijU0JxzA2rc
hZ7b5ioCvOJiKBJBg2wfSlY7ZpeysC9CsEMN7ItftqzF3f6BpSrEnQj+L7y9A0c52SOqB3LeIE1q
lf8TOsggGHks/L7hMkpwq/olJVsdl4tyRkWpIGcfpbrrENefnYdJxmpfLYeGoI8Ylbp32H1nv/hw
JZudWkd/tVJBYojWPziBu4GD94E+sTsEPnIXY/yI6Bw44/RpH81uc0exn6LidGvvTrflnemRipZ5
YsP3cCImnzR7COChFJnBwKpWrhRspiILIUXyQxcOvUqC+9ZL0TFGRWNsvE77yEMxA1QyNqcScGLL
0Rzb3LXtCqzzZONxdfNDAfCYkgB4xsigcFxXGmuMOL8FYu9h1NTC1zpwftXqE5pVRPshA+end4YT
3TBebTN4qt2338VrMlOnUKDqg/bJYbMRjrhUTbarDTiQehTfkrB7KCe0nlEv4Lek2Z5fd9nRuxOY
dHL9FEXnXCfbtvaddsHeToenbNJAzjCFyxrnhzsz2JqFcZPaDxZkGMaR8ZXCdEfZdNMw6+PRsVF7
CmfjiJ55DPguLKyUxJq70SoUnta8jEG15SRQd8J0VaNtBHGBW6t+ZuibstZ9IkRo0swXP4exg0AY
X2whbjmDXFj1j5qxNfWkmotIHJhBWh4ms7sjs4CxJJnidHyQGuzh0vo3KnVrTW81oRr3l2OWU6Qk
WOlDJJXN5K9hyPn4te8FExNgnlmzHWpHrXDfP09G9iXhklxSNYWropsjPdocmY3FVCiWSbARU6FW
tl4d7ZFh/KQVb4l0niEpPVU9SnzoFDCwt3HkPkck+FwRn6QL7FbOxUyS+L4syg99woyLh604S/aB
Xc+JagWRscIK+eTHefzLjT698dOyTP1Mv32KOmFg4KPTGBvzLSgqDk8va5bZlFwSCV+GMxn6qctE
jM3UTG5zseHUD6gwu/ssnZEasdXeOZnl7nrdYBLTYCEOtATMOrE2TMLzPVpqLDo5dvnJDMYZyHWz
DBmyLIfIpI3KOfL0PkbDoYr1cjPFWnWOCuu+itH4keR+1NsgXwsID0u4s/b8OKB9x7/1Ywa4emPK
+lNt9YdS05p33WwlRUoluEFHa53pg0nYp/TXXUrkUUvi4yoPbHaJbCS2Gq6+dVyld0nCQ91mtagw
OSJCJGVv7FaeGNufPO8usXDBa/ryThYVgHLwpQbOt/HFVXVLMlDYH1onsdaJbqqDUdikGnnYgvr4
sxIaLM2o1Rmc8911fpX9LyqIjxJR5s7o5udWvrSzDlIuSic0N6xAGYp05dBzsk31IuH6A1Rsf+ts
Nm3PoidB3O6bAjlpcMACgDZ88Dm5H/ucW24mLxpxzC48FdiQ4nrVsxmrBW9bmJoOgIBk57DtuxH1
dB/mHd8FF6d3t2ajkacapLhWMGU2HX9qOUqdCL5gz0ptRUxF7yIyTMEuK8b5vcRv6IgOncGlQsm0
GGwdV7eL06GwzDXztj2QAyjXJIQL4iIz4E624V9CnpeLcdB2mRU9lan2keD/YG2Pdz1sgLpXeNA3
sL52gwPRKdPYT49Gs89rgVenhfRcGdbWNjPshyMfZuhFG8P3Lviooj0/1sIT77oFCS+EGowebNw2
2QhCL9e44+gsa0gVZCs9DCaue1ZgrcTLHcyyjQw4MTy03DRvtYnLFyBfDgXATouPcEL25E8W/U/x
1JMkYnlMuiq1tomM9LUjfcUepfd7nEIdcdMbe7a45yaSQdqvwtJYjmP8NXbyDjmrXJneQwtbYeXL
6pQCzlqIdlTrtAj3kuwEUh2AqkqZ7LMSojnPZbFpB8D4eoiiQs/OwtMkWl7ckoGCEojysIh4SAEf
DrZJmrzEtkYY2TKIC7or4k2WYsDnMkJvQa+A7LxYEQr348y+KcP+NQ4j2M6Jyi8RgGAs+QL2/KMO
U4XmJ/xFHEKcc4ASHbQi/cU8Ja5vUH5p7x4hvtoIKam3ui+nYTylqWiVWKK+h+lyr4jdbQGPXjkJ
IMXF4Blol1bEGHwaur6JRYb0SnSP+QAfI6j1DboXuMPJQParPr1IgEu5yULamGzoVq0JPyXSF31v
YaAzOHOH/vg7qnoO0fa/8+sfGeX170Toz7wYq9APmn/543/t1rf1v6Zw/1OW9/8rqvuf/tK/SwSf
X8Y//tg/X9bqvXn/r98/kdc4/2HeRDbjfftdjbfvuk2a/46w/k+++BdyuPlXHsfi++9//cxbQG78
a36YZ/+YxC1N13QM5/e79MebNP+MP793DiT/+19v+Wf8niT/9rv+CPHWDPNvaLIs0xW6QuVqSvK9
/0jxnr8kbVOYLn/BsYUy/2+Mty3/5lgkYCnOVNdVukWQOyuQJvj7X/kSyx5hKN2QtlSGsP+TGG/+
9l/+MY/eslxdWbYuXazlQkn5L4nwTERhdw0zeUoSkeGSHkpOaJ2r42QO8D1876lWpIiwy2duo+Vw
JDvX8Lfg/mwq0czfRj3grlRq2dmIy/z8+//KVs/PyE8T1lQhdK4QM5hfyOAyMsDvW727M5kuXZr0
9p9foy9hHBbfX+H7/3ih/n9yDRo2ss7/6Qrc18n3X/Kfv9y9/9O1++f3/XkNWn8zab+UTgltC9sx
LfV/rkHrb8rUXYPpuLCVxcaK6+PPKHmblHkDRJuLclO6Sgm+67+vQetvumXyj/JNuu04lvGfXIP8
Qv90CUrUrq40TWe+mHX+Vb7++X4LM7/++1+N/1WZLXC/BkQhouVVb79AFca2i+C9LZb/8N78eYT9
JYPajYWq4Zvn9+5ff5ShW7YtTN4KRze5rf7xR7VCa2JZ86MY7R7N3liYCUsXOFtEeuZbEabHEK9y
1TcHqoznqLQeEsrFdNDWU2IfDYIye7/6ckv9m/wahlTjy2Rpu9Kc9oTUH2URXQuNQx6QuaNpf1zc
fxwt/+bFW7r5b169wW0q+RV0W/1v9s5suXEk27K/Uj+AaAwOd+ClHziTIql5fIEpJIVjnuevv4uR
WVkZebuqrfrhWk8vYRYhKUSCgPvxc/ZeW1q/vnrG2cMYpWwDXnXJWjKs647kbpxiOL9D0grzatll
sH7R1ccfAjt0xPAnTSJMttHdYF9VZfpsls7RGCggk3DjvYmOxMkg0nto/PhSWiYzJuSzUBHCrpBD
0R5MjYNwyrtUxWjITQw0NtLerCQHUxJtgVZhAic7XZFq9jbkFRGP5gWWWIaw5cjomPyrOI1vqslY
eLl8m4h598DUTJl/pXvvKry4UUYXtnHJ7AlfIUpRoz9BEaCfmNakeaMsTlFhtBaSAZyXhMQ7X2FO
i6AxwysVGvd+bX01guyDYjgR7gnmoyuumemDTaB6REhJYrOv3tWEpC6AOsCNdivTiEAXa7xAUje0
/g4JZ3zD0a9yxqcd8lJaWWHsZhYy632bk76J8tfXSLsIlGDjT1ZZ2KDRDm4Ho4CixZFmnC3MwgDf
kKR1yj4aTgwiPL61cmPn54CPMVCnQwpGhsjVqdwhwxHEck+gJrH6iCjcoke86nP4FE3wnpjljvYx
hMbwIRjpTTElXTN8ZjJP4DP3n4cosFCErcV3dZpuLX/EtAJNErFKpsP9mNn3mT+fY5DLnQt5n2TB
IMPgY1dny2QmkibbOR14NfDIOJUNpXz3xvC21MUdcGZKpH3uJFt0yDdlwjtqB420k5N44FcbLYfr
KERSDNt3l1f2WzD60B4nSh3gp6ONpZqdYTnM06kaXgfHPWUkrUJtG1dW3HkLqdHzhtRkRZZAI+vg
XPTCep4gxC1g3GOF6+bvbhjeaylR7dKJR8QEIbLnFNJ60aM31efAwWCPfxgprmnqDU1jZkrmiEIN
8kLI3oPiG1nP3LRbN+isTTcxAIvxfWyjRGXLIO6xAdsF+ONsJigLOWbL2rmXcbGpA5zOc9W+Ymz7
KNxPpjI/akKBaj3c4x8UNE2fqykA+KoHxBPV9Cpbb2dhAEXUwrEAcvhGyhRly5yuOXxEiO7QpBBa
gyQjdhiHjw6isPy5zd0rv7Xesr6CCKhLGID2tBiXZH6fvTza0j246kfanWZr3KZecVaTfAs0B19J
/EOChXBBWZFdgOo4OhK67MFLEXIlzKF8kaLambb/UPBJo1A7CRNII3w9hqOed9/I8KkO4pVnlx/h
tDXm5rXwgptYZdeYiK5ERAuYJG7m9KsxK89uAgHT3WsT0WZC761MnurQp4iNnjR4ub6rdm6ItcRr
XvyL1qkgnjS76NfaYJeZ6ApF8CO1jR99Na+9Pj10ZfQ0zd4dMIEbFbvvUuTU0+0xuAQlYJZJvPdW
dKRCKOoQ8W7Y0ceUpweUtl9gFnZj6b4rAf5OLoOQM3qW3Jht+TnVjJuVTTuoJlXK3JuJukq9jrSw
9LkC8uOCBeyTJ8NjQO61ybUw3rq0vPd8a19PMPlmsZny7mRjS1MEmTU8fzOTLFBY27REhuRiVS/w
i/tNep3g6wIWhuXquh3IvjWIe0J1GG6qVpNKeomgjx5Fka00zRt04Vf+YNyooX1hYX+HM0DRju+I
hjGvFQs+Lf+ElPppU83JDXTROynrvSGNI9qRi2GtOWdZfJXDd82z+Fw685slEAyhHR0DY4Wm4LEv
9MGbyGmpWLHK8Nbw4+fme+rkdGxHxIXkgDPT6w6qTrbacSmR4dfORAjO4O0cRrKQEgcMzRJzV4G4
kAO2F8nbuvPovEXlua7KcxDIq7LXm06OMClK9T7Z5vHfL+H+nzpm2Ipt/L/9+RjzyxHj/qv+Hr3/
+YTx8wd+q+xs55tpMor2CLOgjIeX8/fCzvK+8XfHpKMiXBslq/ijrhPym+WbJqdIfoY/PH7o97pO
2N+wzVuub1umbXIq8P6dug6I+y8Fi8HvRfXJf3Ypw/5U0cVqTus8qnl0kpZhtNO5+t3qk35XFn72
g8RuIBKDn90murJePASmDJW66dSYfb8PXBblaa7jddChFzXSCdZG1csPG37EOsqGRmMatQBwd3rw
bkTZlbeyMi3Aqe7UHrQ1mWekH1RgU4V7m8b1/BmkrTgMBLWtoXboE/n1hNl3jFi4uiNPDUqXwhHP
QebZjxwJq5XjQpwiCKB2nyfabRvkE+h6Ojba4NJ3BsiUrREhxau+QilOClN3OyNWu+Lt+hhuZH2U
luGuR2nEG5XNRHdmNUH2fR3RkKkTbPSk5tpQaICRx7J4jZKQujf1AAraroG+1quc4YWoYJo3dWpS
59kWo3t0ubspRmLQTgP5v7nXflde19/XQFe2msX1x5ixDXv4eraFCW6MA1mn24uAeUiyh2kq5bpA
K7uDnlw/WrUcoXVPFFPeRbCI6ik9Op5W+7HNI8BfUzuvSQrVaBrhHpWGQwLI1Bs/qpbMihku/VNa
F/13n9nxKkvRBYZZEz4AV4zMVdYrddsRILapDcN9opJML0UqppzFEEDhWlSJwpEVBTY0QD0m4GTB
gA0Hjss1PmP7MaMjf3LHsHoCKZMcWc/zd1P19UNQ1pQIkZPgWw1FflMgdTxpCpyZCJ3BRb8T+Res
8oh2y4gz6Ovk63ZUtxAKqXsEUSyqa08N+sB9q2lYpQi7iShyzOSI2dS7VZHrPF/CDd87P06eU8jB
h9jpm3Xnl+5VCcGIBd3CEe/7zitAYuvoFMFMumqU3JvtxfjUTjEDyKCX7TtCpvg64uDhwLTtXKwd
PbtFqT1E+aETdC9+bY9Hy23SJ906Cfi7EnufkaXJyqxGYpNqu72P2bsXrlngs28Bcy3sLE4/otQP
V+lI9K5X9BLONaoynvP5riSI5dhy+RaQNNsfKcnnABxyzOKidA8B8s9tk1rMEWxOfegF64n51+xd
NRkqmHlgisndUFFkaAMJ4mQSnBmmm3GucW2NPiT/oK3XVleinDNM19hJIFVEPBfj6+jmlJgZ9erK
qBMHNrmboRvQud5HXdOv9aW80PGWrGCa5l5hlm+G0RhXNvXGc2YN/r6XTBIWiDWIg5WOG7ywHyYM
5N3Wz3ctNgUmfUNjnSTd3Hyd5XH8gqcuOzOkJUQC469ZLy2C7r0r2Q/NCydKfnWiho/Yd7QE4l73
O+In20+wEBjAfdr1R8UN9iGGsXzqnaRHZUDqnFiXpeWQl438tIjC4XqqXXHQnk8vpJ5r/QDEEo2g
32VjTW54a569Xtbf/X6AZFlFXAh6Ikl2SA2zHJfMQoPHeLb8t5onAMObdjAAaC+lqYtSz2dy2jLw
k7bGApOVDSg/uryWuwpKDZMAE0x2bG27vm9i/zJ6HiYS09ApZLRL8VxqcSguBFijIq7UqvDQo0oL
7uPYGYCWYIgnA62+nws0JhUr9jHGrLG0dKU281g3IEdSJjVudZkrgzi35q1dK+OR2cXAEFL3UJVN
UfG2nDAgpio2mh1CzBIoYDwdTMMfDz6cW9gVqulPjX+Rm8GZdc8GUp1T4EYd8sgCifNiNr3xWsBd
uQX6o94RHwU7p0a/iAyvLLZOmpmPTekOq2b252fIHxa2Nkygd6VlqXsRZgT3zarW99As0c/zr7dF
bVF+sxiwEvceOYUVCzOGsUVsulCBpsT0F8HYfCSD1vdNKIy95QnsRWEWw9dGgnzFroGcxKFHvLT5
wTuH/vV2bgjNDWRUPE22Z+9KxD+XAA05b8bLVBo3FBB+gIDPBm55sJeBBG0wzxFUstJIt3wiIEvi
umV+HOUTpA/HrcMbtHvi1YOsdlWzKD8kxSiue4BY53JmtALnsCWbSJbGmrxuUmHZ1x8H9AhQd+ZK
/FCiCueVk3dqXLYqCPZGK+QtvOLsulSFCaCvU9U6swxj5QE2h/aPtxXV8CX3U4ZJUW6Q13bmguQo
US5mqF7+Ggv/VYHLd5mTGO1c3Oi03fv+Il6tC28/Ov30IzEqb+srXaAbRqUFUjjf41pv92UFpm3d
ZBesrpgZBENTSgpoBG2E0bwpSdQirWEh3ao/kG3oyIUddD4B4UVUPU+mD8p9jsuIvs+AWQtrBGJL
N4/T17o1rRvqluJFuUa7yVoG+l5uzveGnMk6SZioQQF2o3pXQiIziWLx7RXYJHUVYbZmZC/HkKNt
IrN1ahliWDtojTIWEeE9VO0wEn0+xMQS5CBMFkZaObuRj25cSxxNy64ysb1P2iY1E2y3+dDkdm6v
2BbxFjOqggtpGq1aOJ2p4TX44gmBMBhNvwWC42DVVaYW41LGTX/bNJm/tgpRI122SEvM6tpdW6LJ
nhRTw1WcDf0pth3zPmuQBvlRTJifE0lMJ+SLMiGNop0ktmBPsZYf4rkyjn0VkHbfquEOzpUP8nGo
npMWdDwpl3ST8SBj5whLCKMVBLsdZzfvMLIkPMH3c26M4fIU5rUHVyUKZjieRoGGADQ3Eavi2pgD
67nPy/4DIZZ68aMi/DHn46XxkFZvJT62VUBi9kqA58HUl+ovUgouy535ncUjuMvy0l4THQu9xkWT
1Gn1XNB/+WzQ1sEQgP9sxKY8GlIlNAGQ7gBety5JKDVhgpVRbRWJtXdVoNEQkleR3Xt48ZFkwQjm
eK6Dbu1QULkE/VQYTcD36U3R1dUudivvmPvT+NhlDsUN2pVqUYJpNUnHE5iaHFFOe4KjY7S3ddRx
3ol7tU7HQf+QLYdnyyVVFs7iiKrBafKwB5ElbORSTXdt94gy2Fvb4+hPsCMHNLtHtINYFDCRH+oM
Zx8jFxdMfdyRpVul207aFyJfX74H4cSuSdIhkH8NsowCEYZ9SM/ks7CbCPRUqH2Ks1zplZURMsfa
TyxyGBu3xuyDUfKD6CYdRUUzZww2A5iB0yin6cUqIrWFUelfIzkJnmOnLm6pkss3FJXll4U8Ckxb
CO9TT92KjMuRJ3h6suxKxhcrxQR834b0G4dE7AaeRLHgxEhNCWMA4eNaYpPNCHNMP0jCVTFHIQ2G
xs7vXKNqvuq2Lg5z2OaAW5pJX4WhNhOoFuGAmhEP2x23jP06g90aYI4Z0z5004rw2aTbxk5MHEwS
FE9+Y8mtUabwjFzm4GVlk9NXotoUs+x5bJvXDBXckmm9u5uA/e/BCzAqZvFcMob0T2mXhXh9SUOe
YHHug9qGFhaFxnhgS4A8mznu2g2o84uYUR1p5SPAyLyGeYfUzOR5X7mtmk9xVUzrAtrooXJ09Si5
8scolAVw16raNKY/f08tsuQCimOyqsZux9MOL6goyJrOcAFfecjDaYwU5mloeGMLLc1hB05bPFZ8
2Eer7en4YFzv1m3ad8w8AmDOg+r35TAXuB9N52ygyjxVIH8yJtxVuy2tHhSMKbwnyR6zRcrSn4s6
K04u6PELU1+H56YynROy6mo56FICfRXVKxgYfNRxGlznM+hb0evpwCOJQoynwHmLQ7++yiWOdyNN
5zdk9tnWjY3hDZl1RCZh7puL2fXAmDUMocEpw+C4aw3uZTAr81q6pbfTBaIqx0/ic9jRZixpua2M
yJfox+h+E3ViVO8ZGdunnAxOLIVl0QCIjztaP7OjDnnhNR9FAMS95m7BWZSxFQXF2H5vzbb4DFk7
oeZWwxJXsLeXBJrd2FE3rskQzOkNdS0gnXIgtmieUzxNTgA0C2twR/S8oQrI3aNqD0MLgbUXaryb
lIEkCK3trQ9NlSRuq0v0Mo9cY9NF4BwXanTJ2FJ1uXOKONxSV4Az6US+7khev7FConiDFnFFAGSS
qrUEAz/HDQxzEcTBPUvSVxbG6U5pbEElov6pr/W2osI5UgYUpzm2vgs1Z8dQ1P7JlBX7c29Gr7F0
kn2LHXTV1eFX00xs3sO0wez/ihufuC9tn4rKvKv7kvgEuljILK9Nqzg7Ne86x/StODnYsSsX9CPh
FpmlvXPJ+QRqaLUv3NTVlW6m8S7EyrsrBos4gIqzGnWhRW1EGoH9Cs5QvsZu4d82XTvtYvpr0K/w
8EiG2RONpNKQSNKy3DEPudkPtyPlJb4Lm7jEZEbV6jKwX6cpD+cFuUEGB1eGxKXae+Ed67sqEju/
MIdm4ckgpWUnu5dggvBB2mi3n7ssOfSjLp/z1rJPbqWxdWVDCIoA4+hzgYdyE6eld3b6lINLB0Vy
CeNT33R2S4pvX3utXCWNU29FmkccxYyehQBYxyi67r3A/3qLgZYKvY1Q+vvERF/NSo2nC5jpKknM
6ZHnxMZSMYHGKZGCEhvY9cRU5l9xG/WvWeCwFVRNu/OQK744iOQ4XY1eeBKzxmFWNiBNpNeDwTHJ
KnXBq5aFWrjKdAYcgq3hLkdWgkNSdN1Jo3sCL9aV/crLQNSgN/NBM1nWHRkQGuxuSWil04XoPy9n
0mFUkK/TaIfk1vgcjDLbNsNQPsYDwWqLWDjDJs3LiewBKLfbEdTxPkD0ufRB8q/i1LW3IJXcBkWQ
R/J1YTjRc1qL4n6yGgOVAe70Js3Dg5Ob5iPpPkiY0fInb0gOW3hAyouuS3OU177hcZINImdLLZdj
1XSyFXHvdnHVaDfYuqLLbwfExO/KGpgQYGclj1oLsFSVXW5c5nApaCJE/Vr59bWCjbefSX0edtBJ
+usoRn7l6houp6rzQ0/R+EyBE974XefjI2wxroG1QP3VtHpmEI1vxpgC4xjEgmFDnYnHrsRBQXxT
cd9zhr4qHKAGXunbZzfLO8AYLlMuXckbOc/VdyUK2tlpi6GyHvrwHvJJBO82ppdSI2lZuix5SLg9
9v6OB+aptOP+AosFsOIFNWE6sKgfUhV2jwXLxbSBGNk764AMhZvCJkdkKp3yFc7RJVBL28zi5vbe
U5G/r4rE+gRqHHBCH5ptqFrjg/FXth0JQwYBp7SHaDklpWVZtw2dItuTH2FiWKupMhwOMz5yiLLJ
Lme16KF0RLGOcfDA1gotkjNKdvrAZEUYrM55Bvoy4vESyEu5mM3Wytl5nVDWpHOp5Fm6WrygbGMR
+S/s2v5vqP24qCr+RVP28J4zcZ++fp25X37m94m7+ubbvmX5DGl9IRiS/9GYNfxvppIWjQJfMO82
Obn+0ZlV1jdLMm9Xnivo3PomfdPfO7PK/ObZ0vIFXibLc1xf/Dud2Z+qk18G4fz3gpG+g/LEc6Xn
/KVDCxyqrdMeerPjVp+GIebVHA0OgLX41MzFgNmGER0JMsu6EiD/pLnI2QiXNGOfnZSyBYNQjW1h
UY/Bg9fg1SjrbdrhPEG9WSWzt4s0k54asWY/M6DKFYdacRdolKhUuFSajIznCcpXeq7n8EfipzeB
zt9kBaQ9vh2C5FxJ9WATNBEbLSSn5Ac+2HNGxhxsoHtLKiCsZYdYOvxxIVdC7cF+rTksdg1mc+HM
5gJOPKLauiXb5ENAC/QftDPeeUZzmO0LpiIqjqIrtrMvdgJaposOMDZObm6utdPdYfVijihc2nxd
emfE9v3IAIUwCGeLmJqcUCyb+z5jDaCQANWFa2mbjdicObfgdVbuyQw4hMIMDZe5nsoTVP3ylJa0
I/ucMrfQuG7ahMAKbU/PJECsWXOztQJSpkrRbghFXgw4Kje81VPbAH7PS141DDniv7/s1FpJqX+g
IkbPhgEUVt/dQBdnxANjjDDEDRuw0gxDdwsF6ym3BkaNSbS1Q2/cz4NAWedN5jZyxkd3JNTd9s3p
KOu7EgABW16xlVVNdsDMJVRhZa+hEhJo7CljOXkxFy/Pr4bAyndumz3OKVwlP55fCsf9tC95cDig
bmSaKLjouAGFl+xikpR2pFhRsl0GueLT5koQX5K92XVXrdLu3rDmx6h2MNG3/MGorV+MV007mYvQ
j88uGlaIgrvR7R8QwII+hKBm00MAYvictmyGYRUefYy5y+qiH+ny7i6Kog+AX8f2ovwuT72Wz6I3
yE3z9EddFkd/Bi8w+zDMOrKd/CcvY/SqP4ci2TlD/2wnEPB1SITBSNNhpv2y7IktXDmUo3Tj4eoS
GJdBOVjNNeF6/Yjnp4mH1RTpu3ZsHXquPYkKnUUIrCJoU0Ulc3F350ESJLQAHvyEsHL6cHpwOr1p
3sCHMldKHNQ4ofG2YxxjiYv8tLfONKj7deX0T1PBvZcVNntXJ06EmZmbQYAjtQ34n5FXeatkqlEB
uO46wNWzOLYxJeRQyfuxofwwMt5KLIZ6o4psPzeXEAUQgrtijDdSm3etlmqfinEPMaXe0aN5Em7w
XPSce2eTHBv6NU+mnRwjkutjIqrww/jTWgfVbSP5njL/QNx1rVgQbDAvZNfiBsmCONrGQbPGGvxi
ONkbjYxokbWXpDWhDyU9mCB8Dyx+PvFJlQFAtqZTSOmWoAcwcAjq0PDgQLgUFS7oWo7q3RzcOBFa
9LQjFMRmaRF96eO8m4/gyuzDQCKXmC2GndMAn9Dbeeict73ZNVuTjA1MNUR6Wdlb1+ofKsjXSrfX
LiA50ekPf+Z9ZeQAL9zBuzcUCpSKY8oyr4eaLimfCEfjm7y62JoalBmuxKBqevuarO1lmM/jstFl
tg4kaQpBH75XpKJuomOkG38dB/57b+P3dGhEL31RPgx9S4DgDPCZtOObtgZrYYbmY2X0JsIYVrZJ
dEee47uy0nLplsZXPohdqKdHK7Cu6LF5FuywZAoi/F/Bu68pa7KG65WPxKEI9a6jy7GEHZ/sUzy6
EGuLwsQhlJHEjgu2WZgxSiESQDCiHYD8YWoJAu8SL51i8fEOWVbuRBCgk34UEySiGeTvunbyrzF/
h7oMGaudLxlBPGtm+uYXPLB2nj0UYf5iZFO/DErnsYvK1wgz8P9C1fF/ldzPdpF8/fNZ8NN7G31Q
eiD0nn6ZCF9+7LfKw7K/UW4IqgvmwULZko39N7np5SviIie1XVcqaf+j7BDWN9+k/vaVktKykIH+
UXb8/JKJLpSOlaWciwbw75Pq3xVrv0mE/6Eg/rP8Tpi/zIOVzWRZ2Mr1qDocJamDfp0Lt6Vh62F0
kFLx8NTdbSQgTr0HZAupdtVgWTW3CsgOYFB/d73Jyjuw+raj14g8Vq7DCA8kImMcQohIj6wf8urJ
KZ/c6TEcHs35HFY3HWDEeOuDDI3HrQzYrG5l8eGpsx6PKrhzrfv/wrr3z5Ln//5/iCDVvtSk//wO
vX9HePm3m+irrr/+9p5//u0UVd0XJPxfbtfL//F7oezKb5cb1UH87CBCpfr9+/1q8CWBAhqVJsu6
vBTXvwtThfpmCb6E5Zj7yASa94/7VSKp5l5WqF2RpZrS/nfuV1vyS/5cJoMz9V3XlCaCCQp18gN+
vWGF0TlhlPfhFqkz6T7FQPRu9MzvxV6bHdUFD/Gz1qzdhhTQsFmUYXfKJobnZU+DUNUmUeNjdTJL
SGdCplfSmh5mw9dro2x7Nhi+qWPWivypW1zkp3Nkn2fCkzmEpm9ZapqLQvenkUp7xPqnx9wk5Nen
IzfGn11sk/0knjDpgZIjEKyzvW4VsCWJurj2w/nJt5CtFYKCGd6qdoneiEOagaP+3jIE9kMYMu78
mZrkaktBR7t31Hd++1eW+MZaz/DkY+QbBCrCR7eNFUNbAwcLvElh3XJpIFnmb8lY4Kr55HzJhqWK
UxwQ5tS45LGHTo2GwPsYneae83CxwmQL6sRMSL6a5nkXp8mpHslzkDY2xEBhK7fLJ9CNheduzG4+
CbKYkUhWL8w/33wgNWm9zAnZaLFr4vAMDnSg6Ooa4zprKYtl+hkwNnED/UX7Bk1josmkjyAfQ7Ll
m+Zu/KEINXC/vMDEfZWD84n1o29cj6VzM89esu694g365XlgxhZq40fTRp9hwNTI6eRWdnAz2pTt
n7ecS58Y+8FGCkC3MG2JBRPCIAKzWoqK/dMQUNsAgjQLW3Wr0nKPo1CQGzGbFsn3OtPZ0m7VyCvD
GtSn2R4IDU0K99brD4yNaMUlBH1PWfh9mNV+puheVgGGwqTErW5lOICjH00gz82crWvbXjstRu0s
T28MRqfzAJYfGHu/UBfOHbCerrtlXEtrxlzjIWuWtPvIYx2QfmTNcO47Iom5yF8w4Llh0Hfsi97F
HsiByshxrs6XqGuEM+QkrwfTn3gdDAbqEJMfrE/OO0ypnSL6Dt0wJBJrQsJnpOV6dm5LmyiPMfTH
dd1Ub9hJScGqM668mBAuf7kKvaXpgdOxDOfAnfjotPknMc+s4B4+N6qovYgd2NcjcoKEHE/ZI1SZ
OBJRiqumFgz+5Mj5BMxdjpg5hbtgzXI7Ya8HosNL7aL6xnX4kl37q67orVVWdSOi3UukKteYBLpm
TX6vES3rKb3DPkwxK7KFeUV4wCHVyXeb2YQexTaM6zPNvk1PPxFLbXkfdmoTGf6tH+qb2iQCuRUV
08xLj342DuXIqgCQ8qb9cmJ/b3EfCMIxEXhg/XRhTNjBIcz93eWMk8b1jTJHJBvJ8ARXdmNXyduf
VuL/gX78srn+5urZf2IbYVv3pWlCFb8IwqT7V1GWhFgjdKf01ku5KVQBByiWOzdC+mqI9DcZ3z8V
q1s0OP7zb0Pp5GI7RWzm/2Wr7zuLQXQY6K3yLvgw/8YV/oPDZRWVPHfRx8zok+PHdayK2yhpXv71
e7UuC/N/erMgLKTL6A2b+V8WbvJQgB+6tt4WCV7smqgKjbqUSnlLUcqS8POzgDblB+nRy7OjMavN
v34JFyvBX1+BheUCmw5GYs++1EJ/0sAJxxVZhaEPIkIP6508qlDuq4rRskjXRZD8Ty6492tt9fPj
VTbFlUlTSeFwuGjx/vT7aNM3kAn5eBH7S+Zw2bZOrtuSlQQ7A+FlzL7ccN6LpPKXoTs8qca6Rbax
quzw0HlvU4NrsIXS89QhB/A89y3rrqq4f/IKb9PZHInLCgAb4ucEqUNFpruayrU1s9TlnXN7EU4t
5kHtKxF/b6zooMu3YtbfXRWMC8skYsH1vTWGrrcx5XBSOuRoV+SqRNN8zsvssfPTI9w40nbC4b1y
/IdM/0y6idqF4CNcRx3D7QjVfmYHNzWozKp+iRsOgGJ2mm3ZWbcZee51jc7ZImTMr6MtiVskTU7z
k115D9qzn0jQemCl8Vv3YSLgZRHV3hmDy7S0ErVvGIdzAuNAybyWpR3/S7r8eUf8fwfdP3PQ2fJf
Hmfe3rO/SlsvP/BbZehgjsNaxEGGkpNFxOf5+u0gY3NcQVlHZcgxxuTIRPn3e2VoeN9smyfLxzbl
0IAlUumP0tBAEovNTVA2eqbCVOE4/05tiCaW3/OnJ5zmrc//5eJdwk7kCAcT1C9PHL5cf5qYKGKO
wMpRg6EN/Lw6XLCXfeiZGywxt3Uz93sTGjqI49oh/VsSO5pMNnjwY82cbpVPVr2oxXAXSNpUVVYZ
Gxk/I2DcUqKVpPnBBBT98MPQehW7KFMISoLnVO29LYe5Hy4qyoMoUh6+JDlJUmPondBMwEbRLkqi
SBeQUdazlYTHwa/e0LKKFQQmhrtm9+W1l2FNn52edIp6n5QIEow5VylnRr4unau+st/dIoQtMNv2
3iPNaz1mhH5K/Pt5Cc7aBWyDPQPAHfNCa5yo7shXogd7rCcrPVD6Up0E4CoprhbCBTvkzOQmValq
t6YqemZSoPT8MMRP1QUbQzRfvieXgMWctdHEKB1T0je91urpoQGVC8VkrYNqEOepcObtWJTDximy
78zKw6tkCG9MR0arVkzRFt8EwUqEA4VmZuGLgs9YD+ZjTkjinYIUSHhltib8ZQl8IbzK0ja6Nnxa
4Hje1BmxUgi57o7ZDF3GKdwh/xl2XsLkz7NQHaNpg2aAR31ZvEsT6ZANACm06vGt1IxaZvujTAhB
DQtPn1vY1ioPrMNAhshmbvWHnmLv1JnuSxMzZmfyDWnS5Q1jO2dS6K2ImTjnZts8hpmndt6WEeSw
y11o933ABuIbKekf6r61mG8yxEu3qYcVpGBN23aJqFYG8/YFIyZ1QB0OSyN24dKAE5QESpy0g5PI
c+H/5NJD45IQqiznaIf1vztaQbJ3DAPUX+DhyVLdAaYB+HTGcdcZWo5T5stuSYAsAcJS2ddIMbcz
kVgwC/0P3ZYVEWC1BbKUbWfwaayJMNhXF8+UGckvOcb73Mq79xmU2ColmuEYuDwa6ODqfdjhxLOr
8qav5PBgwX0M+y/axyRBu2BAZ39rRQBAOIx05BhmOfx5+Lk4MOC5QdAQmYUDPK/31ojtR+RMDI3h
7Mf1E3OW7KFp5YkuWnTdoYl9IJZFFOwnaT3sSkWnzVPEabj5NQNHY+12QbnW2nuNq2FGmeI/JrHd
HKe6+LRde1or5NF7cyRTk0FHdNtGQ7VNsEIdKsuvjjpHOFJX0r0jhItzoB9FL04y7kL7yWfruf35
B7OAGD2lmW3w8M9udes0fnzbhFN8O+nBPhOJtvr5t8wxgPUzK88ip76pLt/w899xvu3apKtPv32D
L8J3ewTo9fOLSCnw6tVJse4JNMR3hSXIijN8gYo+5jBqdVWB/H7pgxO+szeU0/EeRT1RFrawlqUC
Nmq3x6ioOIZxaNqmQt9LQLLnRPl7rH1f5OypXR7go3qrLkkqLGI2cN3kPwg7j+W6kWjLfhEi4M30
wlxLb6UJQpSBN5kAEubr34JqUN0VL7oHxShKFM0lgDxm77V3oemeM+6zVZ3bI1h1AHibmCLW+Vj3
snsF6BjtRg4SsvYerN7I43V2knzS6INb2Dne8LMMcp/nnk4uMUquw0A+JvGYMpr16hUsxA+XgIdT
7UAyZWhkuiI2R6s95UvQnYqt/FYTmhqlf/q5yULbwrVTSXLuG6NLJt8CqTlPkWOM9/T1BFjOLZi1
1rz5EyDxph0voBSoVl2E7xB84E9Wfm7QZJPzuJRIpfopOK867jvSN2KpLHTuJbQGCP86CZM1PJVo
Nh4U1JHeKXAwbMETcOYf5MqYO/v+XKV5gs7ivdI3ED2+Ayl4xJSQ66fZ1H3uQaolV06ojftHreL+
8MX4ZC49Suttzy/JwbKTcplwubqncuoJsdlJkMv6mVqEpqECJe5QedGSVUlW+UTJDtq3Zq1+VxmR
EaXvQmlxJuyYAZuqBR1LT0gdiIc2IgeKyEU/bCeTVLhUfJN2Y8NS6FlX0RmZRMskBVm2vFyuFfYO
R8XYBu4Da0OUKSmkz077XkxuDs7Med/azrpW2hxXcCZPc2U8reWILHi0OJS4J3lyxap1P2YQ3ceN
DpM+nV0OmweaZmNAK9X3L7KZ3MTsyVM1m+xeGmOoG7RxwE/BrGB0jDhlgQIHaHGjwLj1uWaHmpHP
FKTzqyKCgsW3ijZywel2mLYsCwej1yi0mcoJXZ9FF8rszUShuYDnQIFXLNcsSMO6Bk9XBg8ZlPgk
2BwYb2uxHlOUyYZwIDgxu+8yf7/SATb6xEJEiy9+lvloXCaHpx49pEl095rFgZ1+AEq+UapMYbZl
UKaHAQVCQLAb087e0bJL8IivajqKnjsJoBzQHGeglt2DMOFiuMQxWMgi1OzHcxqD6Mo4Hwkr6cBJ
HztnMO8qx3zHdz+G2iLOGhIfqGPt2bcK+2rUpF3nJmkBvbxJh3DugcD4zZuss3UgbXtKNm2CkVO7
qDECyCN/fQLuzZ6927wT3Q1FTIdMlrEj08W4dJ7eXhHIkMGQBt/tsbhiucXkhuowIk58JyyPWeIp
41YEFcD/hq3qCB8hzGvVMTr4tnbkJmeWBTcXnAkbFH+nCFIICeOVwEEZK0UMYr76xtlCeDUS/2yL
hi83EyuhT8BEiVLwDqLc6BWAux9aI7+SU38ve3jAJh6dpKlMksSlZ76h7vml593LJL0lCaR7mlCu
HXS1Ggcg+Ec0/ORg50aOFqN89EDIxYOzMZ2akfZlVbx0uIzqFi1/YTj1FacVsdqyfId7dIeWFHdx
yt6s3sTF7cCzaoX5W/NUh7xGf7QD7eTPT85oTJ9W6Xw02K+FLw4ImSInW6vIHV00rMtCPIodOKfU
RUk31Glc7SkbPHuhiDQdYhOvf0LPiyFR/wpmhh9N291lRq2dBvuiSae4utl5K7iYWwX2S6nePdpQ
01Dv2fi+Wdi4s8/tItPzCK+ybplQ+EsLabjf3pHh93eUT/k0wBmHVTI0WcarnHFhFR7JA01QfLOG
iSc5dDRlYBmqjhJnBc/fh6WRJCZlBwSOJHBlcwTwlzezF+P1gepsqbMh6q9e4HShcUZ1KNVrlWZU
Pt154L+FnPnLtL1O1XDv1YP1wOOYm2v8GF2M9h4wGmGnUQtZeZAEhajyh6OoADbymg/KMTfWhZCu
2nYhjpd9v0oLFeVbZl3GloiacSIMdgIciVR+hSXM9n0m8FI1NleAaLdjU56bddrOwKB+0+0hEh/P
xSZ7eFRsk1XfvpCtwxiIGeHZyjDFy81+7dR+DOvd0Rt8fLpEWw3V/ExR0r7mhPFOE+Wsk5UkHwzl
XdnZw2PLORnWAxlucmALp2+N/oxCYMq6yGC6lWDiXlLc5YZjlCQFisSdjfXR85WfqJGsNwADdzNp
AP1qZs9/33St1lAPjN/2nTyTufLl7xvNRLsr5SIjvFIk0PEofBj2N4YveGyvgzrq9vBkU5xd9AxF
MiJWvtvGKPLTTMn+z/8J6v6HykMa69FsuK13zsfMiQcJ/qPQ73qddTadsTWS/+wUKmFmIEg3Ybyd
V2p4cgt/vLWMn5miDjiphvbYYYNAMLBcKOWJ/UErHBqD/zxlgffguqv/kMlcPaw9VY5LDikrbGUX
7Z1CNZ5ABLMOTqmse7E5zJvHwb+rod3t74Ag2TNNSCNEVVzcu16YWSrfeXc4Zzv7uWoiw8tpCbgS
nt3eSlzLx87C8hQZ6Vku7F1tsr7oYMqvZTQ0Bh88ZnNecstlMrSRl0M6RJARB4qPQB/zCAo8eLZM
01/aitEqaq8LALu7JrOC+8nbPA5j1A2mkZ1tXGvN2t7PRuHdFzYD16rlqUKiBSy6uocDzaPr6DUF
CIKJCphGKX/XgOrh61HrP+9a6KwPOHRJcNK0G0PgnkLtUXPM37THxsntV/K2dYvQXwyFHidGAJ7q
upoDEeDe8NoDobrbI4SDt2kIYB0S+qklpbM9cUC/1jKqy6Emhp3gFcSsPYm4BbuKyvMfg+COPlEx
BMpKblpz3J084/26zPNRpdg8KkoBbaOqQ9+jGYheyqFwEtdxRgR/OuRJ28SU0XF4Lrqu7ksAN9ea
3z0jXOab1O9pnU+vrdQeKjX694TaMtfXmzJceyaTQ4NjCVtISm5iZ71AnA6eUr7I7BGBtqHP3lx7
fiJmCRY3Rx0YWtIi8u1Ld4I2XhhiG9ucPgkHzTtzwTEcSMSgUclifw2sZ9Tm+p4P8J5qTh63wsmf
ZoGZxXYgigJ51lFsUA43m5M/94hfH1X3Su/9i/gRd0Z5oLXNqWZ+FmHZkjHy1u65cVwYwv16h5yh
e+4DYd3RL93+vtfm4PcKrjfGrPiEeHnDXBMQjblKoBNMTOF7AnritigumpvPT7kbyNAtGKOzsqAc
6Lg4KmQSqwtKFfnGgVid/Oj4/ZXJ7Y0UUa/P8s8poJbDBsFlu5XdlRhNUoHIAG8Y8K+mmcdGJmNi
eisGZ/quFgeUPjgoxlE93SACPrfw+3LTyM9zad7XHCUHYaROQgbIDsfdQD7AS0hBwhlgs0LwZKTC
ki2aLp5/E7maQmDaYUtLGGZYNg81loDYUdmdi1MRtB0WQ0E11Am5hDPBCsAy0FWO3wO/uY6l/Vbv
SfAL9OVDI0AEaQw4otysr20xt6GbOm9Dp743g3EtgqWAIK9+pCtGnwDx85EpK0WnnZFTbH55M3la
hjH9ZGhz9RaOv4mDfMqN8tJkjs0PvX1mAhkITEdyvtt4d2KxkXCXZ4LYa+Vohy1Xbw2R5YHpf0o5
5bGs/+Rprt9YvAGxMLM1cp2xOpvZ8P7K78biKVn+sOfJjNEWKYGmCJdbkAnibQLmPn5mRX0wG5HB
RJIyk4GpLbxwRUdz7Yezw4M4V+vLZo460owyi6jITjOptLGQhO+WWcqBbiULjsfP8gHPChqqDS9s
RRyal1IHIhuKTbVVsV6yF+JevysWu42CPJ0jfbnH4zxFC2u7A6ojItNJgRejCz2k8GSSevEySqAn
ASmMulE/BJv74C44uNS+aF/Z2aA3LqJJ2AZHkOucpLAiBXgzYuf1227yVwtGBOjUgs5io48x+p+g
IE4r4lxYMtlr2nhn1wGB2pWMV7O8668rpCmjZE4kBoilhmgT3wQlU/dr1A1pHeYw83kRK4a9/uNU
TDN4EpHiSsiW4+bnlNb0xJni35RFWcWDp+6XbP6F4ZNX0Bq+Yab8g1/mebjMLUz7yTaMUFnzM946
2swULrMzNyfRkEo2AFh53KbUfWjTN6euPqsab9c6EVWaGXOyBbq8mJ7/LcAVcM44Ko+1YuMq+7fN
44lmWwA57D2YxlpCXW4fPA/E2dHbmBIvoCSjC7KpFSSSBsu/VRr3nTEZ4M650CrBclXY+aM5oiKv
KiccNqRg+YzlZrTNZEvVm5MRS6QcchJ8/VeQGkC6LeK7VfeCXrw4tjlveIUxg2cnY+jJVsoROlVB
RrRGQDmQ4/lsoKHv07moosI9ZfBZ3fnNrTL97MjVDzmVTwWlG0H3a51kHOIs3JiFO+KgDFc707/f
jSr7VeHdZ3xH+hEGvAR08zf0fkixcEOj7LrgrwX1M34HMV1dirW+m3aiufllUTLqFHSYkfXPesoe
UCdOnC0sVEmxOC90l1AUG+MlWxSTQEeL9PLdDnwkkBTW3G3kbiFslCl438UOLv+8qVmdeoyyqD7b
O4azXdh1Zk0JwZwBuCZKO1zoEW5W67xvx7sVx0o38QPQJuEiW36soPKPa0v+pTsKrn+CzdbN/toF
ldIFGR2U80OqsXX1YE5GwZgrYlzw8bnkTWtB/a2n2qKYpOUceeyosvxBfV5t/ZlyZwB06v4cFxkz
G5PsGIpfRBslIt1UYusk+vliTwSvt5Or3/RZPE2OhUuqRdiyAavNVHPEFx/1JrHOxjz+QavLDZo3
93aDPU87YSlxQ1FZfpyW9WudxVumuzA13UtdEeBe2zjIzZRt8ZDpeJjF+IXl5X4yp9/ogH4sQ84S
Sq/h+aRlc5A68zKryHUe4c2nTAfq0YraP7erVzINF33bX1btZhXWeCw5UhmZOLIithaPsOkFX0pj
GbRYHtFFTvNE2udz0NvEC4gOC2zXKNLhzsssBMB/l4wiw32G5z5EGWCDwyzXt7Fc/BgLwSuUsq++
KAhqxMmOg/Mts3UBlcVv49VkUMoY9E23vrWlDXTUfF7LLeYg07gmkbK1Lpmyjr7c5U17bzGEDjJ2
1dmi843mS3tx2/lolfqeq4LHzG+A4PYFIdnayIyTmq+vWYORkXaBFniup4LbGkvFluIKqtpbQIAn
B9eE7tdgr0wUF+PhxcAqU055uMMUE2NhILCNMnHJud1J3m3YaunNJ1Q+mUhNPGgG4UsDmgdIstu1
Fisk3dlD8LxWF6OTJNMz6u/q2TpzImJI0J8JQgCtO0yMHIhGAmf9RnsHKzyVZbRWJIdVOKUscfE3
Fs2aJwXpIPY9apz2MPUaItqRLttyirAWDoZZsXwNFduxVcrhmHlxZQ7yNBRzCgDt3fmSBUYEaad5
nMlb2RH3lTnMZCofeLqBSTDWSd2Q+vhUtNVvpDnrnftHuB0SA9qArNlakPrlqbeI+pgtbn+m7WGj
Dcxv5zlJHeBfaq8F2D2QA+8+zMtMSE9gxY6wad5sYAM1vqhoFO5VzyACN672xxo4ndvE9tOaJUkN
sN9j+MNuN5Jwoj40M4L5AzOjMh+U5rBJwOBSVQ/LSGwZOCsYcps/Hmg3+siQ9MEbh+nIXvBBEy74
m2UGE2V+d9uuujBO1C5uiGVsvZp4bhJQHn+qDkku5j4C2wn0oDh5AwGB5LPWqpPiucmR9ZRS0+0R
X7MvnyD//2ga7yeZvGY8Q9Bp2GKmjv66QalKuE7vUt23TjP3KqE4wXTRNoSjDn7hv9cvURHfBytN
ps76li8DqIwel4yBh73AghsKDbicv1i/CoIItr7eoLTzG/KuGTwldk7uT7TTCJEG+VA6jNoMJEnn
TpR0gCZ4s6nbtewfVQu1SvbsbN3te2lcTbLtHTf/uWLJL/Ej3mnZ8o21HIh0XzIh7OZfg8e96hFw
R1xNkdMRQW88dS0hBV3BI8TQJ6LUCKTPdWaLPiUjpaNV0mgHquAyCpgjNSYPWY1WuAy+99P6OHrm
HmjO2K4O3lOHoZe+IR9RsUXiwxP5T5aCn832DbGgY0AqmNsyLGuhIS6nG16Z7hiD9WSPdROPfv3L
41q62e61wCsWuosBOQ0Rf6Hnd0VAr1jjo6RsPEOzJYW5cNgK+Z+ZJPy9L7DsLGYZKtOhke6/Wgvy
Xe90Vlz1+lMjFK2RmVRTStZhmgZR47y4QKoe29X+ZpbkiWmt/2ZMJaEFOKGPHvTZivg+hp1koRtO
ziC2j0hLs0BK9Ca6HfQ0TsMAcpLy/lwEDlcqTKt0XZ/NbqgutmMTjt1JnIctWz33q4ZwTLG2hJBh
iEeRH+Xk2ue1hi3dV1iC0MOHnRZ8XzbxoerOxlyxfBC7BA2QSUnaaO9LWnyowetu+qjyuKMqxmoH
8qEu73FU8hR0K/xp7phI5UKiXjl3epD+0PRPxma+IOi8FputnswhkUX6qosmOPUlheuK0RQzSERw
HXIZoqpCxHlPgwngR7rry0Ag6KPCQlDWIBdVbpALWkM4I8VjRZjOLzXF27a457KUeD4d4ys3qCAy
UP6lNM/1oPEKmOtCbJE6mU4T+vSB+TYyoQ7oYPVgeFvM4UH185c9ccFPI/1bR3woa7GGCHTPRS5X
295Rm9wPJv+vkD2K+2D075i87EnvObUe2vzawzHB1JeokdGO2jJ4g8T2TFDD9tDP04WEGyIhDY9Y
kn5zcMIoMzKLKvJ0YZ6DorURUTxh0QISbNvsJ0GdsPoTeey4w6f0F+duE8bZGyYMxf52WChlWrYz
Sb0wyVyGFwU9Bp2RyyKg2aHD4pX85geOlzKqPEXvp717xKa3Db8lVopVmHakmwbLEJwGDyzKiM9A
V/OYVPMwx4V3IzTBfrJZboSTnOJAQ9vBGqo4cMG30eiIPTxM/97n1T2N9UyEj1hiwr8Y51Xa1Xa3
Tw4OXBTaxQL44buo8lyCshz0dIjb0F1hQ0fW1n+gdq8x0XlFlDWCGYvmh6nvvfpYyU29CF4Wx4Z4
t8GCk/2f1K7Z51qgEGcvB0Ltj6DmHnvIyUluWwRHcM8US65gxs/yWORLGaYjexPVMPgmQ4H+yXkx
/Nl9V8vwPVXDrTHa7qN1mud1/sYoC04JL2vSp5mZrGZNKKcmgXJfxB5gs6/DuO20ISQ4aF1oUdut
jXRteKYF6HAi2MQImORi4iqgduGs0DXngVD54mnZAEYLDrAuCHWSCF7qJn3HpuseYc6HRj/z9K55
2DuT9uDmDumrlasdcgqSOGMFo6TzzjEI9D21LkVgk2WfTQMHSv/HHAPvSGjVY8lIlunQaEQlmaok
JmnXrHcZ+rBO3gZAGappH/TGOjUbwcOtyK5wck6yskfm5pbLsAqBaO3+CoyKx8TJ4VK+x9nuhnZH
XrS9lW9+K+JMM8VHM9Kpy1y707GG32X2+DCUdn3FYf1a9YY8ujZPVH7VZjiIJSx3/r6DYy0uxPZC
wvDbJmnVtbwl9rssoVkQcz320n5q0pPbBc+Si4nBoPhT259AxqB3VI/zpj84pKlZylpjuBfC0XeQ
StLpmjh0Egx8oR3VpMkIX7GTbr9n1JGi8sco9woi6YKC6sgv0cs6/cXcnD9FZd7VEM6oCUhGMtbt
lAFneRTDeuF7tkb0cxxkX35Abk2rCLZpZoM88k67hwqz880HIkupa2ddpAkZwvVRrDObNZRq9fia
d1oOjaU5W6ZaopKMyWxtPrUh/92RtXPERWGJvPtw3GfW90k+8MAfbW+lLaA0AAp+J0rvG3s9ERPX
GiAQ1tiQLuK3AH1ZTuUY9S3lscYwAe/u76VonXjFa83aavQPyp98WEvdfO0mTfFrPgbu4idbxt5y
gpmI3mEbi2OXDe9Bx4SIXW9z7dYGov30WVnza9HVKlIdF95CnuPB+tKB/QyDNyfZPpPY3FImma+e
oe6yeg4snyLmMng9+RToEk4GI1Qb/eOjOcEKIXromM79ELl6pcdeB7Wp8M6sNjEhtdybjAkPZrXc
1kJrL579Y8rXE5g4xsIDP0uJHyzwwc5P88LeeLty6LsHxlBGVCu9IgvLCkI7aA0Ist7jCvdT0wV4
lZaV3FSBPuP7OPQmYMdW57zsv49QHkLfLpedW3lsAmbRSkkQ6+IsBvMVh3yFSHvtTrnLjTO3S33O
4Ww/cB0kW57/yb2OHxeaTtSTWEZhV05PVf+G1tlv/DO8LnQK3fqDn4o/56ZLo44MRdWK9WgZ5K8h
8kBt+GfUWjb+iHEtkPejxxS+LOtHrMekfggYpJlvPamtD6JV03jUByta0BXKVcocXsM2CnupZTfc
Y6dvg5scCiPq5jrCm7xGs1UO52xZfjYZCH/Ltcsjn2k9IdOD3DGflaU+oIbAAK1NkRQ2D9BxuzmO
F1pyKo6TTsqRbslvXqNTyVQKqZ6fn0rhHvFaP7BKNs/matxjXfXOrQnKE+Vul+PhH1bHIuLKJOuj
JNHvpgkhwxIXYdK2skQiegYNbsbFYelc7ZICVQqDOsARlj3khbchuKVFA2XAIcR0oB6bu3YrXiu1
ppjg6RmbZnNvwP/5nOJRrdb4vGDCO+NQlGHdiCAS7VIkVlCYx4VUKqrG0qOS2fyYekwCGPoxDDZH
vL6+AHWjnalhZcE91OOpRX7VVEMPUQvI67xrHqRjsbq1RbxUTJVgCrOTBSDRtvfCMm8dk6TDeB2V
fT8EfX7aqi0qGl4JP5hspMnAp0neetRaq46cEiwGeB5mcoVH7syok+SIRiK2JSRWZgL4z3QAeIPT
PW8mVd5Us5/nkFzWjsAUZ+EeLRV+vdl43pSqImad8WhKLHiiQEhN+TGikrxgKP/pT22XVFZiwa9/
Gueks1sHhQifUN/M5dSSuaEt6Mq90mvDSgy/Fqt+Ys5AjshmPpYBCDxmtExpavljYZOHhAq4FCHD
DrBdqQ/iqDrTxdw2qd1LQ3kwlyePmf7JIkGddtTZo4KMF+B3+aFRr3w0mXawkgCIMGqG1BhEOskL
qTe8b3rzSH4BvI4mP0GxPWqmAldXOljP7ZZUdvtqFeuDXbAea+qXdbSTwBstCgj/KAdsmh60UTbQ
NBj0vRNCbVJ0SB/bLQuZeJrRDAXIs95MMulssCHox1vYXloesah4T5HRhJgo56kz0Jo3iEwH8/vc
6kkNMenARLaIzTI4rbV731QY3EgaMSLbO0sLZJrDXuzAL8yJ7HH95KQ5+I64T/O2e9LATZoj1ei2
sh8oRyYL7eJetdwyImyfAQu/gdgzXzE6zqsXBCkWe0iBmKhZL/lmLS8t/ZQaNiaVXfG4ktwSob6L
MpFWPwcvoJ3JdnJbM5lh3rjGgbt2u5jt4EYc2IntAYFhQQXivIINbAZ8cjlhTqjfjVkaSFN0ki42
i6cfIZuM9AuWYd0YFaBz4hIII2eKlF/zWt3hE+vecTa7x7y1XMCVq3ja2uYHo3u0JuXz3zdtlhOf
6fmJDwGNZOQsvwDC85D2V94ttUfv9vf//r7JRG3EXsmq9T9/8Z93/36wbf20fMaf//7zv//3nw8l
um0LC16k6D9/8Z8PRhM1XuQ2xP9+WAa/559v7t8/+/uvlKBZZaoG2fv//v7/8zlTVY3Ywqcf/9uH
WbP1f/7oVSEvrctk6H/72H//TNMwSuqKNujfP/v7Vf/zpf++eyO+kCfi//N77AIaUyQF6f/n9ZFG
N51nrbr8+4X+fX3+/bPWHJ7AtZ7acXRuwEOcmyzwsB/+vr+mJHqmQ//P31aV5dz+/rm5sDglJBqc
K32/HqFIc+PK/hvwZOVvo1vIaByN7OT5vLvSSZk2QhVtEshlVBdEvV83N0RYcZVa6Z+0eF6RyqKd
aj9NtsonbzKqRM1v3rDUj5MxN8fc9Zyr1avtMiOJsfeMXxcIO+GBMpHOhn0GaX9Ydo5xl/u1dT+m
ewzLipAqE9qbNwJIXaij753SbF/KFOGnY3IXLo04e/hCrkxOds8xhbpluu85PVTUr4xLKzn3tOUl
y9NuuNrLixsU2S94MJHedrfZM6sH0ttYxS/GaVmbc2/K715a7T7tyE9BXhfGl8ZQ/AosL6f0dgTu
1+0odKs4b2bhvmOXZx7ETOhkA9aMeKztk516emdqi75THIISI9HogvwrCvN58fAGZQ0rsKrdT0Ux
Qn8ef1H7WOdSUBMgvQmXHunFkmufUKt+boZexnIpyA7XYHZZzBYPZkkM7q58aktW6/CkYdX4ORFD
W2LO6ksjWqouY6BN5lFuiJH3IljaRbRnzCH0dRgOARdE95leWBOsoSx2Sq3UwsnbcWnuGQfc71FB
E0x1HRonS0FuauniAMP6lNB9kUY7ZZycU57k+lO+QYIl5teMUSmhw3k1dkEGyUr6xniDcSm6vJ9l
xzVSEpGQyMkAjcAZ7KXOdBIU6rFAXMCZTlGiZve62MSdlax+kKKRppyCMMTm1rD3HT4tlxyqSrI/
WNdBjyT5RKE51VvM3jsO5oCUa57D2VCjl8AlVX8Vllleif2jucovjlacTcs7F+wM/BQIITzJgmBy
PHZoghb7qjF5OuWjfdJM4zuqD/3qd5i9HGYw+eZ10aQ9iXJh5eO655HzNqnY1Oiz+7E2Y3fnaQgs
Cwc30DTKx9VDCTKtHruHqSPTVq8w5WVEHa2c6iWA2oGTjkOGBIRsTox0+yxq8zj3ozxi33lVyIJo
FE/owWsQNO7vtd/1GwWytrzXBtC7+PsCqI4xYY8zNPIHuI5EOhnma9vQs6phZDwR2EndoBayS7Li
MuNELX4IWsImhPBIihrQQFaF88eza50LF6FWC3gUeKR+oMiFYV9taK1GSkZIAL29dudcz54hI9Hm
pQQybEAGqSBwi4Ft6Bik8GOlmmHH5CkBtLDNI1poHFsLEVKCnWxcGNaTqJSWMDRDMKj+jFCtyJwe
UFAIYFyB3tcXU+OWISZ3gX0UTm2hJ0WNG6zRXi1Qw2HWm3VS6HRpWdu+Gj12uKIz7ofSoo2QG6Bb
m7EqnEg8XdUcJOvAHZB1/kEOBCb0k3bPtd0mdS5OI4i3g2d1H/rGFtwP+vvaIQlTuhQ9RjaJeJpE
ygVG+jUEWZtdlNc7Wdxa5ddInL3SAC+05sKSndbVZSwoyD7VSsYlsIGQlu8ADo0xjJ7TO1q6iGa4
xuFRGJQ/CkHVYVnLr2mSPz3QbIzBubs7wo/jsSw2njfMvgLW9Os6DrfW+/SQZRDbmlqnja05jlL0
+arYfk7TSErBOc08726qg1i4CG6V75EP2IzDNa2e3aVeLxOzmohRHyHp2WPAJjWkY9lOyrZ/qXH8
NjIY8GdKsLJZYPLVC8wYiadsLM5gba09qqqLneIO74+Ak1m8a8v0US2c9HKyEmVo77OlftIs/qzh
daJ8qg4kMhqhCUrMn5Gg+3MeFlrGILn1E4Dzfty5D5TfLAg3DISt1kaVU2EPdA0ao5pIMUtpAE7i
zvEsan93N8QyMft7lXXzSvKqS1gHBI3f+7cyue2HLeHotxlRdQuLvMlgrSyZz1Xiuajm4iLrmXCT
BVnd1ls/RQESwi/SF/B1HRMUP97KIrL6Z9Js9/i96aXV9qFpz7xzrHW+rvN9cr6W+nemz1+ajo7e
qHk8IksqDD8srIb5cMuqy6y45r0RbajQ7VhrCwzvSiSjKMUps8jFqPUGndc4kKWLzEdBtozmEh11
PjLmdstXFeTPynURrwoek52LqEAfHpWxvK9Vw4BJt9nAFnesXnI4mwhu4F15cKjvnG6w2SLFqecS
G5gv07F31+AgtvrFgsoZ1Yb5MRR0DBoiq9H66c3y+6ARJNl0mAayJT2yS9iDeLPXvmXbAr8TUezk
/2S/xnzJcU8kxG9l6SZ9g/4AmcMDeBLvSrxrExrW1MfAIHktAme5ygZXNNHPZ8lD7yTrKRaD9aYb
OyWWMy4CNh/WzOh5z6HE0Ic/pgQ3yu67JhH+svxluXgsABB9HXhi33a4/MlYLgyBl8OgDCZkyj9C
4oLkix+a7ZcTYTFlQBNASh8dciCYiMx9X53lRqcl9sFk2f2mu6DzlkjGfJWTAwp7Mh/ymNhqukvC
FwZN1YwUy/I4eu0bGBP/VJX2LegE4LRZhtaEJA8hKlPHHQ/UTwlOYF7f6dzadO19gTRCz2dy5PpY
6r53hC/ZhFUvIWJba6Rb9OE6LNeMgRHA8+ARYHzCxj2lC1kqbMU9Yk9FACoo5Ds8Evx+J4Ayrv2A
vJGWvkrbq1/kb1rxPq5pxeMu57k8y300226RZqFFrvtKu+s8ViGoxL77dW4d3UBjn0bawyVT9s0a
kF8PgP0/s1T71TkQX2szvVK+DwcJbxxR3UR8bW1HRfbWyeLJqp3v+zN+Y3oCbCbTTkizyJAc7xvX
eWGrokJp+YglBzbehWTCkbJgWyBoxsFAAPisAbU2detEYOG7NrMI6BXhKJowb4WJzEhM9/Cmg9Aq
3UixWCOXpFsPI2eM3ccC/3c4OtXRAWpDzTERFtCP7+T0LFFR8+WutmzqcE33LIF6YcypmH9RZk+h
nMazaOf7ihyCaF38hYb1o7Zo8Jd1QIPa4CPYiNCc9m9CdSshwfOZ8309NLX41jSGfxDK+bnp/aef
9UhysvW8eGeQi1bSSUgx43TqHETtc2784JJATec9Ge6wfFC9sP8NUBbW2fqrZEPH2C5YX0uU7r0N
Ul0KML9jrp8XGsPYyfm9m1rzwuA7horLVIB131HucLfWFfdLVUzXkk8QMoZe0F2BMmD8pKX9QTFm
Z0zC76Prmc422afe/Q97Z7LcttJt6VepqDn+QAKJBDCoCcGeVGtLljVByJaFvk30T38/yOeGT52o
P+6tqGkN7BApiZJIMHPn3mt9a0RnncGAaSa6Cli3PZ23O7ef2KNgrQdobOTzKf8SK80ls8DMTXvr
lzXIe4Q27mHCIQ3Rxjlgu/ve0eI3oLgGpqN9+rp4Ul1yFzaZBk0MnmrwbxECGgTf3jfgJxM1vFSL
bZ0HIk42qqP77OfFedIQsKJVJzMbRRg0ZHRduia3t56InU3Rf1judG+0i3sFdVYd3a6DJOr0d0vp
RAcrHy68MMbJMw8zlMF7Wo1I4K2dcmO5S9rHtMx4CUQOIXhKGKjlIKVaOkh4iSSOcPKw4wTglcWh
p6TUDrLhrdYk44pIPVuZurcxQaTdKIOlqMJdmWbfGVpM54GsCGy4xTFkNyi64RQXjtg0FQuHbEna
zrAK7yOMufDSK5iCdXX+/AiUknfyGF6vd9uGuo06z967kdHkGylSiKApTU9bxwMZ2Yzrqdyc3OMs
0Vcx/VomvjuVJOORnWTXyYreBBnJG3e03OMKvWUdb86f/1m10ZyzxYnOFBaUscU5hB3RWx9l19f7
sqm3cxSubZNi2DquA3oc9PMZ33hzFjNkKdK3f4FhUDu1+K+ZHk2aX/NDmiAfzhOawSTQ3E3rt9Qk
WP3+L81L2BaKaXWHbvcsHPdJmNBOnZ7ooipy011qJ3q78LtTU7u0oLplBlOA7DwmuJQro1vbNJxD
1ifHhxZ7JKg4gCcazkSHJ+WZPhGi5IqF1IlTE6IUOvLEs36S3SkgVpP5ldNamZMKRpIjSNEd200/
tsmpEwX9WY85duc5yTYkCoxGIprMtOqYnLp+hgSKycwEq5wxxDKw4LsGSjbaQih1fkwjjXB/7hVK
43HapCPnudhxGQFaDpqHkHXModrZ2nJEYaJJQdYOjF8Lhx245E2qOALnaNjjJP+ZFgxrO6F+mn53
pxJSn3LbFzto7F98MaDzVLOmIcgCi5CK7JCJqQSlt9cfsYl2DJlOWixXk42/8FkTCW+9praOAPH1
eyduf1p2/EhH6icCRINCt/1WxnaAXdOkTiUDm03sGXLWlqiil+LU2cYh6QtNRVLKPT7Sbe7374pY
7JM03nuutd2o0E0mjU1l4rs09dNqm3Zs8r2HvcnHy4CnCz0jWSYZU/cdHsAEo9Ti7LvCoWylf2/6
N/iwm4tfdkiMHDw4MrTvQjkwReZKCTQOTubEANrQGY+ZfBznUm/kNOmtNAod5DTRq5ltJ+lwAva8
ofsF1N2oyA+AD+hVM0xUpoxkciAN6vOvcSR/ausqQWF+/p2Di8tiaeVtAhJroxRhbGaffyEf6lnU
RJ9Qk3GBWc9I/KugtMdzNWY0zzr7yBz4ORSDsTE8C5ZClNygRYpkdcK3QjcACWEJPmS7DAi1HJM5
ecNfV7f2rq1QM7KYjmB9czywMfJ84eaEoPe/egTGWzESj2Fo2Bl+He6iIuKYOLQXA7hiMHfzzXDM
ZzvduZb5M8pDRKVhlZGtKw9Vbn2N0KF8FTRq60kFNkhq5SiXpZy5RqnHczrLMkhq/kzluS8Q6cuN
XRNvZuj9qP19OuUugruFhnUpki3p781a4U35YzdyOQ4J8EYp2Ch7Y4PAxV+7FQkQkcjY1Z7T7ixr
uYkafcIIwLM0e86mLnBuqqvjdt8ma2TK1DrolcDViZ4+pI8MdFjHnbKubg1wHxsx+9YZpVEt1LAj
Mafj0dU15aB6ivKLaCKXmYtbHSh5UAtRc+29rOFCErRbFk34RcuxB9GzoqCJnwezLa6VQYD85Gzy
LL1qr/2F2uiLS7AD/d0PBmRgJFtOl3V131r5Kzp45kyJ81qTtbCJ1tCLqFAvTOjwKJpMQbqhcLba
y5CgqvTO8ge8md7aAPIKpCgtWeJJx5XU+pDR6bHwJGE5KLqZIJQKhW90NA38uUkfErGnrWMfl+Gh
XhN+RX0X+3idUg8Wc1SFt5y1vKNBFw6C5oGJGGzOhlNPmhdY6Jj2cuETlMyiI6rqO+Zz4HxD556M
6TqU9IlXqSv7B8/p1LGHp/s56/2d3QgmoBT2LLjFflKvrs34NqqYt0vI+luSAN61sAMSK+JAZXa/
zypEj5UqgR9nzEzynAyd1KMS1WWAcI/pQYOer5SPvSWKS+9T6kqBHG+ZjBEyiz46XjuRg5gFqIoY
rJMf66HJ24CbP8cGpV9V4JyCvI+5r1K0EDkl3PUq9vc1DZBTjYyqb/2jscSnxTbqw9jnSKcLhCic
k2aASJJkGoci1BqTX9EYlgc5QJax+wWMw9i4N7pEQV97DPxV27p7b8nSgyFyLIE+4gu3FeQvOmxr
1hfBhMNvPWQ/yww/pnqfJo9gKp7MKZUMTfB7ZYj7qbkq8pn1fBdnhR/oVSrc3uej/0FFd9cTHxKE
5QDun/34LK1s2PdC/wgZXe+Xxnsy+sq89y3jMe4uZLSjkU0Vulf4/VtrEsQIWtPL6rhO+gHzJJu0
EfG8+D7M1LYtXxxp36TRgLY5sU/GqF8b9u0n+jrxduzM5U6NI2NaIEVMSbdoEL2TY9TPXjlhnmsM
Aq+X6UtuYsYxjXxnUkJBP3fvvax6CcMFDOQ31Urz5DJzouTgoE19yp7jo8hHmWJCvQ9IHg955W+d
CVsuS2Uw+PayhWX/QRwCePQhf6R1MfI24uyHK9TZJt3Jlj2r+3BPQvJdViPLMIqhps0RO7vFC6/g
j2iWEN+SJ+qIIOuIQRNraXbXNTHKviI9DnPD2yBq1xBK/AVjuhSHrlkpyIjc/Yl1vOrEdydpqz25
miQoOKgSQijQvfsFa/9tP7EVmh5M18WcUVbLMRgS9iG+AT1ilwVuEl+tcfkypyBO0NtvU/PbiBo5
6KlkgrRpd40DB0s3Vnod+5RSpSaQnMv8R6hQUBLVN4Fhbx5pWfJbNcUl5jnfyaH52dfOse9RgdqW
uLdsPMhhxIbbInXaUI6lB0fT5faRE/eZ9V430SvSBAsToqTSmDGvtlTOExTnhEpSgYYl/go2E5ir
LW2Gaz+BN2in5d036GgDWsISOZAlqSrSN61vc+qFWwXKwPZu06TJdllZTUGS2u/rS0bMB2tszsEK
PgCe8S6Bf+ScLItwwbBmc09slEZZjtAcWS3a3mcCjDZtA3QqjcZln3b1TV9YpEKCOtse5qRFQS5m
EnOkTZLMq5pQtbVcotCl6LLEbXKbe1xJdQlnCvnKk5C63UQaVOdkF9+qMgNs0aZ0MjIJjndKL9mU
30WV/W71BX9HM7/niuct8+DKE1/FIVKMb0vnHkQ9w6lB9imRUWc54m7MmW+dKclJX+iTERHi7RHx
ZRvl0irWzaoWiVGhLop2oEs2G+e5uFYTGQZSMpTAC+1Ffk4viouOvr29twQs2A5xpaiMBUe03wJF
N3+Mw+ii6DQQgBjzXdE00wGa5hp+Q/FOSIm9GfzEO5TJ3aLD4mZ0/b3nYwDFxNkiaDtkfXMQ5Lpv
GlSW+6LKy+1iI0IjNcdaC/7P/0Jo+3/dnGlgIrk+0ehYQDosbwRu4RqIxQ9e9vSuS4Q+EEA1bmaC
Dza2he6J+pETPy3C3Kh3g+p/lYK3n5zcN8cIb50oC48Vb6sAjR96CzYVjyMFkpt9zYK4j8rVE0e+
XFcwsigJuzfokKrWORLC8GmpqTYDJwSaytbF70e0BCpGkJIa950ar8It32kx37mZjXx8lK+t2d5U
4OA3I4Ex23AO4RK8aYsGn0nyeADAnzE/ehivM+Anz+DFRuuxqY1vg6V81BBGuTNVe50jpthmEbMY
T/1ZIcVZSLPYDWyWJOURwonQaZvjS+LaviHTZOvWNuFDDlBZZsG/JskgFMdHszZX3oxG3EMYuYkn
+VO08/fEX54mJwr3Ms2vqYd3KxkA1g6Q6raDXHepEDWxIdSRlhe4FTYBi0iIXRN76tr06DQsukNL
N5/KuI6xRmMIT1ALVib4FIMIKXaf58WlAhMM773sBH4mQR0E4QitwYM0nY8OPeUxH60nXWra01b2
tfffSkLyQIEg1MloujO5V7uCQ2JAI/w5zt0oyDpn2fKmOrvW2XPxygwTkBd8vtdC6b0VT8Ze/nQl
UsymNyrEtF+NkHZT4RHeoqW3Tgu2DNmZj5GtezI1lb6KO2OjR3vetzEaa/pRm9GZ6FAY9d4CSBhB
2/clJ6QCXkhqWOQmSbpxU+0/TMjcd100MFehvR73KA+9wvYPoE44q2HmXhbMR2P5SCrdWvUzcsLG
OqH1dPX63yUdZndbWkVNAZ8oHNlJvo1ZLwJD1vdxW2fnqPX3NMvy21gTQrtKW+NWnZWFMaAa+qNF
Ot3RLaNvXYeDtWc+tlfD+K2W/XtqvpU2KzweM4+99iGuLJS52UNkrll5OQt6Ub/OFrql1rC/J0Vn
nvUwOkcvmbNgykvAgjQmVFbepINFgge94hHyHSb8VRX2qI2xP2G6uEZGNFOtajQCsosubOrRhSzF
gsoOgn87K/dMOgYChrQ/10v+kIlSHwpTXWYvGnjPmumGbtUW2BiuAcs6kC/CdBFnEclfDcM2IOxN
co7NmUNv+NVOG8IAhpp3Mykeh6jEepMbrhu01VjDsYxh/NBNs3B1nTLHebQdjbWq5kDeT2iRExLs
OB5OL+zHT2koHgoLweMSnUeUOdS/CS5Ou75iC3F218hy36q4T/ZyNu5L+9Uht/DUuD7XO6ewporp
KlvOU1vSoPFzL9lKlE0BxBmWWgqQ9R2OMRAGi2dhNheYMiYsSds4V2i6V8FFr95TL3/KfFmhCws3
hTPaDxpwX8I0K7FGuDPRDxNN05iOmMsaUgQn3heVl++YARqBPdawderxZHf1N7RRH8UQlqc2/CLC
MQy6KduIkFCMsOYM7ds2YRO+IOwn3pjECKNVxlYkMf6aYBs3Zl+TkGaT/JnsdDEfOqyQiDvJpTGp
v5ihJ4fRMjaubiAEJqqGD8TK0NTK2NkzXdIZG2Vpi1Pq0SCIJvvoRB079zze9LW6tXj9GCX6ZOZU
VELOgNas9ImkIKvohblrcs5KvErFlN7pHMD42EUoScgPnZSDaH7JtsyIbRgONGHy0sKjzhpTpIgG
S2kFTrhKtTzKTbPMo70z/ZxXj+gYrjNwZpJJlTEYrVHOGFH87kooF3ijSHEjvQroZwOvED9LQV9Z
QFVq2mgftu3rVDjNMYFkUxp4tftsfhpm6wUU9blwI8We6L90dtPDA2jyi5T5TRdOxQWmD94KRIqC
aNVNh30KDuryHcPcMa+y7lgN/g2GFrK9eLsEsKi2ppNm+HmMnSHqAyVGgZesUJSaOAzScrg62nU2
MB9TBozUndRWuY+6a4o4gOEzHZTFFIg0cvhc/hs9Sa53PN/N5H1DAKrAcjAajO1rUl87dMxboKzb
LuESmtm5jFA3yExp3TgsnY01vALqekznNeisvCVg6n2iD3WbmaRBZxn8b5YNnNBrtN2NyNSNtuby
CJPuGJaMIXoHb1BnxaT7JNZFx3a3GcqDy6Ia0sIqkPEe7RIwvnS6lPc59anBBN2AJJ50cbvD0xSx
HAtcnFyLRoc2XS4mneEULZc13wIe1bvJg9xfZtjsR0G2JbhWbakfum3bg+0GJFH25158wSGPsWQJ
z1pwiskSFFmGn1yLJt/5WdxuLS8+Ad17nPuO924S38+YCFlVS2wUvBnkBOsjd9h48wVbGN2O9SzG
RhjWz5zc7MDTKVh1/3ZmbrkZIz4l+0bsB6Pi8gONlRtQ/mfaXaP4ZWG6Y1Hb4D+GbuUMwNPRAyLt
wHGRDtOOyRvCgB5oZ0V3n2GdOxN8WqE8b692DBzHr7x7s4DTovHpoq3HRSlQdycieSi1fiVdAvCW
svHChBfT7c19OPerLLpG9e5rQLEcDCt4oANq5iPN8ifSvv092J35NIKUKO78Mnx3aFXSRkCIn8bl
l66madXXSxOk5XzncbHtDLN4UcuXcBKaofmvJY1f8/ViDU0yWmpOSmaRMR2O5EPrkWTZVitGQW5H
K3ZPc4gtXeFVUpp2kRuTtyXRg8RmikscltK2meM3xwI60dqLHwhxiBdIXHPvXWEGvad189wZ8piX
5nwaKOCagRwqi2M3EvrpLpY5s2sPAiINi8gSAunF6pPusnYbRuKJgNQTEK7yElZf5yRvLnIpH3Qn
8BzYRLuF3Z3locAN0QBtrZnOZTOQ6uM+hy5hYW06c8IGd5G1EkhOAXm35eywvqW+FkUrsMdF3yih
JnifPW8jWEVT+tNqJ9STJStOOBf2nSTTKzzY7CpUhaa/d0T7bGcqO/hmQ1Ffz2wZaT/84AjRbKEq
zQj9AU4JtOkssoXNpDszU834tzpqwt106Mqg6NpwV4hsBK2sDnhDGO/4OYMwVLnwe+Y9mQ3t0dB4
sXzsSZZpREeakwnyhfChK7tgsZRDw/Mkuqa+hOG69TbpNlbELhveQxomV43i6ygSDeyPUSNtk8uo
1HJKZUKE+nw3ivFRpfl5IcyO6s40DzIxYa7mt16XBklmGEeLipBzniq2Cmfi3OIxbFqdHyOjJheg
G45NR0ZF1rNAZxJ/N0tAjDSfKDfEpOeU2hgLiXMYKBA38FYIN0kJnHJDuhA2eROkW4WaoyXuEBmi
g5w407Kx2HDNEEKqFlPnYi4B52kjKBft7DncBiR+1NhKftVwj7a5TrDFyerDt5IB0Q/vsMGKCPWj
81k0bLuOZiDj4TQJrB/MJr+GprHaIhgwAp0HzcYvZi3hSZPUxMIdY1ibk6MP6apCtw6Oc+tx2f5+
FDMbZ9K1BZ3Rguo+Kp0lAO+Lf8TkeY/uyFLVJ06eqN2xvWLX52kGNkZ8Cg09KXizMn5Cbu00xYsI
G4EvRWG9TuRpGJYvSU0bvlHhD1/iWeqbHnEZilYdmyFuLVhAcmDEXwqvA6HhIbyzZ443dC13Zk5N
4MO0wUxCEGAZoUM3e3UBlrVKar8zODCPrmIXcJMFsHJxQ5cVvZs53rW+d9en8HnE3N2N7ljdW/PC
lU4fC+zZpmD1XmqwJURJbSr26Z0NwzE0gKvGyx1AiqDRTKMwfpIPjkys0aQ6mR0Kdt84EDzmYHiM
b2lC0u9qoObVNfUb6AJGfRR35RhCcyCJrawc5jbv/B1pYBkYCjM/jIPpLWpuRtp0FK0yfyAiC7Vr
ORzGaqS9buBI70SNj6pCR243NR6nRXF4ZRrRmpB5lmm6ppl/b6AaKbP+xzyH31OtFUJUQmhVPj8U
MYgtxvf4WjVvvpwISwg65zTpnlTefmXER5QaaWzETcIDEEn2jWzFvKahQoDZlp6+oIptwJ1b2TtH
KK6BJkHGhHJy00ZoKSYvafClssnnJRrzWUKzoBKuR8Y+5tFcbZkWGprjRLC23xrVoetmfO42DCSG
1odBs6mNJhIX/JlLMEe5vYNTwQmX2Ema4yMjkgZgWWAO1jHxEhzjurnFUE1/kIzbunUu5GQ6F6/I
75qoNddrobtkhFLGZpaeLbA//GJOQTEq28NC5w80qTyVNmV9BXpKaBRCHSurabISSxN/4gKsTvSk
wDg+9WsaD691kjJOoH/I9UTrJIYJHxK7c9CS7vVq/Sc7fv0DKMhbO6Mtoknj5orScXhv+ZAwfP9X
qX0fhof5k0PbhSTdq3bFLzLB0VK14RlwNN8WGRMnaX1HrHizjSRk7DHPCRtrRmh+zbNZ0IoCmjey
tnavY0uCqbhnsURU128z7yd22AtBa98cXZXHGoG+5SJjrMKDLi1EEAa5JMK3sm0jZ8QkEDoDMih7
QKZjw1m/H+wXZGcfIiw5Is40eu2CrqNmyJGFu9bvcJfVhKEwKGxjxDULrortBF8ARcCEd4CRSIP8
JuhAAO2zxbapw9FEIQzd1H3xSsR3egqdBU0h9oZN4o71paIdOnPFx6iAePoiYrp9wabCPEDkK9M0
uq3tTp/9rP1Ief02MXjwTaNDqMVtFGjFduCPX2MNBH4s82nf5MN3dIvMPsVdQlriwYaRhL1QBzSB
UG5aTBMs2kEZzuS9smiFLeLJ6F4TF+6CuaAcKBV+6mmZd4Y1/RjIuFZVltJbi/CtfxiJO2wk/XoG
FJu4krSj45rpjnHJ0FsFBa6TG8tZT1WlvFoVu5fM2U2dusQf3T4KgxbsoHkCzYrhD23KoCuLL+Ms
To2/922OQ43TnqeoaqkPx78+0utHf27++ZI/X/ePL/n8xH/j6/7xbZ8/4/M+owqRMP4/P8znA/x+
rH/7o/78EX9+3GpZZwT9Xz8X/8ff+B8/6s/DOOVW5rN3wu5ID9KoBsbWINEp7D27PEc500qEVFI0
e3BC+2X9vCmK8izLfO2qr7etEbnS5fPeoaNntPn8kF78DNFv/YLfX/vPe7HQoa1dHyuOsMWyQ/3n
7d8P5Qx5+/Lnzhp7MrCY/PQ5Wh8dJAKfH7WRwY/8/PCft1P4B8vvUfynqJQ2L7c/PzQQNP31XZ+3
Z7UOCf75AJ+363WU/+fxP7/886aVev/58L8f7s+nfj/cn9ufX/95888v/ue+Pw9eLma/86Lxh/CS
+gwcrjWZJavqnBauUx6jmg+FahAVf97bwcr86/bfPvV5L7PklKCkUZ8n0YYHZXTVBcH8d2TLLxHR
nMh93YEAu6NHasUpnhdehvW/TmZADdePCBE8AxNhYu5lnC38AUt8hY2pqMBLkKp1tGp5NULvrRqp
q7J+JgKaY2ILDS6tP9AssQ0yMGCJxSk8l7TTq5DB9ICuwFD6fV5sOtwrn7gp+m6dEpXbCDP7rszL
96VfvqBOvKAxAqLXMmtnNDJvxrgaYUzhNcXI9QOjE7kEHUHDnoVbKH+IoLzy49B82BYjPHhnSd1j
VOLUvi2zaCdd0AWJxvmXh7c4igXi/40Xl92maYjpU9ZdUbqvkBy2eVtWd22eEwwx3vvTQK5mZ2do
UxByxekeYIv5RGsI8k8Kq8vc9mtb3pw1FWGTletQs4aMikh5Dq27GD33RJbMvp2iR8RcNgM3snbF
0m6rcuywd+phWw9EnoRPpcwUo7ERRcic4PPV+GYlmX0LcsNpSfMAHjwFqp7MwBbzr8LRIsgyzEfK
phGSRsbXMXcPQ6G776HXUWkU1K3R6D7Fa1lbBmNLIdzZCSX49K67Nrogd4yPjVh2TR+eZixGeIGL
DyTG1abvwfHHVJFhX9/EMw4gRNQiGMOQtkcIUkQvI2ipGzTUmAY4YJ2hV01wBjEuNz2i+XrG0+tU
zJkRuJffC994NFthI6cTaLHdCUNU24+bPMysje8Z1V4hoECVYuyYtXyH5lt8j5snpw3FF0YV/Msx
PWewHxh4bmhl/ch6C7G0k9hbNPwLc05p/5inONzZaxhz2K7pju6tP9g/hLGSyErRbE2LoICyWVNP
iip6DfXAxY0FXBkOm26BZtY25UtXYPsN3eSGNvSTB8mr9hdQhDK9mQcLQoMu2KTPnBrERTj1SyLb
AOv3hmbLfE+ACpKYepGBasvsFBvFdx+dmVvjMrTicI1cyEvQ2oc0ZgiMQocGwsjJelT0k6GefcmE
mHa+XSEqKxnXT/6qeioeHWl8LAORJwawj4BiIoRzaT3MeXhP6jqZIzztfvujFDSpQVFPmxbQcwHT
7t5MJE8pfczBHBGn42Ds6M5T+RXTPaIBsE7PbpLDVtSUG+mkDYw0K6Sx2yMybBXO0Kb/mMr2mhvl
g2/H+TZLhyfZfiOxLt36VOVmrqu9JMuZeMGTWbUonRDgrWiNVRkkNTPZ4phF7VuJMzaoxJQfOuYi
AVN5ZvghecYFJBwpGdx04oLnutxkdvIVvQQde5tGeKizH7WAL060IFR+qGGN82JYqw8psQS9gArD
QSUeuabtoB8YATpHswMRtkh1NtsakbrFK21MGIFLsZ0G3mgajIDDd0K/LDEfo+7ynhLPO2TOTSl8
SjoxID8Zkl8jsx/45pzDl8JHTIJrsZk42nXMvIQo+J0nlwnxUJi3HC2I/GJDu2AiO+qVjx+loNYm
V5I8KGPQtBmu1+XzpualvZ1td7mG/bLpqgVzkFQKhd/64ed/LW1ngAh/u/vzmzrWRBJ8h2tOzh5G
0PWBPr/eWNojkvzw3BRttRyE7EFrNuPp8ysUhzlNeX+da+xCFnyGcDJegPugf7H6izZtjPsZNFjR
XwlIffAgPx+1Zd9EWp7o2LBSRrG5hce7hKWPDg5YZT5BgcX4B5kkwRV4mw3exS6xIy0VLUo6hkyY
/QzghWXx09SpqNtxiwvnFc3OA/Lr5GCsGkk7bu1LXoBgtcniUQKrbe/l+FT880Cze1cn2b01yjyo
OAxTVEPjiX20XfGXejZ5YS2X9ivXz8amTkdhqVyuq2miMh6jcxYlr2DLCCudGHwrmPcRmD4Os+iZ
eIODcLJRXEWItsTeFChNLFrJhgshYma+wPGCT4Cl22StOtBAmAixFPfEJ0wATuRDgx53C98B7SM4
Z941p0apXw7Joqaq0Jw0y8hIo31pyK51WtUdedAeGZ2D/NDnrPKM/9vaRllxw3Pw2g8ucSD2PrKd
X5ZIv/hueeMMctz1CRijeXkp5vzYpPyCZKZv/Tq/Iw6VhD6HLWeu4OHE7m72lxuIQTb51V+9Bgqb
gmqkZuJAy7HezVX3ZOoCAQSy43gU5GYh6pXhxW4XAwv8jd/T23BaArtNA3opmSQt9X6nC/xTsX/r
0ulfR5SYgezHsRn0zpTgBb2eJ1HG+QMp5zXhpEW0dXtl4QgnYyGcp0PZ0QPoSbQ/FR4NkmQA1oxG
mJOHb4Payz7UebER8FQ2aahZi76z45DS2aRFENnz2ETocyZVXAfnK8k5P/yQMjV34pNLd2SWCP5N
EpNMoidQC0dX0fcn3jkfI2mSyCqzn6Yl9isUsDP1z0r1EeT8/jkt2gdZmlcvD9+QhsKtqlHJmaF3
5WAUcGRGgphWRFgNpFQxxDgNUfXQRRmxp771jHRqzaUsXmbFJWJRKu7a+avIFXZkfQMb/2tFXdCr
mzmMX1EwnFtcgJvYlTh5BmCkCDBfu6K4TEmecNmK8KLa6bbrlE9ihfttTHJOjY72qJHWrhTZDkn3
1o7lkz0nJ9d2PsoifWNoaR/yrr3Mmhc3FeqiXKCv7YvKadAbJsQYiLTF0j8DGxzOw8LuX5r6vTOO
ubKoxnxK4bGDBD/EKBySBoaLVVaIyg9uBk9xIIUnIykt6zf20JyWEkrz6NUnV4CmpBMog2Zyb7yJ
a1rQriDPDJBCWJYykHX6a2pAbQkZQeONMaWtkTupTiMuUw7JAICovXpJyjM2rbD5xnJlneKBhHcU
dEEYe09z7I37vpdfDCmuRvyInhZcCRwQpmNI1+v0xEgEuVzsTRz56WDN1pp3VTSrt+O2hwiyH3p5
I3OJCc85A+JE7u/N7WF1bNkS53apTtloLFs/Yveqqg+s85seNu6+7h/MORtJ/KCqgMs5kMu8xWed
saagu7WHZFuM7iMnB/h04kZHc4z1vNzxR0JHgMYQKM/76AUWl5CXvUxS6xhXEfGzA+xy/1pX9N2r
NKRXXTD8mVTI7LaN7g34g2UOtVYYEdZqYy2RHERFrQnVSTvjeV5+LosdLOg/wX6Ai+zjKtn4Aj5I
nNRbXVNUUmszatylJEBsDFKHTYusjpmdZcDP4CFhjFtyaEdpsdYquS38b9IIfzmk5PHurJ+Xqmdk
3NcfdtbeFMuKSqb4XGpshMVET1q7j+Q3MHqxxcHHRbBT+iOCJGQyd2EaMQzbdBI3CBnhh7j1IWb6
T3VPiL0L86vjHGEnyVV2VbKr3PKnHqIdT3m2w1lyOzt1v2vHDay6czYVSKjp/ROQoAlosfDtOhFu
SS28Zpe2pCVL/9D7n9Oxa6wopyOZwLz0WAVkdDNpE1lF9ybZ7mFIdgfGy9T+gJLAnzbnwWYWCx3y
wKIBfFDToC/j8s6wkTvX4QTVvnhg964RDza/GMFytsWOViLiUJRv1NzJdtTNx9DjtPGdFQxKVdAD
gQoASYAgDxF6a8zycMmQBFXT10XQPreq+tu4IJKZ+2cdye8sp34wtCw5UXYRyOXouoYeb6FKoRqz
F+b9z/z5t3UKumea43cPt81K0NmXOOSMFaRuVMZHn3v1XWvHx8KU98tg/XQZVART/DOxrNdlQJnE
OJkFoqUR3EX+qc2RTzITPIumdQ+FUxuH0tWP1WK8gXBkyLjyClhe2cJBbPPMFol6iGpIZwtpgT5m
DuKv0EcmKtsmEpV7Gf5qxynb2w0jJLMTgqHhWz3i9zXcidZdWNDoKX3OSOWVlyH/nWz2/3Os/m2O
lSQ+7t+Hnj6VSffr/X9ckjJ6r4r/Lel0/ca/gnn/RfaUY8PN86St4GKSdPU7z4rQKspBUmhIrbfw
jVgeQVIgkbv4f/1PZf7Lk57rmkIKZQpH8Xi66tdPSf9fvrBc5duCdF72tP+7OKt/5PVJxzUloVg8
kK9sLAr/yOsLVbOAJRJ5IOL2XowoH6y2tJ+iRdTnz5ug0Cvktxja0ASJq3T9d4cW9N4c6vny+V9H
TgXScffJdnzjTL53c1myRhyUo/Xd0uDBBq+MokK36f04JB5uD1ySbmncpDLC9rZkH5+3PIN+vkHs
y17G0N0stOlYFnPxMEZksSwVKdv5JsIyd+eko7xTVdWfE9I/N/g6WhJFaS1n2PCC1h3sb3VFcGme
l+L4eXNU8inB0H5jsjSfwPPs/vbK3//O9/t7xLG1Pk+/7/5MWfz9PHoOWk7XMyVpy3z+bzF8lmYy
b2HIDv6DsjNbblvJtu0XIQKJTHSvEluRFBs1tvyCcIu+7/H1dwDa91Rt+YQdpyoKQUouhUQSmSvX
mnPMMVGCrX5S2NFz9gqA4qc2N9Kd5mON6ioPPyKojVtke8aOQg5IXVY/562nIbF1+pPtlrsaV/4+
hiV9isyDSjpczdBQ6brY6hb1ng03r2Eaq/m2umQ5/LQsH+Xu//4XmUJJXTBJ478f/6JMy4O0L7HL
ldJPZ5mxdqiyZA0eKj7Qqp2RqgmWDeBQ+ySeONFO/Qjr04Tqc8XYQqUmA++uKkjElINuvpl5fnD0
plnheQjWBuqMl8DctH7yZC5/YWU+QiGdPtWTevvLnzK/+P9+c4RuKaUL6UrdhZXy7zeHBAfXC406
vjea6E0NQcEIkVOUb3lgss3UxsDu+9/JXuu63uCAZtFMc1tx0AqbYWfMC94PB3p15mvmk0hkj7l9
9jAirQCGsov3yRHkN25LTiyHP//q4kOcpDJNw1I2aZasHY4yPv7qeidDyyqwiSZt/ssMJBaLoeHE
CfCKQ/nMQjGeCm/yT8tl0CH6M55KHzOj6e+DLugfiiIHRBeF38CHt9s//3qG+dvn3qTGkixrtk32
npQfPvcx2Q1J5mELDoqu2VsdlVcqdYJ0pbyMBRwvT9bednm6XHKD/BlGNp8ZL7XQLirtUglHY9wW
mquiRGW6rD+G4pDuNsizBmPCx6DH05fUja9FYm5TjDHHJd2rmtNsg8TN9lRdZx95kw8LnOKhNh8i
S9ex4UmI/U2K80BqDPhLs9+2Zhh+q70IKGW29FTUtxxJ1hmhRt8Z2qPh40Sn0OhX0GSDvQ8lYFtP
TfqKtPBiVVTVSVMLa2uPiP4GTnJovIp43Bcp98U0ew9jdm0T78O5DCkunE58iSMr/BYVpAJnpS0P
GNUKhE3mK3V7+JQ6+CaF6g6hlbmrJJ/iV8yVlFUBiTBFo3OqKgccE3aP7qB30+ee1uW92XLr/vO3
VUTkYdrDdBIl7RecNsPFsj6PYeg/qLYaycm0CKvtKCcHGi4uuppvGoWpWVbtT2z0v3Sm4C+OwHg0
9c0+sGW4KRxx8W2w5X4MISMoZfqcAgZ9HlFMo5gJxhjOsKQx2lk5enirSjd+799yPLS8Cf4tcDG0
iMAIdgTePCdON10RdOCrEn7ClKrINjnyy23tNusOedO2DfThQlNwuAyaNfMH8nMqTZpCRSiepVYl
DwmieXTVPI0tPz0jg3LPyypiRaV3Ru75/qzVtfEY6OmDPdIvHQs8+2Pu9vf+0GpbRvi2IMShCQty
A41sT3oipqhpeonqCTOMgkgEgo8Io+kxnvz6vFwyirv7Xgupdn3gBAU7/UPR5MUube3hZLWc90aQ
AZ8pzQ16h6jtTBMjhS3sZzX09TVXI23ASBuJNCkRdwzOSXlJfeY8ifM31My95hc/8WVNHMCTrL+3
Y8TKTu2FP0SR7llrnc9RE8+RismqHl37SRjqCbN5fC5Arks00XpZH3l7pgeytncaSo+0pAPFg57T
AcMmfDgdzfgOAxZvGePCQ+PJ59aJJvZHwg02TGOvmYrG7yMPCCua3jScRqoLYVbVjX6rFEtJqNAc
1gXqDT8c8ngD2b/eYGaxr7TXLSsur0j37KtF+ANCiIxGntZcDG8CSjXmgbjrgO8J37iZAzSe5b1L
/OiHFb4AFfOO+rwlZHwhcuNs77b1o1MUNr0u1HSNwvEwX9w57Lm16XpKkWoHj1HKNsxqEgRITFo3
bZV8xdTNnVyVzzo+AmZIREpouv6CIWoEGQaxHaXlxU+I2P7LYvj7WmhTROlSClOinjQ+bDMe0Dtr
hJVAh9XrjmPU53SicTlp0j6pgXSdMDp7hmG++N1Nq6T2CpTgUwFPZSuu7TS55xL+/dlXLi7BFPJP
FDHOH3Fdfx9t/ylucvOFNgpZi3a8R/8brMu8H054rO/+/IcI5XzcME0HEKCiOnWErQzxYVUnSThu
ex383oTvY5u2ETYNbdzJUDBn8nS5Lc18IlcsEhcZMbeEZ45gpdP90wQM9NEPoMsGVhe9+IUTIraJ
CHWqvUssR/9UodrigATDQgBFpTGSkELYuM6u6mjm1ASCosTMJOFKPBIRtuzIXUF3drdNalAzUDKv
0tgXGzvCegF/6QvUmfsK8OxTjTBPrCrnS8IKjMerui4XdEnuQZYeJt06DU+qa91rr43fiU03Ples
pboevWWMGt7wgjmgPQptb+ZW9HkIv4Jpo5lfkgrQUSUTVJC5ry2ITsZDcJ6ZMxDFxDp6D1Gmfe0L
wdYRpuURWh7hAE56selU72tF+0CJ18o2kA5Z5ifmhshbndE54VImoRth2sBCem+kJgd7ZIxB3+Qx
YVrBA9pue9ehn2abcWidSS/oCczrG5yZrVafvHgDacPbTU0Cd7xlZXQcwroKQ+010gSOTZqMG7zK
6XWaAz2wZ3EWtpG+KL0dH0wHGZVuZ/Y60xK81kGH2PZQkgb4DVNPex/ZSDCzHADkOJOsiatJL/38
SGORZ8/3k1MJEmzlExq0y6OoPhPSGq8CwexJWVp8CVriSO3MsbG/Z8WjDk4ZY0mOm8Dddakr7zvM
H2eZFKy1yVnX4uq1IW2Sfp92o28f3ffKJnU0TNU8IhTPkURahPq73/VOKZ6LxHM3BrQAsFX5Ac64
ujimKnY9UFWkuM7qz3eG+u24ZFLpSPDjzE0kacIfbvG2tLRC1gO3eFFvA49eVz1qznGqumoP0K+f
7VvVURWJs6pyZ6/rnEKUU3c7G4kqklFhzwtx/DmQ5ptlypBOaPVmhbH6FKHuiFp/eJlbuWerVrPB
nK64gaPDHL4YOKdWFoiMNUlmT2YXVzCgLGuj4ZyJyFb61gruHgeEyJ7S44rXYDr60iAOprPeqFXP
ZgcPNCv88OHPL4nBAfbfxbWlQ3hDCKrmdGXb+hBA3mWotIXNNmt2Fg3DZsiPHmqr0UrI+p4vUgFv
aUt8PNhMdcdj75HOeEjIfUAROyObHHfrOXjmHd9au+0g7yrXkwQBmA2xteEJRpK3Z3hXHzsN9+Gf
f3/521rHAVu6LNcmomiHt/bfh4NBt0o5lLS8yALe5biuQDqUm7Ho9eM0eXIbNobOQM0Pr5GA4tkn
8qCPjouOEFEcpqzoqLdEv0rdRGJhOFgSHHGIzUTudU7xV61noEoQTvadnX0LQJjhKGaxY5Lo44qk
uN2A9+EUErMH/adGZjc55iqupH40MsoMs/HIptTave1X5OkJpK8YKcm6CyznL1HynPl/fyslQw3T
NhRTMOF8eCm6zsW/EdGanr1esiEHfuqey5TzEmVrh4YvJk6kyt8cLJ/3TVpzw5KtuoXichlC+GtL
6Z51trtbnuKRHw8hEjBavwJcJ1XvviB0CwKsfyJGieZZAw/K8sgkqXItPy1PMWVslDJerdFUxz7H
sp3NTF0PQEBDaz9iXhmiBsgtwN84oP5z+KE18HU269gGbFW7VCR0WKm6wTZXj5JchBdFJYu7fEOr
pnjzGO+3+M2x1Nhjua2wbxaTNd4PrR8cyd8E2NZ46tHRtkut1lTaD4nif7fsKOWY+puhZz4Wd97P
sii1ai0sjKGaJb3DcsEQMG06itm7KWuHjQOfYBMHef4JqqHhBU9p6qtfs8oaaav4URTWNSf/NMqi
5G1Q2JbzdhRHUn0QhjkMudsOd0jXhdkh1RNxl0k3vaWK7j4Grhs2yjDUo1vhOMYa0769Gji13CL4
JptOAw7liyA8dKVtQdalZq87RfoORjr/iB9tBr8F6jUZKQ3J10mujLSNjUphzZIxAEPNlpeo9rvn
0a67Zzr+d+GY1mcdl5VfRwlDDiHXyBm7beWpahWyX58NgmXQcEeg6+anAk9sXOjirOcjPGWy7YTs
y6NrjXubpPPr0PzKtYjoMIMcR5xcSCHef0c7pS1eOF1xyZ0+IqDJJEo0CEgeBWN50GfsTkpQxdIr
oVDy5vBStgviIW2608slKorvXtAgjJVus3eGtHsUlGkcMZzmQZDSuJ439UvXeuQ1j6+YTqpX3Q/O
aRH5b2YMBs7sjlpD67ds8ufQ5C3oYyBoRV1/R2vbfw798qr7ifXUZvUXEdigcwNMq83y4Vqed7Vz
Zi/B97v8fQ6WkrWYP4SiULe0IA/VqnL7ao/1KvYm70DymndYHrGXd/fpVIGtdTXcCo5d7t3Yvhcj
PAlkPuDIB7SfqIJGhph4LBJcaIQ4hMYalIy+0xK3eCPV5K7xvZpREPwP098xdvR/RhPUh9K7umOh
nzXNjs9VTk+hHZiULC9iy+d4P8Z0szofTFoO32WtsVU9kkDVr+G8UYiPJgC+Op8QKEBTRKaIkSKM
c22r58W+NFH8YOjd5C4S2Pd3Jg5LXC/Kiw+Rr2w0v5X24NAtJ8G3l/eA6rH3GZq+m8LwdbTLm5Zz
4gKn379mNb7aiU+TRWzO1B8qL7OvYcztBHl3XC1PrdKxrh3O2nstTBGDCC1ciTyiKxnH4gj6z10j
Tog20LJZbs14OIkG47SlvYg3r8OXiQ4a+EN0/+c95veywaLpJExqaVq2pv6xl+b7Qcf/guJ+gitz
Ax95r7TWeSRmDAkHpWJkkudoidw9g60pYByGfEBkka5tzl4gcTwOYPAzbkQA3SkjtX+YlM13okof
8yEtTzU/GZRbfUNMjoTSK4s3U7f2Ic6Ha4xzcTlqhaVHZoTWoCgKrS+JGQb7OtZBa9tJv+km3BDJ
gzXXzBEoYYayuEBMlUNScEeb+aqI//ai/HZc4kURnD3omFq2/VvhUMdo6g30Uvd1MQ140O36MM2X
cHLVw+hdxnkNG7yAPFkXSTHFDEG1bmDshWUG16QeHsqoUU/V7K9KkvCqSMk1M12+LN/nNdz1afNA
1ehsLaLLKEbcq23Wlz4u/RO2TgJstrFmdVtV29CfarvSHpE0N3PohycZNeq6dyrQK8HfwsXhR+n3
0LMuZqSnr1I4AenkMGiZ6xysAQgGLCeAHgzG9n/+8Mj/ZVe2qU1MBVqMKuVji03ogW7I+XUKoL/g
hGEQT35tzCl4CG+Jjirf8jl7uIN6TEdRsPdipB57omqKsCAFBGO8K1LSIfk5L6FVkaJtSmePTeiu
wnJy7jrxa3Aia5ew0Kx72GEbNmJ/o7IiOiREqDyqktqyVdyqAPNJAGrukGnXL5PryxfmbQ4lwjpJ
C+Iig7Z7SmK8qfBuhr2OC/PPLwZUqN9rFGJO5wqcCYhh2x+OpiIxFH/DfOKrmIWDCggPy6Xs638e
/edrJjbNexrzJuGvLqebxiTXoW1pNGequtbCh4XXwdJNEU8x2eVWs4w0fzR4VR4AF10GtD9PUv6w
rLK6LU+IacBO73n1bnlqjVb1ICusMbQz8/17p5zmAFP+CutfnYizk/SkVhmFc54ouUgrHx5tp/aP
aUPUKboNZsqm89Y5U7hbNtksaLwteXD4nWmv3QbAjdZDHKHsKOz2NdH6wr+D1FMHkF/SxHqpZWx/
bm1rQmEUjlep5e6mb1x9XVSkzaU4+Y+K6HAEOahVRvF5mno2SGcwdp3WVsdmOJetPx4ytout5qqv
S+Xg4wK/hvulqJClDf9Mau1a9E59U336bSyj8WD1UBirEFSWE4+H5eJTu5V3njFcy0HXjykyHOB3
MPNr2abPwvAfe6BxmhEqd9fGObTCgmGpCV8EsoEr7oKoIdtW09B3NFa9JVMcnMrcaHICyLoGzTl9
0mN9mwZsmdmkaEHScntJZ6aXD+0PvwYtpG6YQsK14Mkv656l5/XWIu7WqAEeaUrXrjmfBrzEZf25
tMYvks7qDjowL0sUhONDKiJG8vOl7xtvM6SgA+sSTejdGJBzn3ssRqKltJ0S9V3mPe4CTuAdwDir
3TAsBMiXVIRlEszFpyjdU7kN+9QcE2BwdjEccc+uOMTpB+pm+xQSKrLxJ3yxVdTG2KVRo+S2JAfN
KUsUNyTVGGmz9vqhPaOntP5yQ0nzt/vJmmeJpqlsKPQES/D9/xpcTXwqW1tns2RSZR6KgqGUarWV
WbrBk0k63pPpXiuS+pTGpGfd0bk9GHGZP1Lyxg8Tao3zsjKq+fBHj1AjSq6ElVAWs4zNyR7ZFQ9T
K16cYXJuXWm9xp07filynURcos6OCea4ooiSW657G6MhMGEZoAmFKEMIY0NYeHgQnTn+ZbJizAvF
v4ZCFmF1kkWV6atpchb79x/uaVkMyC4DubkM02rYVyyIy3nU/wn3Nnt2i7E/51N70HMkpJnucQt4
nO1SK4evkmUHf8q/dE40XMoMFVDrmyuREtGGYx653rx3BqELa9cyfv15FVS/L4LEhXBuNpVyTP7z
4XfvtT7QihqZMByTr6NqtJohaAkDY9PQ7EJfrpurIUS8EMeed0VQhLMh6DEkY/LcYlskXAehxS7u
9GZjN0Fwwt/0vHwAIs8BTp31+kPim/rD8sjIMHgSjDF4+6XpPIwAXSEm3lQ9hleCPl+1HpZ6VQfW
J8dH/lNUl4CAjdfR45Z6H1XO8SRTGZt3XT+au1kCbdQYbLMBaZdVrNn66gNUqhqfLo+MJu43f37N
5Pya/Pv95uMtJDuoMKh+PtZgncLfPRox7Ly09IkqxWv7IJX+Kdb8GiEh7Ly8Sr3r8sh3pbmJUsPD
EjSCye1NXKkqfrR9m8Z81/9yRP+WwXZ+TDluPI4FYE63oHJLMJA9JZq+Ufjhni1JYiOlZrPRUlAA
QlYbMbXRj5IMirtCBgowBz5Flklm71ZanYo82/QyglsKlz7+2/n+906NyxxXV1DeDNcyP876e7+w
fRP3KGdnJGY5wuSISCT4HKWAfAiHZSI5ZjO0JoYi2FcnQeb01oUIivMucgn7iT4vjboOgd0JPbB1
F/RxuyWQ+tEkm/Jg/88lBvF10Ebv9c/vofVbr4a4RDk3amBPOa778XMfOfQAUtUnRNjNQ/EqdD4P
gDyvgzDfHCG+yF6nMQi7CDZZl9+iQidmZGguVRflt1yhSc3TsN5Jlc3JAunRqXVra9oYrLwujG8M
l6wVMk61RmKp7cYZBLFMHfq4iLeR8L5pTiqOrQ3SM1HjITLd6Gkova94ae4GMutvwSDro50F29qR
6arva2yJhlXfRld/rv0ESkG2M9zafrMWY3ULVSjtGuaXqrgNBkthmGItf1+Fag4HfqybT40Ewj0y
0UEVPs/955RZGkTxcbnYCciToa6adS0MDRc0y/joDsVbOGRAxtseC1oaHBgkY8lOHLpaMWLVP78x
4rcalTfGkZh6ON5IXTc/VGWAZeNAWUV6b6Zw/OhhqZdY+nsMm9+7aqLNKazqxQlmlPTwpdeDcJOE
wl8Vs1QDbNq95hF+XJg+VFwqyDEq5c60KQGMsPnLui8+bng2Zw4O1zRxLcdARPPhVx39pqIAwW1f
0F0sZmtvBMgSN2bHLMJ0tgyueBVl9agZGsBt36znu4G9biLtZSL1FtWrBV7V/cvtKT7enrx2KGRs
1ECuzZL+8TWMoXUBS2kJGgThu2uRS2RO3H8y7aq663TcEIC3OaFaKfSHLNy+3wJR7dF41QGTxbz+
f+mNLnOe/14z+ZUcOruublIhMN+f19T/Kg68UgLO5QR5FxlJfqfGVj12WQMO1qMTinz7We/r77qw
H+KkugyOkCephwgnk/6vnXdiaD4s4LbiNKBcOpMKyZQy5u//1y/TeV7gk+CHnJlqPdYR8na8DyQB
bZpmHg9WU/dQ+f6j3+n1AVCAOoDasjYuabpXJ2HySvLdKmHmtkpD3UNb59anMrN39dCiNkpxmBtK
fDEbIrmM0Q7W5ATV5+Wbklzjmu5YnOGIQh8rD7XXyRd7ItVxeZpo4tWxe0TEHj0Yag06XUR/Yr0v
nA2OrE//lEwAfCBzhgxxGP+WXUndi8maMF60gE7st/fkt8G7SwI+mmBG10SUvP/brkLOgdbWWdd9
By9cYxCgAHj4+PK/uS30f0BN6XZK3HSTm5CyIlIJWRXScV0QNQ5GIq5v70IIDi7OCQeVe9bnS9pC
7cAX8Mk0y6uZalcjSmm5NB6vq5g47q18w3myvPXS3KUFRqagt84r4rXe20R4tNm1OebDLUqCHeio
k91P4pDQLTMn2RxpJYhnx2pvSlXicRxz8YyUAl3RmB4Y3zkrSgVvRTCrvjE9FW9Tgv/uvB4jvUbK
HeA/jD7LCH0SGXHiQ2U+hZzoGtJKzhD0stavXkROy7BvYxdjeiR2hV55EDOa7Nk2tZNTg1vFUdRu
EFPT+JwcGRBso9mXwHXhQIaSuCIlt13frjO7+ZlUkdp7hnAuSPrCB9ZuPnMBZMnYHRnR181EApns
69Pko7ho/AzCaJEdUff/8yg4NlpwnCQ6B4wcgCpc3fePnlVMpyFnww1leDar1txz+9DU8UV22yxX
VGP5zY1RBPTQWe+aDDCMHQzptnCbLyPH+bPqRg0zlqkeGACbDwR2EZZeyr0i1tWaYG1IyqsuwMXe
6K65EQb0pqVpBwC8wsMPGVKODi21WiVbQq/wZoREVUSGQ/tWd4yXqplIpS/KdMuOEsNJe+uj9sag
b7pZZV7tMxAt7awEfL/p5keaGq9jqeegI7gPhdastMbuXwc3+jwVORxht0M2kOv5qanK/OQ2NHKo
j5J1EpYAzWENs7t5BuI/Dl33YTAj00ezuZTzpU+dh3fBjeeF0b3fx/2JyO3mmiTma1g+mfHor2b4
1Sp2Q5wIY4/EeRoRxFqpEc/ozgNtT4EyhcuoKblCWxwzTFQ6jTguLcyOIe1HcAY8003T2Hkltr4A
Qcdc3DWaDUxhfsTOYe1Jhn5yagv5oec+x1ERwq7C4TeZ1puxNFiqJ3TO3oEZq73W9VQ76nEpD31m
Ebbpa95Jk7W6xyQvvnH2hAfYESCU5zK+pMwsb7XMILWRhHd2atD6eHTDvXdSOvcY/V0XrzBRvhwf
wZAphtl7WC/bcj5HGo7FSDiFNsWwqoIqUDaUnBHQ0M0kDMg0kzlcTKPTETOx39EF8M9e98X2p5F8
H3t8sIYMF8TynJMOGdRj+2OZ36VuoWNNwLRV5ZJTmerMR/ZXZhqJP2wtu7LWtdIvtDzGh0VJRW7L
+yTeLAl+7oicv43mZ+FXyTWT6uX9e34cfvHReJ6zdJhWVgWIJaFhcMcnFhiJIhFz/v9Vg0qvw3gh
C9k/2QzsNyFTQX4HnpL8FJwqESerKh7FOk715gTz9yvtPPHcVWbyVGY/RzNlYSKWhby8HxVhaPiF
8nrT1rX23cuKX83YuecCjeUjTZ1y4w2oSCLE6s9VOIxHWaifwmnt+p5bXoP4UtvlhUyR6prbSXHG
GULA0O0/XwULHZwKluLyW2C5WF4zJh1RLWDQz32YGIm9p4JiW3Di3sl8AIbp9ZgXs/YzJ447G53k
l7Z6IkO2fYohFq7Q8w03fQSiEAqCejx9JOcpnuiyLNLbuiGBJEsRlgM29ZIpAMvdDg7d0673NpY3
Q6Dm+84bGB7KYgi3yx0InZv5QE4qgZ+66HIad0oeAkcDA2Vzsi9JtO+9HPjQLEhV/UiJ4WjFSvJW
nZjiD2STm7yQw9h+IQm4QqvuzsocLvb/PHKVBIZbdzM1JTNOUeL623aMMQTmUjIebioMx0MYG3jl
nmDs+LtBiy4p9/cxny+xwbHacIpNVGH6ctnJn0GfIPRCuIlGjpqRIaAVkS6LPfcXfaX7oXOcC4mq
v1zyxI8eeOMjJ5J2nUicQMvT5RuYIZ8dSuVdYpOmRBy7iI8OM88qGLUTzJ2KfD5KHHNRLPW9E0At
nDbJqPgQFEH7UgPbui+ErM/v+x+HY9A+//VHYfADiJUhtrSQ15wGFp3xbnlotK8yQ3w6RfKoJ6b/
GubuD6fzifWyfZglDQdJvGTai98W4tv8AKRWcvbmTIrMQUzrW+1LU7XTuTGLbauN60Vb1Jcm7kYJ
p/Ze6zELJJkPGblKOW/oRf6NBgo2bF2HWBdFVXHOf1XqR9D35VsTdmIXVdw8HYmwu2KqWLJc49Rl
7vRsq0Bt/TQq4o0q8a7SgTbWemP467otadDrFTbxecEP2mgghGnJdmT603rJJ8PTsbCOpnNIFTAx
vBQvnlGuWojeD+Q04vP4r4fEGmjrUrc/v8ttF+VtnyrzwYekz0pd1+3OXFazWndn4LfjEmlsVtvR
woqEgz69LFKbWpPjWRVfyygVr7lRTfsRUtp6ONS+Vl9MwfQP2US0TkyFSkjkRs/SratplWElifSO
OMrkMR8/OVawqVVZHcVcHy3zy5hT2aaLgWImmEqaO91kalQGJgKkogqeGFREGCyle7SWUpxCXhxS
OrtW4XoHg3Byh7S2h2Qe6wX9AJyT4LNVTMPpfUT5n2FlY+Mr/zR2sXNQPonfpc5SvjxNrMah86aY
O0wJJLiYc/nWgm2yyRJhr8jAAich4p9LIxYq5z8t2dywh4MeJrTdDAGTtYpvymUEPov861HGN4tn
tTucxxH1lm119G5rnOpY7VAwzk/Dyh6urpg6CM3OnUiS9HMp9F/hEOL4WT4eQrICFWYCbr1KNMar
ziNThidpFrZ3IDd8ANK3C0RY4c8rbLq+jnbyQi1a4/Ubv0DcZMMlAUoLelC986wrT2r0fWkQvz/t
VV/tQgOTsz35xRPwlm8Ax51PAklNSh33sFzi+dEYdp/aKpAnJDHRxfX8n2Ugx88+Gyif4tbYmkUx
Qr2gzayHxm35V8wgv+XGicyf8ES42Pq9VdtlcfSFUwNjMY+NK3eF2rs0gja6cJwXf2xeiHpr7tG4
Fw+d5ZdngDn7nOMvQpI0fq3xOykDoVnD2GQ3Gd20LfIgfPZQ4LAYWMeKRsajL9zg5MfBtUySYl8R
tIEDXpwKqxGnhC7WaXlKhAIBRUn51aBxcc7CNkNZXFAtS/pry9PlG1p9fVcijE6HBdby7qU/pt+n
FjNXanyD2vSzouG6CN0qgrkcjk43UrzKRwo0gAUAh1B0LuuQFOW6rC3JzCKvdsi4c9YmS0e+Ukt+
c8AjZdzLPR394UV7zInI3FDFIYeuEKNmNhCiKTceuFHfz09UBbOHdRT3OCXzx1wJtfVsuDhwf7u9
DxsKo73fn3LSeoi41vsTdVWzDbTB3sRi+D5xl50oi4GLNEb1NXeDM4FK/ksXJmI/mIa5lgknA/Sr
z4TepasUufjuXfKRAlhrIR/tlunX8l2zqacdgmVt0+LlWNO76ebKHnmr6YlXLbR+EJGhPwqvMl6F
Cy8wrYYnzGWkU8UdvNb5qOPMJ5xeUrJqdfywPFu+bg+xLJlv808YzP//h044YfRc/lWjf/UtV3+w
xsZZdT5CKRd872G52POjPEoz6355GOrmx5+//IzSJcqs71ETzQ12NGP5IzlO3mogN5hdkJFDGTPy
QCt68CZsx2MbbWrLsc6pHTsXgXRFuXr63EwknGiNv3awXl+9+WKmwPo5epFTm5e3KIi+54TPfPNI
LrpLWolpbQJZNA9p/bT457I8pXTs75scWkRie/KRUIVrk+raHg0gadJNAQzEtf21KcC5szvLlzhn
I1FpvrY1Nz1RluWP0PbxriJsWWcTANQgas215SjSwZQcv8S2tefeGV/MtNhhRGnpFwn5FPCL3AWx
Z/1wGskMt2k+mQzP/XQsd4Ny9PtlTmfq6Uusly4hd+61aOPguEwAuQu2btHz2RdifKwif3rEoDU+
qrRx9m3pXub/ZYl1IRNheMiJwHptRf2qQlc7Owy2TpWffvVMZm25tH4oFf2q4jh4iX2r3zQlNnjZ
EX5sDy92d1EqLD5lqLgegy4k3CmCel3aP4ua48I8y5sc42yZMYzKQvP3tlm294y6akRkvftMikm/
TrF9bmQWu89SuMluFIOOdHPYFfOJOCgLDkx+tZniIkWOWiJj6I3is8I6sG3m8VtS18h0YvLrluHG
xDToMPYwVOK53JUAdOHujciaUjSpgMTT7w2WxohB90ujmd+LoPoUJDGHIndUHCR7nw5UWoKRYfTB
hhBvB6CAZJM54RfEwMuUZ/myM0kmPC6SAs/sXmTsf+6HXjuHMlMv79M9iH1yX7MV7wmqucEsY7qg
bZFzZZc8YqdOvPqCYlU9kAiJ/NinQxhaoXcjLiJ/HfqwY69VnKnCLHjjtoDKTwgn6zkIByuHSjyb
JpkzAcTS3Lj+Goz9zulL/ZWAGLEzKD/Iiix++aamn1Fd+ZvlEbIxn8AAXT9z2OZrhc4pPEZtiRKC
lZURwtcacCPnAPuHkTj+nXJLY1uUkGyjXDsJmQdnGQ3ps2V3HATmEDG3pcCsk/YhbvlhTuprd5Vd
+jsTIM0palAREQF6S3wZbBlb9bvWFNE2BpMDMxtDXAOdA/TtsUmSZKvy4iufVWTmIuhoNSTEuDQP
cxv2NU4JLGiGqTuwPAevho03OpTIBZfvYij51udmdvRJLHHmct2bL/4gipWtt5yYXc5HbjA025gf
TVchFOtw/oho4y3wxvBpnFKUi1ae7tNtMg/zstDDgUxw79bpY17krPHWYzFGW7Jg2l3GFO+FILJH
wZHvG+pXHBTZmJ51fTwNof//uDqv5caRaMt+ESLgzSsd6EWKMqV6QVSVquE9MmG+fhbAntt35oVB
UupqkQQz85yz99rWbhqn6VCWvX0MKw5tpavvitERvg709VI5g7kd2AofgQedvLKUHwn8s6s7Xw/Z
fD0o8/UQzcIDRIergVkpaRNUgrMTQU8dYPTDuRhjuJuT0g64X/hvbC/f/3e6W454hV6dnvaINiWf
jvxW8IN9GBdrXeDD70L0ZrGU5qseKKDey/TNIZGM9h9xAJhpqLWzotRRJVjlvh6gCLRe8+YB1Nqb
rGk+Vf4+yt3iBbYR5yGtqP5GfGSJ+NsoRL/peRD6xNsUu6GMoMEqSfZN5AyAwZlimf9qZexsIPrl
54mR/jVFEre2vDT//HfDVl2gErHyYo8FxX1dU+/Hqf0oJiN4hJ72lrNdX0SoyEtZki/humemfsOn
UhCVY9vIh+qgUT+0bIYTio/FzUJoARwRgJmjkRMNH3WvorXcNyeR5zh3so+g1VgBWu01qsXdmsfF
WU6cS2CMCGbi7k06Yg0zsjxJ6ttgRdlCkmenoG4r9OyEW7nwFSuxLhqceZCoave6aENVxduXTe/3
nbOtaRXR50Ln3VnxSNxaUe2Wh8ai+Ja9ufld2tVw8fQ0xCFn2OeQTCfE+KXLtTqRfKPr9WWoO7Fh
bUWkkKEh5TPpfWUGI03Qf9Zw0JPdosaTaYqn+0dkJahCk9Hgm4mEeqVmvGGTGJ+mnTwzvnNXSppn
k3oGWSoPU9y8DeIKjBeIa2hdaeK2h3BQ6yMPouXZSVzDtLLfaQgkzEdhp4SeGV1wqYACmL9bGeuG
XYkYmSRMAmNsrU/NYxpn1rAaoD75SC2ncw0BZyN0+A8ZBFMQT5vAWoeBxDY26cankXfDWhaOskvs
5qB3kler9XDAEz3+HsOZFJReQkGba7nhW6BuWDnLXSBG+epdy1wENy0h5nv+vku7ggbcqFjNTAUH
Ojs5IJZ0RIjCv97X7Z9mRGzSzsQVbLHDx6DJQ4uS5Rc4pA0gMmZrnAzR/XJWWm5KSYpdR27adnkY
aPFxaFGXkJ4zbkdKsMcw6OGNPLKdsBzx0CwGSo5SfbUqnOFg1h6WatJcGTFkhdFfpgaFyFhHHlEC
0XCJ7dw6douNyuplekGhAGqHEzqkQyt5DaE1Hp9/Vjo3ZwA7oNJwm3gdmVNzrrgsCQauMOkubgsq
tpTW5vzNzsc8Pbd4LNTeZA6El5mjab9KHJFenndNIpsumcbUOuhZbus4MvZhnOvHKS2KG0stXIcR
49jhTqYvwmRjauin6AC0usBr7qrVigvD14OYHXDLjZdoytbij1//9xzckvECsmnXqLRQaa4zBJDI
VDdWPEDKzsdmB6ur2LCgdxxskvqUDySg0yn/XZFbel7shtJsqyNTB9yXpho9Ck2Azx2i2i8JSijn
aslIjPxYx0m9MYyoODeeR2tirvQHo0HBZEb/MAcJOFUE+FYmLXgzW9IbSGLHl7m83kmHR65EsFuW
h502pXuMd+hyo6DZGaKX24r497e0qZpjFxqs67Bz7qAMgmOZkKHiNGRHUFVvp1S3CeuG99XNY7Ai
IibQmovbfhYd/XfT6vKWa4pxnlr1T9aZwV81+dPH5CWxQx0FCV0VizIhsZxgEJ2uwEPBtSYa3ttN
w8j+TMLEnrlmdG8hwS1TfDe1zEfX4rvOwOUd0jmeLlXUS0MeRTA3U5cbVNx3tZ0Hy9n4nrb8yc/2
pp2a8W05ZArrh5U52a2zGkDAIIrY/cKTO5/1HbsHLrI8/vduhe48Rfl+CV1yvclDvIoSn2w6tt4x
FiqjA0Kcs/UQImwVlGQ7ECa0UGvgwMzjj4gO6NXNJW49wgjqeyU9M+x6gDD1+GKfRYleB1s3flgo
+v8wfiAuphDReRB1fE6b4LdbNFSkoh23jaOZq3SPA1H/W3vuw1HU6Z05tV+q4u/y8bUcj15dwkPt
ueM6X9d3r2KVjTbGABqevAn75Hht91vDtzJHBWaf6DSh/pB2fuxxZm4SzLDL1CHFWnjTc/0koWG9
p1PtrT05okhwO4g6xOgwRqGuat3ytPR+cUMyiFF4tZk9BOe2ABtipWH0NXmRCgDDME8BuuxH51Ff
2mF7BzcSnXMZfmq8jg+O6wx1zey+PAIBPIBT+sgCVaDcQ1vqZn8i10u+A4KW9DFVPmMjgcw+2MRi
KVZ9xRll2238thgk+tr8HTvDiMOJeGPifK3TVKMFdbUuuBaBK7fmaMnXIqssnEuT/EhUOppdUTDN
yIxsm49lfXIcjPHzOXDZzxrrve60nsBM9Y+Se/OpIca/IC+Ve8ctO34P4D9Z2mv9QWgpnfi6L/zW
LPymQ6hhZh1zMIfcSo6BKCXlRCrH8uTy41Cz3HNJ64MA0Q6n7/+4x5d7JYlVxLEhcKyByn5XyTFX
KuXY62zYVBTzLQxeei7zs3YfubupFR+pHtSXwlTryziwqWCTJqNzfrj8YFR1EmBau0aqXFvecc7p
WH7636+kPcPcZlDee9SVtxFR70EpCOoq4lpBOs5zkOTFhY/RBzCBEVsV6LRJ3fadahLn3qjEebmX
d19MfzqMnx6DgtJ1xbnNVH0HjMxamWqfH0qjI/iBYfx7hnvn0Ea04atB+Wa+EvhxXDno6VMi7i07
Oimenp//uzEI0PT5je+l4Rjm6izCxxVU96exNPRT75APa422SD/1yBAvPceGTefiR1lWEwve5Bml
/z+1OoiDBMq7zkIukihKvmEuK2jcE+MQp1hpkCki87VE4y/7EKLV9Nxnc3iruIigyra2IaIHPbID
KLj8vAh5o7EbfPQz/WqxLXtQstrPLhrcvdSPnQlvy2JR/yLz/FYOxcSL+GRNOYZOz1iWeuVB+lG6
J21TrgdV/ApLq9unZaAfHCEPvaWTJUPlcGxTtKCRx4hCHQlDMMBcfrlh9snR3t5M9qyUUabq7hKP
2tdR8ZYNQDmSHqeIMySXXvMa4qcQf3KuCy8QSKebpfCeZ70RHAws+YTYMnaYqH5Whs0E49/eLzX8
VhjM+eLYhqvXEm1XBXV7Sjx0u4JclxOOolVSGf2LNgam7zkofpe9c2mA671bbiej/KNIxTtVtnsS
SIEBSiKXYbr8O2vrkYnJrIHElL8h1bN+0eJfAULe25h6JP6pCZxD2qbNGBAgwdh4PQiGAhpKv9+A
fQmL68u/dLf/EZGo31kbk11tRf2J9r+4KOa2DoE26oiWn+7NyabJixqA08+8j45dxDw4+lONL4PX
HJ7+pVYtEeIhijSy/trPauRla+r1cCUMVEShVYiNLGsuAIXiQxtNuHJl/D4MvfCfw26RyfhUGkeR
N/ZHN8biUGLqhbKgnyKqr4PwQD4xEFcBY1t013MMFa2OF2v+vwUlG/SY08BOZ2Hb8lxi/WGfBAFl
5dG1RZey7keJDhkSH6SMetvwz+7CxLLe5m7zoRHRuF4exqSQX6yEM5/R7sYO0cO6Z/JPydYEezqe
5muvR/Jl/qkL5v9ktJxRmL1rj9KRe6/z4h9eS5ZWMkjibWpTP8ZBMGwstF+p7aSkIfa5b5KWeWA4
ad9x08/IpDD4sENzD5pFI0e+d0mBdpV0a7jypZeKte2F8anMXTJvvlnuSdcg8SPRU4BX3gfSjene
Avm/1RZJQQr4gy8FihUgXesc0DiCZRlgGcAE+eUFprfusfOeOsLf3lXcmFoQaMdF5mAg4kYJ5ejj
nm3N4OiWjDcZKTemPcqH3oxfA0Eh700AvS0J5+xkOf72IAGvCdH7t9CLPZKY/jtQLz1HEjEHv06T
99YdZ5M9AVSHwh7uY3x1G/BcjHt7VH0hB4p5/L7ck3b9UwDkZAhGu25ytPBqqwCMleviHmGyskqm
CFBWHVvnKh0OFe3QzYLOgB6HDU8r7p2maodunj3TH8YiMhXvAjLeBpnAz74GSQG0bfJHPXEuidOh
dIbIS8ehII5sUEkyMCGYwaGPQZqm4U1ozcSXgPWS9OsShXo41ee4UE9uHaDMtlBO75vEY12umvRM
6tKpRHW5t2U+Z9mQ7zAL4paf5UiWzlXdXqugIXVRFsHEikBMVoqo5ei2GOk6V0R+BvHuxMb55moB
NrJFoA2Ve1qjdZtnZU5HXIiTh1vFlT+SSGNFdH8rY/Yqege3jmEdwDQ0h7DFPpjr4V8jHinJag9C
bzWOV7XukCMkKTlJwRCahwXLMep8QEoeHb0iPWoYKgktUjT9kKoo9Jbq1HGnHoL8fKk8LXC4B2N6
C5Q7Yza0O2MiYbFLKgcDd9MwJtX5hgoG50rGGzs7MkJjSF/nRwaewNvzdQn6F3c7VO/tgAvPIrjj
WSfRhB/8xeDY2yGACV2NNtE8lTfo650Do3E25kDedBBwPmEgH58jjzSobJ6uBNWbUo7FZ+q1LSKH
OGd7qAziK0LlEIjkLeu5rK2235F3ZZyWobob0oYJ83g6VFX6VmTNT7h/5ouWJbRAKrW8KYwLKR3b
dl/QuT+RZpsx9jTuSqFHP1pbobSnWpgyhorUqEQS0EoOGi9eV11H/GFU/6502qcmleAb86NHpkXl
weNM5Rt5gCqK5qi/eAbUDCTM8i53e0LQmns1TeoLfweZ46740cf96/PHU2Bzpbj9tqgcZWVMTntQ
kumJ2+kc5SON+8CPOhB2YXGwiVz6zt4NlDqH0Asyv9awlIaV6exx69SgAtppqzid99EPOGsBW7id
fhOT1t5K9WzOAh6DREYWUoBKT6cGsgTvWY/bvRX5Ne/EBgJks0lSNdxrRfqRRbFypd1jrZVyCraK
SZpbLxkz9ck8PyhMcluQYbmIna70MT5ACee3ylVubtGPR5o6iEX6qv7SsfmslpuoFM726V/0YqKc
NPEUPaDJwpbO2WcVDbAGx9rSDovvrCeojfS/xWFOsBAy+lK7mIrPDlBeSUw4WDQAD0+AR7pqrLD0
lUCYRxWJ+TJ9sFTZ3BmvpqHHV3kea8hcDqvKdEc/RZixjTtCbJphMHdmiSLIiKNtHwbYpRmoP1sx
NRKiQ9Q41w7xz4+AcIVtFcl/va4y3JPlEO0GzgefUUlHtlJcDLmWPj7wV/lkQeCpzqDBLKMItc0O
cUngjtfTvFRy67NX8uQ7ylCiSJAsTsWccPGRBchNdx3X/Mqd1etgQdpTa1XWJqw5RVit3RFTxk2k
qj91RiIcyYlTZXFNu0NsIL2LA4IZyh6Mh2SIP+YAcRb5pJrYwA2ThqVPo0CphUoU3ljtmL5lfNty
88Xz1Bt7p31fvloBBOFkKPoXkpodS41eHUHK2/OC/OuKpP8OC3T/lqb095gmzT5xQDs8r7FQVZJV
bkhjx+4J3XluSYR6nu0hJ8L1YLledQrjgsmojH3czNFZw1Rh983rA86K9q7AM2C556FWKVSNs32d
vCLtHHf5PcBTsWqb3v5AG3CgGU8XuB43i0a5pQ7ZKowH7/Sv9PXy3lQNrwkyrM9b0zbei6PlDNEX
VWJmy1dRe97/esgHoPjLv9WToUqTiLNunwEWKaWdnKam/me5QkukV0w1elpjRYIPsyFMiFmFcVHK
e924zPR7owsOCYzqbNbqhHNLiJ6X2OfxKxsAjBrWYSbWBo0+dwoPro5f1RsiYnCq9g9NGb8P0bU4
XkR6ZSV+63bQ7p6ntZD9K8twSECsKc+JJMeP4epOqY3vzkoFqVHG/xWupal5FjEDzaLRGTVnw2jz
V+Nxi2sDakYSA/kw8xzOT0OeiZTZW1XQkAVLYR0Gu5C7PNDEpxwIKwRtREhJkT3cAoZ9gfqBCDia
H7N0KklFeHpuL3lVT2+i14Kz4WLtjuad+t8Dakm/oSaw7WD0cKy02fXTaFG4CqshoVefPfqgi34r
YW2CtjXqtTm48hgbljh6k/7hNBzOCs+D6OQYAxBAjrv/3SxyhuVh0ZvvyoyZ0cJaPTEli8k2d8M3
gbnEjwk0WxWmsHeRzjbrJLYHL280bpNertoW2gk8E+PmdWhCGpcVA9wAkBOSEK9j0+jbHg1iR4dh
n4gy3kkd9fu8JHlRbq3hxUbbCCQGkXoNQXoM6hx0n1U9Q1ImSoN5qMxacarSoPTbKsu/0vqtCUqy
psshY9gSPzSnVP4aUbptqbRXGpmLgNWNil7+3KRSAiNRmEAmiAhMBzqADN3NGBp8a+YeDTlQG7fS
2DYqCb8T3uE+LrrC1zNTeQfGcE86E2y2XZQU+ETKg1AM69PkFKZPGfECEgDZtzSh7GEHn3Cdy9L3
7Mh8q4OvqpXq39BWvgc+9KuCdJiTK7FDBVi09+UeSDgi3hUE1wdLr3sCxhihCJs1qDHHe5bb8uF0
LBGAqG9cqgqCSIa04WD/aCpP33fz2DnS8zsih/Hw1JHVqCz4xocEAjXWqqz18ScMXeQygwIDoBbO
VUA8pQu41lvXYT+IVAJwHWWTlslXBJYHcqpb/3AdWK1OZ/7T2ON0FnZFGhHnkd3SdDJhL+97FcuK
HfKFNC0aLwjYK2Ik2BsC6gZHNnOks5btilmlFeLVD2UC4Xx+BMI+2y33QsPJdj3D03VYTz+lLYZL
7WaxH0RkamlJxEhUNo+gQm82thpruZI5RwgHuj9mRGtEBYMKJSi1e5kn2p2IbCVlsTOCTvfbGgpz
y25xiD0gccsCFJO6LBq72TINsV9zz7w4U/lHBWzzQnYucUiEr24I4ZqjAZxg3wnz0U2Jcsoima97
l39Qzbzyh5k2f0qTcTd+zXWUOtFrrGSaz4AeA7Kj7nGI11R48U3PLAmSLftuJsu4Stv8RU6etR8o
YxEBwgRSOBevujjN/6TS3dvk5ZEFL5DcDE0J3qwC725ZIdMfGgOEC/8SahCjuUvGTToMGGNqYsf1
FAj5sviOLqb0ImluGq01aUr9nRyxZNOCpj0wPCcjKgPjP9h8wGs6pIzCEYAQeO1Ze1s044MO9C6F
Rgy8t4TiAOn9FleFsoY9Y8OmTwzi++D35dEPIEgQ3frqutT2LPAUUf1DKf72s5oo1+Y/zcnp0wqH
lrKh+K4SPsKsTd+yTOWL2XbAFBYduC3096UlXmcJjvwARcXSEodaR8Zv72tqTZJv3LkfNmBgFOLj
TztEYom4TTkowgD/ULhMgMEB26FLdibsnxOHqOjN5I0AvnRTQz39zLP4o8oJ3Ji6JlkPaTI9yMdr
t4RH7wIpjo60SLKIjZ8WyhSa0F10ZcWMriIg8bwIbBjUahmvkfGLqxLk8i1KETg4Mv4xCERfKpvd
RvWmK/vEaz1Aox+xPN/JhUId7DjSF4YVPzJ1q1A5XHRMwuvRw24aFsrXIqt/9gnGqlLXLLdIg0We
79xxuNJQzHcowOHHCRc7QdJinZ6Gej14nXOzAWmusxHTW513Yp2j/r8A6jPvWTN9L59F+T/P94zq
fFnHTABCIIiLY5Qa6xQnff0ptf5s2MEvsyvMaxa4xlXV88pXtZagQQsRY2FLOnxcHRtOnehaccFK
2rvoVcCFGswKYzS6PxJwh+skl+UDA1ywHWKP1SHSP5VIY4QTN3Z0Vk+dO4w/LHAVUpb9XnbErVa6
jo0P3dlV0AlKqvxaD3G37U3SZsZ5szByWqXosvFVQ3o+DFL/FWUAbfWaryfKwOKHp20mrF6fmtWZ
ZwdhOA77rvgIPQLdcft2OHeK8pUoJli1mT4QuEDIpFEV7TkJcvIk2+Y2tjCBHJG30MtdZUN6CNnU
3mAdDQrv9RAHsEdpnvuNYzrbymvRN9j2p1a7zZlmSXse9Coj3jSGHej9XZwrxmxfyQcSMrl8yB5A
bdXkqg+lJtuWljHe6sT4QANb3dUMJoeue38sQJ/7IER3uPRB/muLSF3ZVapynqyK/uQADl+rNfqR
NIwUWcgXk9fHHCNDqe6E1acnZkHltG3xjL1TtTr71CUPph0dxHFlPu2XlnyYILpN5EcZUg7E82kx
KxuTSNShX7ulPezKCe5iixn/BZskKZNktW7jOLspkRN9Rd3W7FPs50r7752UfHgtDT8SpRMvUac2
21EVVH+I3oAZrjQaSPdk7L48d25veUg2wyBxz89TOWrX2ShLPmtcm8a6US0CHRhj7IaozB4tp1TP
IBhuZqniT6zOzTTp8L55qEG82k9MtzfOAfRZXZQf5owzGwIdQSQgP+HjuGvemOMz/MzN8q+hvI5s
9uunH+e5Fpkx61xiBOpZZuTIVFOivhnEsjopowakJT8dN+JQl9KlqWtEEzKtHstbgwRuiyDvwNrZ
3smbj+BtZR9M74z3yUDO4UnBBafEs46mEz6LFZpnvMFvLZ/O1lFsd4dRcE4fKZVzDATVBIdzWywT
lCTBPp1SUiMNskAVMpdpXxXWQ+msQ9bK4QVmj/XAZ+0wf1YRSbfgATvMC7eyMNHY0B1Wmecfxjwe
bxzrnU0nLYI3e+Jvc/Y733FcJv12Fe6bXoz35+gscL1sQxzdcOkyml+oHhqfs4e949w9bheTRd2C
bl8eim4S79NtgZRoGco5Ek3VTTT7rpOwAHivhHiFcnQQeNjoa8B8Pbu2mZ+WpkdYhdSR/GCdL7pe
pE312o1jDqNzpxexlbGKMdqdElKLC4iOu9SGcUc2qH3tF0iOqve87gAWVaA7qHEyBmBt6EBHNpOf
hhtB5RmNbzbdC95r/P+lcc7mTyogLL5vJvdqNHgOi2I8ykrL9yM4pB0oO/dVUSnfKovVUZAYUC1V
dYjyyDVsi/9heTT7KLmr+G8Q2BPQUuQmwieGTx/PewnypWV51/SGLJqwRDxJ1NBryoF/s5Tby9+R
Adfe0OOaZMxnV2u9dWK21hy6sH4rS3Xbo1UFNGFPG1a7+LuaJCHQteyPDnhLmp4eC4Ysf+il527z
jsHu0qXmBLl5vj/CNQE5zDuPloTIhthNjoMW7Bqtbj8mhKAHtxlajuGWvo77qTsner21rRDUfa2/
VqrzFlZj/WZ62Teoh/QXlqjvfqh3KRG7X4qdH9ndzM9khMDGqJGZ/BCRY+skG9EH2V0aEU3s0cOk
0w2qD/DfeggXiMrsjw3SIXuRqAGPDXokpmlhucPf+08/Ewm9qDH3Xuv1Wy/Jb/owIeSnwn52zdSw
EFzsMYnNaiA/Q6px5JGvzYKfdMWtMsi/jewp+6Cc5p0riuZF1Fqz15PuJBjqbMgTMB+1FzTHEMDn
qp4lfMtzofzrlHAGWsv5UOvMBMWSfIRYznDk1canp0NxVXUlIX5lBlbUaY4MNCapI0a2t7HmoZAN
WHL/XFtASyYXiRrn1aX+9gecbmFJhNi8Wf/p+69AhBzsxgno9ZoKZfKTvkL7kuuSTq2W6o/BoXuf
ZoCI044mfJxH2c7y8Bio2FqwXdOqnub3slbtFxetyklWbbRVy17/KROHhLOs9KmGUdrPAg3HtvP1
QLDH3li2CexkRhkar2NekrcWyPQQNg9t7mEGYWwxxSLjDAuS4zdhQlUfj+nZdHmtWuGIu9mQqgRE
6zJlhUJYSY97SXOz8fi8GzAs3tKu69ZofMwmbr5RowEQrgu/izJTrDVmtfM3UdVHgW3k6ohKvdaM
8v0ebPz5+QbCrPbOToLwskQn/HQGWbB2G5tok2q+aTI5/uwja6Mae49OzOH/E+CnulpsnzrHKRqv
uTIHZRA7vf1vltQx8QDQwSRntjzlYoCQxyEVsT+DO9G+5kZC5VSR7Zvhxj89/zIP8XEwS5AW300b
kXtuRiq5LkvzOlM7UG+que+jzFmFzWCcTTML9ymzzOe9pRDC7dJyIq7ae+RG2knncAkIXvwLAPMK
JFpRNM5ty+rIjiQfgUqaSxgOJsLQHLVFLWnl2iE5tFEQfsItI/a8ktbvACGfx276Lqv+R5u5LQqd
0Nn+t+7IQG835Nr8niysItISFskzWbZ205K9zjSucaKqa9VmglQamBY0ZELkI5EM5k3Vq5Eb5jnU
cgcHxKhAlfaMb2i/3TEP026T5G3sZ0ZDIAeWq3MG6I46G/gLQWbBmn9cubZYgzlbU+XTXDgppZ3/
ne8UrYVlLO1I866K5Zn/90dK3zx/Z/ll+l2MfWGPlhqg82Qq7FtISC1ycES2yDhblofE8o1SGc54
W5Bm0YT64pLC9hvkyovnJs4LPTGia+gtf0Go4TAGNAi/1v/cOJUsGZ9s3fLFVaCrJLQZX6xZE4VS
vz0bmlu8owYku5N0oQteqeDUFeXPgHr5tNwksQ62Az0QCC/isKMK81YdmAecMPQiO07uDZIFouAH
QfuNtV6B9HFZHqaOSmY7aIdtY3N8AxRXfJlJgD4L+eSoKsEhm2UjODTFagTd8272vXGudMQeSWP2
fiZsckxmxX+by49M5N5r08fNJldbl0BJ8ZlM1XAkqzChXaKqrxPFR6bRNNeH7UIiowObHbkg01VY
N9FDsdBf0Kjdii6xT0s32XFACws841yPcXu1kSxB5CAB0azWgDcYxuvSzOlHBz9HQ0KxQbNMtjPN
DV821T9EXImfo9Jj2Yau97SZClsjBUiloYZazdloQ1x/obv6J8j4W/qsf1WbKgPQi8kDGyZ5adjH
6jh/H+YHiuTp5RfC3kqe9/77VbUSwwsJXMMGu1X9iZl4k8ypCV6n29usGbKDqLKG9l2/CTX6uDgF
+lU7s6o0g8lqbAf2Jifgj/L0/38szGr7aHMAySJ9UYQnNo7RGbfGGWEWRNOfciT8G2m5enPSsj0q
0ZjvEg2RTsBgeD+oPVnM7YxRagSYCI22NJmUmRpNMxMu3JJWVO61aUo+1dqpQSnJ8RLXefIZxfD/
DEZBrt7VaGPLY+2F6WcFQOqUNiYxkvNvBXXxWwRu4Vd9zkTJA8ulzRvIctMF4VvFlXMi9evfpyqj
ewVYE5wyb6LKjMzwjhODkO/5P0odxgNPb1gXcTnC5BEPeHZrdDUbPdABUxdpf7VtSyLUkZKUdKaS
nHvSjTk/x4GQHOusZVcAq19g7WU+TtsupenDiBPdYV83/VrauI464BSPskXDo1tzkvnQ7Bh//Gs4
6+Z7roFjMMnTcVeIX8+JI2FEcLurzv2urC2Ji9PfOkHnxVvVv9VocFe9qsd7ZUBf4s03MNsh5Foh
7RicU2nBkaEayZLODeeg05MExYOWoxfS+ZlO0Eu0KP9o9GGgoSu1bY4b+6jWBNUjXZs1ck7ioPuz
7RNwRLpGXU8i0PwQ617bsPXrf6zCa3Zlkk2nIaMpiPq4ZIhht5AixcTHkGw4A99LN+lvXlIw5Y7p
xJjBBhomK1GjF5gyyXVZjpetqZOCFYUDaVN6f17uRctDm61Bl/md7rn1qtnKTzMklNJ7bWvVoIjh
RhrVdLLro8uwZ10bJbXNkjWCY/qe4nf1myjskX6V2tcob/pkuz8Ta2LyYt+7RhoXh+k+BhqMP6u+
SaPd8qQSNZE/Koh606qG5InovG6SaaV6WbHTjYx8864tj7k5YknOPKp98xJXUtug32eqYxKABr0O
p1g/MCoiIB0R2FequM6+hNu6jis79YNMmNNWYuWvTZZMIuZsTGuDsoua2ji2QTBebL3BLZgY08fU
BL90U1H+tiafkUPj12qTPzpd0LEkEGqN4/7TKwFO9Ln3Mgh7Jn3Pw+zQg/0xOIcOu+5Km8lmg6OR
MzGnCSSdxbSVScrYkKk3j/mvhGqxr0jit3QH9pnRJ+1xdFSagI4c17bssmPcOuocV7JNaVQ8DLMt
/LDy7DXV2m8tTvEjCBpsXT4ax6ky29uzM1Tp9krOePo8zcj90WbA/fwQCJW3cbLS8LsQwqiuy/qE
u5l3r0MDj4VU3VctKKS21ADLxvSqA9ssbiIL423V2vHGTGXzKy6sg9Xj9xNMsPwSlrs/9uFwQJtl
39SxjddSs+tvOPBWU6As8zLvXJbxhMYwLg9491xfLUaLXK/X2SD/qxnVYDOhGTgRhgK/VJ8OrYM0
S00ZzzXJLRZVz4Y6dA89DF+Mwhi+2KXGxkXXPBfNCAubI15CvPRuCJLf0Hnh873OMf/k0i+yyT7P
RsAPvYxOkYhcwOq69U6LKixxLOEka+jJBfo668FJFUISfarZ8SXV9PGgw+VYYYcdfU3I8omvQx9l
nKHtM3ydP+SQWrInl/xlWGdlDAHQBIPJnIzTdyA3ihXXmA5k+LbcqAhmcV4+lgcOTjg8PJq5C+t5
upjXJIeWUtuFqT6unhEMtL4ZKaAi3f5vt61OvSYoqldNYnzZTWx8NpVW7hXm2uzEPDRowq9Ty1NP
hG2ciWRxUNYinWVvHF1RH0JlpC1j/l425SWtoVZH4pkJkXgKDIWcLYXYlVf27IldrLDjWAengiVA
9dziqE3hR1p75ssgp3ovnQ7abOgE62V6r6SOdXISFCnL9F630/hkttHGM4fXRbaIS70+N+PLgizE
yWNcyqE+LY8ojOLds8vydGw7RmMSYURozggvE0NfWu4W47otEeUSFfWVK/rPZSoZzdrRTMF8kYQZ
RsnKMH1RCLqx866cYSu0s/zRSOXYTirIJa8wd8Gcizia3nmUSbIfXbc9FJpSb2pdMqqmi1TXVfgp
bVU7xebE3KlQ3FcweNvF8RQb4U7Irrq0WXxTpsHZJ4r6fxg7s+XGkSzb/kpbvqMaowNo6yqzC3Cm
RFGzIl5giggF5hmO6evvApR9OzPKLPO+0EjNpAh3P+fsvTaMzaDtNuaKD440wSYgyp+fD2G8LAP3
IbgpiF6Y8c++lNJAlhlJa/95pCm1/nFtdM+57fiJ2/afjW7gfzyROabLTldnMODJMgnaJ2Z8X+GT
oS7mSdImBOdW3CQovG4Upc7p3y53Hfq/N8Fyw2Td2RtZ+9K7AZMLm2B02zXDahsDom21gbqzSO86
vaXWyIjEps2GH8sgCxU6g585hF2NS5mRZ6YO+SM36CbR03aSSLkjY6I+TJ0i961d+rGeFteYXB6v
sifzgHHoWTjLYFrpoqcg2n2iZhrMaEXMeHaSWWV6BtmtTA6CZUIt54CEHa9qmHrlrfP6KQab4ijb
RvVI8PpAqPkii9c6VIU4txAQaXOpbT/jEQbzdikBlFKtvseO8hCKLnjXgpcloBNZT/LDIgsRf3Dy
nNlxuGewFG8+tzR3zpEitRyzWgrV71xU1wiX5gs/99TNA2mgtd08Z9MAp0FtxIeJY9LGTzcz39wU
7IV4uLqpOa83/WD/fo8QsUdajPO+pE6wbp0obm/c0qJx7sbuFnMKDpBq6F8kb5DDWu5aaWUCIhcM
22PyTY1UI+pQJni/HPs8CeM10UPrxtRBDpizDtd+HoJ7UjeV+wTOQmFzBP18WVA50M7XYBavNwh9
gj1mwcHLx+D3j62fmOwM0yzCDF9Gw1dWHvTrdl2c02IML2uxW9ooWDULky0BFevsaNRT6z7OMBwv
SJo6G15acj/QUbu0FV1hnNd7qrSeJjgszTYqQQ2kJVEd+Gq1Vz2LPjqlDD+oXn0cJZvCmkfci1iT
EgtFI8r9YZOuVucgJlZy/Z2GzHzZZmCA+O1b2TM+KQpyvye3cLzP1o6cIL1GWf61XFyx1ALYa4pW
P9f5CNsiygGNzPkZfxF4v/UuKxmTL/VUjCxIPawYejHtzSoPq51ioi4i6xhiWu6TESuIqoom22fA
hbmrHbcjpYxJbsgQ3a03rR6dW7z8ZwaMUOX2XVfssAHRH5Qk+u6MDGoilscpt3eDqvYXO5Idibgz
ffW6v0zLh6IIf37IqrnpZgMGagNIRGlu6rifbtrlppfZcmMBCy9VsR2tqWG3Y8BQmNa7Scq7V6rs
tmEcGAc1CpmYtDObjsJFtXIxYxXBL2XdVc/N/swIjlnv0tCJUxn4aoM2K6Wd8Qgzx4uXVQRDWHiD
TOI9jNDjrI/+9+OKNhLWqpEXHKm44SpnKbcmYrDbKnXQ+zJ0UOibfx9BcAKdtL/33IkSPoKj3GIr
y+0lVUrP8wfFDu9XYVBDygIoP04yaBPyRwJt3lSkR7SNv4+ASnyHLvlFLWagNlztRm+WuofEr9qO
bogMZ/mvdcnkeomSAlIvc+tOiIyh6TIS1VFJ+m0PbzZa1hAlIS8B2I+cBtUbioGKsjaix8g2JhQb
2muJRsirRIXJF//XluxshyE18oJQUnCImW5MzbzuPLiUga5WbMbcKG9XCm+iMdjk/X+kbWttp0Jj
/L+gcEuXtS6IK1RmkgUP4otyKez+ljFC8DJS++5IWhqR7Me7VSNOUO9DmNFkWQWGYigIxj0w3x/f
WksEG80qf4SOUp/SRTUCBpuW3lQAr3KccuNqSn4rFOWmYkDxWNvRe61pzucjTUWQ4WBNp0nGJ9Mo
Hm+Rdr2sj9abHomcNZPjuD6yc207QWT0hBXD1cqy8b4a658areskISOBNsjr2rRVc/rdve3eRgqC
sJoT/1fOw36lOfFDrgzcJAmhbbmieXWAFt2HlEpOX0Hf0kwDBr9ZfDSBcJ5i25I7HdqZPu85lWW8
ry3zXNtfBgMzzCZx+UWdNQj6krDa+oT5AwsWk728QNGlWvfz7KhH03RfsZZm2ONatK5qMNx2Tv6G
bt054b/KdwuU2RvHPtyLhdcKKru5zt3YXGWv6nd/TWG0/w1taDo6cGzTNk1Vh/X5CyEvHjWdRgZv
FoI38E5HFclD6EYbdJvXzH6Ol5kKiQ4N2VsZYTTpW0y095kYInFb5AHBC5p7GEonuF8X/cqxxQGz
nuGtH5NKtg+t5lIG8ExDi47peq80R+Yr6GA/zVijUdafDi1ERDOoPuS9crSJsV8MiuagJHtd6a+f
ffQsGDaVCXq91qtvfZkzmZ5G5r0EDtHDR4iULDfToiC2ndQ+Acj6g544EHRxrIQYESw5jLKchKxq
E/mThPlAu7bihLj40rqQMRZdN+Oad4CrWhtdf0KCb8F4iELC/MQXpWMgPIHSekve/baFHvFFF6Su
yzKYnlBHbLohN7ZtVKn7DlLMX//ndHOJVvkjadFCJwjW3NDZWcFn/podRpzWENqNsqhjHbljDpXe
rNB68QIhKnvtp+Isx/qgdHm0z0f3Xcli81L0BX0BrBB+v0j2Bjt5JNPDi2lRcGjNsisZFaXn0tQ8
Mw0Xu3USUBVmSAELuyYotOIaZES2a8A7/bWlP9nTqUqN4lYkB6POC7DbCGDBv2rsXX18BKTf+q0h
IQbIbriOnNgWHP7UEhs/1c1+REWrNyhbubCs21FHeOnmXQAEcG5vKV+9qYSQjGhHnLF/5k80aDZo
Gi4IfLBpw9fA5Ut08+rnBCpBjrFmXFDMpPcyDHZ9q1hP3XLjYu1kyPmiJM23aekKtSJDadtE5d4p
YeTkCX/ZtJROVoRJY3Qwd2Yo4s0aaSRv74xAZprwvKxrX3tcmttWtnjHOFn782DPh1UHvQ4NC524
6Ig+gbOcItexK6dUZVeg//EHA9MCWXz75keP4Ir5f0F5YBuEU/T1ISiV9JYrX99WQ1E+5UM5exFO
7W8OwQLJMKTe3NU3ChbeUxAVv98gNVMOypTfGIUoN11tNteqGtq9bcblOYFJsJnmqbqbJwNUZVC5
JLrPB7M2s7s4CV86t6AWPRjWANQbis3bBGxjE1sY9aI0Yycqk00dRsUXFWU3/AM7ZKQjiy91Yz7E
znwXZ5xa0YXVfto4H2u7q5xAkDY9wTxaUx8wNaHPnz9noVaZuI/rDMgJdPEimYVCnZrKy7DrFjNr
V0wIqJ2BX65r+mG1F0S1aR0cM7nPUhmdifbdjD3h5BVqlYMmMgsrUfeiEqzojXQbaffiPXUsalQn
SOHfukqYbZtF1hSaNILjpvci1yiPWryoYSDcurqzKWpxURd6+nqD7XJIcHygNn9gftVfOtooxI+O
b1nSZTcdVIZzIrSnMmNjUxIHmRYmnkMxCvozy4SnXLKBQlgWRxpKOH+asDuaVveNlmV5V+aoIom+
LEg9b8F5LpIFWQyYE0uv1mSxW0sKJYyHe8Mi8s4d7ouSM8y2wzo0FgFFgTElT4qEA9LTKFuPCZKV
FDZQ+2DxamxbBHPGNnbi4nN4C1CyPhFy/HMdqTi2hmlNHS0feRvoGaJfzrNLt8+JQvMErFp5zCLU
ha47vZV0Xv569bIWRvyfFy94FGw4hi0ATJvmLwz5wtWVQmic68PeGjypFMOmn0V8Uw7dR4gd6EBw
lE4WIvfCMK42TS0ZCAnEhQrAtS/I0XY2s0nOehkz6HkGZBo002bllEgrepQltTKKyuOSsHITTn14
27vZfiXfrGJxvXbqjaYnS5D8pBM8MFeepUBbdYHqnnqj+WJgfd3oc0MAROeKCwiLboPQJjxCu3+E
w2O9RTnJcqrVHm3XQcKh+bKKp69mo6V7S1w/q7gKRe4u7zKuwp68ufUeum2S56Lwb15U/d+i5kDc
upYF6J0Jh0aLihf9D7hbYsmIRlNJev+ksK6EAjVQrXNgL+EfwvxW26p7E9VG/lQ0yqthTbBslYA+
EiN142TB1yRq7swx3iERaDRuTQnZZZr68pot2WsFNAEvrsK/O4ase9Wf3w626y7iadtlK1N/pQZX
CiG1RoVrJC2YJVaLcr0P9gYtk4tcomVlWyHN99d9XVeMBZPPgfoTel20XX9oXesLnm/jGBQRekO3
xVqB5m63NkjG/G/zLv89ZXkN7dZsW2U4LoA///m1bjpDQR1J1nXZ2+azq4s1Zke/X+/pIeFReFYu
Xd2ozDgHdTvz8KykVXtpbRrvTUI7qq2M9lIvN5OBc2jsbN1/QB+DwEkL8wd0twegxBcOhcQ3OY5L
zxHpYq1mdN316hSqmfCXiqbQGovhFshNHGjF1RrzAiErH5s7rWfw4zgbc6IjHEfd5A9d+sSf0Nx8
VoTREp1UEQw6DsFHJ2roEziGnUD1nXCcH+C0nBQz6jhKN+EGyUZxqpYBSRjDv9SNhnicnAVuebR+
vLeNZJ/ZDcSWDL8x6irntF6Udj8cDLVutGPcW2QvlTEyvqbxB3pLW1nVEScGEFiVZdb0ZEryjUOr
9Llu3GugV8nmMxQgDh8MJCMgM2jWm+Qobtw8G27aUdyNIelURNcUnlhmnRm6P8/NkyvxSdZjy6Bw
040wsNeSQL+snMpU0Sz0+WBkV2kypUF6GU4OI3Xv8wqyBMGja8DLp1pZyKHZTdD5DmqfLMIhJnF2
kb0xN1/SGxOCr/IFBBuHKNwsRosp2WcPalxGD1ky/U2MovHr5S7g0yPd0VRKBuAD7i+obbggBRTa
EVFCJu+UHjpjCNTGI8skuNj6S6WF46mBNHogcpvFMLSuetXTbBQC/ZGh2882TscpaZ2j0Pt0u8Iy
1EYXCJ1OaBl3a285ysL0YXmUWXh4+qL6MtfNzlx852mqoCBAm7I1RLq0jnDU//U2AWf9l32C52iA
otNZ2YQp7F/rE0JRp4ArB35BWeFINxBqhRZ7ntXlPK0+/8bVCShgldEostgOU/4J0Chn1VkyhaLQ
b/QI7JDVjBj0FladOvTRYUDn4slFIAP4itg9laawLfeF5tjAJxUsA8nOWhA1eT2SaNIyzkID0uyX
0bK1BmlHWY24sux/R6bNpjUcTFpJQcKwV2p0VxutUp9QXRx6/LxcYbq+NethINHCOgs7PEwR2dlr
nQxVAp+nqXWHFU6pJTLaGavXrOIq0udZ3uZSR5C20JUtk6xapypbZjflexypBU4AvqzGa34Rnf2N
8UB8iYVoLoyNfnStvJvKfHhIacJvCfGwTvgt57tOcrADaOAo8yPQwBQ+C9brkpeNiQXq9ZkDKlrQ
+NGSxLXCquwOSAeebBnXdxHMBGSUAquO6YK7YLBheEYM8pLNGtlobSPrh4rzVuF7ScrGec80HPVh
i4rV3YxaGXz0pUL7tim+OlP9HJjPxqKA5FDpaTLiKS9zjRhU+VGtFoMsLapPrksu6wd6i9vBWcA8
EyLw7V+/55zlsvnjXrS85QTxnhRXNm877ZddFEm4I0ubnMjBzZ6kVX6p8Qwf2xHku0HKke/0Rswr
GO5cMjF/FuN4UqHonN1aKzku4KmTRdfelX1YnPpwdHZ2m7ZPVh7eAv87zppWvZYNEzQWG+1eadGY
ZPSxbmrOpZvett/FmEPtTNRir5lxdG2QrW0itF00q0vEoU1NZ5rQmwNIxPxQa80Zq+h0Xt9FSjWQ
cAFr4QTow09zLX/Ce4k+qtC2oyMtcDucrBtd+5nVxCGt/IAZq9BxRnG8GTpNeTFH6n0dy5A740Ov
6Iw8DA0GOyfT5vdclbznhvS5sWJCjBH2k1AipwYAV40tCkjRUbMYj5DKHND7TYN72dATVzXt0rQx
RjnMbM/opWPPbUa4D4sMjJv2RBIZN1opmIv2/VNG3/g6XtU5sM4Nh34/iyqYpsvDJDCnv0lL+7dY
H/7hlAKQX2HrCsP+NeTEbYaQAb+a+onSdLe1Hregk9Rkm46deS9l+6MTCLlWjN5SQ8LpVI6GOfNW
nXEegE8YVHKXZX4MDf5CvHpf8zlL96sfbFaKd+ST9pXTcOrj7C72f/121VTxaw9HOKYwOfJBZ3eW
jLNf3rCqRsmhSBPNmht+jW09x2gxJfftcuOYWG0GdQQKpufJvdG6yX0zxYyKNe1u/Yr1Q7iJiGsj
KNHLBOyq0UgKvxgTuccJVlypFYyjO9jf10cTxq+JgJC9iw5pj2/HuNTmI7wb0JTG1Wje1t7P2v+f
3NI5WYDr76q5uKWzk3wmvvyS/UKmR4x+2sSNozrNE4yBjV1gk9aVfazI/mxDgcYrE+WcqTjQIANm
ijamFHedYr9gB/qRMN74mYAMiwMFH74rfcbg1q7NUvHCbIq2BygxvqY96KIw9hYshk0mr81ANiB6
y/fVIMbchIYPnaVtTrbasajRlqo9tvNpxrKwtkjCorqYelI8uZoMPKybyxU9z6jGUGhyAKkpSHrn
PomNzQrAK6jNoENI+pFBSGaJNLEz0k/MdZQCKd6wQk9+Mmy8huQXfy/a9FqQ6PWZ2RJOsZe3afBg
qAzMXZiROLQZWC35nIFofDsq5DnSGnykg0OM+oy+XXFxu5kWAo3EBQVQJeRD6MJ642hl0QRVfWzA
4ZNOU90zKVa2OcSio97iRmOZBYwtmSPYwv1iOelwHaaOib1Mt03X3ChaCDXI2ee8Fc9ZqoozED7t
MVLtD7U370l58pulo5rS297HLgSxkQyvA9OJ6thVVnqsFWtP6HuAVjlut7OY3dfBVsiz62kb9L1F
smqX5HdJxBKrjsvxt7XobZUjsNxMlLcKXiSvUGz5rFct3M7MSVCfRfckbo3HgagGf+AafhZuEt7o
OTw+oGUpwRMfna5ZcGe1hFbxGAynTmi/3xiqVI9VyYlgQW61ZFsdGpsAhvUh4HFaXXoCAiTXjU2t
pJuBA+tdqBja3u6zcRMoxA331UB9GSOrpsRiltswK+maizOhLVvvFSpqHy1K++36Wax4zaURRbHr
lm0VFextGpjmW1Ji6OtVI72Ek6EdFHeKzz2qiF27kOhjReCDgtz/2qCn9ShbrZdZc6+OQowQQmjs
yFIGt0GPB5kRoZ3IG9eQ1Tdh96Ffx66862UibmA95psuH8tvDNw9zQ7sY0joxsa1ovmsxywhggr3
pahYvsfmR7DwU0QaPoVKlD60JvvSwCwzD4kOnCp83vOgPHB234smc3ZBgL5UK+0Zm3N50/WN/dTU
QfIk0Bo+aKnVPGS81oexIfh7fRi4tCq0BK4ap/P6gMoDhsr8IJ1UQ3LNTdJkLw5O19v1kev0M/Aq
Ac6lrh9lAIBeDfPRj1V0AmZXDRemv7QFl5uphkgzVzq+0sVJz4xz3tPfq5/6sT7FIOCKKg+LzcoA
+rwrdWpym5OlTQF0LGvlmBjY+FhvntXGUo81FkEuhIHuSTluUqXCeLr0TLp8Vs/VWEy15ygWt0Hi
EiwxA62OZoxH6FkukaGqu5IxOFau2Lldb4LxMiY1kxMne18GB4AA65/keF1V8Exf0HoqPooeL4jH
g2LrmB8qkDsz4egXOY/zRXgguZKd1un9tl/ObWYtyptGl8jzAD9CUyXHuaumx5XbKwbK0wrB37nM
3PjGjegfNRlB840pOuhE4YRxoQHAlknSCxddJvwya5uYaIGMCvjQbL+biD02rkzRv3UcM+YRCa/J
JalHXKGpEj1PlKaGplw1gg9QZhyZ/SRfrMp3kyDb5EF6BwRDnsbUweKRudtSmUkFcVW/0GcVgUtP
s6WKFycvUuGwDhCtV/gLbJo/BiW9F/Ofc53ggckTLbMXtjPsQdI4JaGAtDBaNitdc+gz9bGK5XfV
TQ5J57QH1xCTZ5QVeg6ni7E75Isz630O023NoHOTIwTVse5t3fmYT8W7MccDBWiIIMEwQQH4xIff
FkgPmGSM79ak6aRsomg2yD/yoLOb+8Jq8OTr8+SXzcbJJOt0XQG27ssPOoUULVUKtsapX10ikbay
ZTRL5ISaQehmIHjuOS5CMuJMViFgz7iixgYeRGhn+2BtuVTjOZ6UK0nevP3r8kc3juqJyRNC5NRo
t5OkG9sZBB6YtXsb1kR7oRSN9+6tMaOTdjDibBNlSjHuSm3DuJHYzwd7oK9jt5C5tCmLtoEyaH5V
GtUlY433eldVPaGaz6pL/UvHZmY6LLSN3m5TLdAP5ECQUd5lZG2O59Hs3/Pa6jfCtl7FVOvkMpv3
SdR9cA1+s/qDNO8Gg4xlY9qZI85Aag5zGSFr3oDkie0ChxfOL9csMpzOZrrF7zj5FUzYjeEEp6jD
0BvWyW2Jm82bJvslhhdgFfSmGzbETWv1tzJfEOmT6G9os2UqvHjDqnZd0W61KDtXDTGgbaUQNj1Y
iq+M1jL/PHcieLTj2Tn2M/vj9CHaEf1pvwssh9CLqPmphfRjmVDcBGkSbAIGX54wmbcGhA3PbndH
OJnh9Z3xMmBg3qimvOeFZ2vTwOSmNG0Z7Z21SEdtaBP/qaOWdjXaEDbvjk1dwR4ZkVKbHdpNY6AZ
CC7wa9eG29ot5y3a1Qq8PeHOQXKeimc4R9MpE/piBtETdJQzzw1FxqA1yPbpnsH0dFEF/2QCl/tl
pj4UThL7WSLeO+nUnmpEgMDso7E0N+ODEJ1nNF7IpBzxAHF4RvkR15SHyqxZTEl4O8wOLLXA0WK/
aDpCkVsMC4WqfMDDeCrD4h2BwgYnzM/GNebDDGxN0qDvCKvLQr08oYM+EqP6ZoS96SdC3xE1sawX
4DKAqR06YZAJ/pBA7fPMSvLlHVjBvictj87TzLUoLTntZ8vaJwuXeuoaCFE9Ro4uowUpS0LuGxs0
QtYa/bEs3hxnKtFnsGIW1jQ8pmPqRblUDmGgb/iXik3A8A4RAM2Z3NkZfXfXB+lPYFIDUwrswWi2
j2JK0QlwdPBtWauMneprmekHTkC8y5jIb3W94I+rSQSfjFvHjnBnqfNpaAoEjK09EB9lXB06XMtQ
iP12Sz6Ouu1s5y0iDg6iqn2qidDRKQw8uDf9buyHPSi/aZcLNyClIqj9Ka3B02uAGAP1ZNbV1znZ
w7XRtxre0Z2mP6YuDXxpygOSibdKXU56pAhy5lXPIQnqLJoNxR749lS449Ztg2c9nzfQDtRNjL+F
BeZUT1mNd4yWz4Qe2aOBKIN8h7zbw/y7Jzlw4XtztpZ495ls2UzWPCPkvGurPxNlR4gu1E9eTVK2
xAENzAbGykTCyvTqJAYBFO4AcQWDnl7rzTZI31qTPMgUIdkmaM9mgbqrtJE5pwNKNsNtxaE3SOhu
mguuEjyDRjD5DJSa8zDpp0hlDtFgyUESC/crmSQplBjw67CGuwNsy2ur+icQMXcvKZH8YnJ+QBXv
b7VaHOsk2k2J9hgGeeoR8fgzDRMkbyD70G+qxcKXqZzF9nUITeeFYC32ocgd/DQiXiSYu45BcPZo
B7NYZA1im+v1Oz5YutTxsLArQHhS+G7ylizcKkPtDJG89sGj7Vq9fYm1SLxavbIZhwnj6JSG+2yE
TZRE5b2sGePpDmEpouYcFn/MUBe9sdFwJeQhEQ3KgJ+MrKEyuUtaTGqR3DGzTHeZq78UkhA5ZOb4
C0vOFEqk422DnFHnRr0bFXhYzeLiHNwTZ7dxn5Tht3jKbvES30PjvmKshR80PtlgVLfKYD1brIGy
A0Qp2vA0FCSryyEkY9F917Dg+66B6jlZbJGH3gleq5bnOMT2M2opWP9sPJrhulySsNM0S6AUdwSk
mOhHXHeA+ICV6ATPdzV8HMcNTgV+uihE4eCMNm2yUGeZZRmMwceG9YMojUddU0DBBMlNDD45PUu9
NJGzNQi2WdCmtrsnTBPX2c82rk7ClNMt6731IDoioXPY9IOOb1mQb4MLyPJHO35VjXo/hUlxdKt9
3oO1sEEDNwRuDa2z0bo9RzVdgMRtaZL5dQaRBbk8kRza10hnNw3GbYwQyu/6sOG55gkJIm2HpRHi
aFwjgFbjD86XJEoo5R1c910382fDorBtTqf0D+or4yeg2LS3mwVchxLim94KT6ZyPAg8+v6k1JAL
0afvIkpBPj3VSGX1bDqwYO3rOXqtZ8f0ldZ2N0lp7UpCCWg+QAzW8Eu0xeJqgoXf1ew8OmOxDQ57
ob80bfbFHt3WG0bal4mKWixpv4AU72hhwp/SaGUWjuGHxsAsc5AsFzO5deA8TShBGwPBVjW6Iyy+
SV8O/F9sE9kqeeYoJyZ6A7mGqEALGGECGqna0A8YFFYyJ/lvansPrjYLYxn+7Lv0QUUxPeszosXG
3LJGG8wdUbeoWTHtxkxcOI0aIHTCG0pP7I/Me+JYeBPGXp9EpbMOPmwnC+x4Q8D2ZVg6va+6Jg5K
pwDKh8/XJZKss8bYt2fi4H/OZfiVSzbathZskbhBt+uGtNASXJBMoqALOPbOPASxID9VZ8VPiwkG
qXHW4g/DOrexXfvCaU6u5MgaBrOxp3XOrAK9BH3A6DRgyLEETv9E8M2R3hdbObsgJifaKA57jlp+
JwNwoXkQF2sTQcDIyDPhRepq/9GAJHT00NlODIL7INmGtTB9s7beiNYit0YdX+cA8bOi2/GxSmmC
4cV/tMgh6h2t9Eldzn2kteBryKiMaviOGrDs7Qx+yUyp0cOhkpvcVrSNnRA5zbcYLg1ouVUR2bSx
Rjin7Al/yGd7l0zBNaRrtxvstvUmUR2LNreI+ii/BzYzppb3qJYZkacmM6j5XDvMiL2oajn3RGn3
UyoaY5eZSJ+amGDTeeqqIgTfAnVTiK/tEHoGEkXM9egLaiwBj1jt1aMzko2yPiyXjwU1S1hxLGM1
us8toT/BzkXFPIi/0zz929zEtVVdt3H5OqbmqvYvcxOlYRIcEMvMFb1kO/aV46cG437UKcVpFYBk
fZM+yHwLdDTCeNAlN2lSTAfHgcVnauURoHOM1NkZbhVbEBGhXUhFNXesgeVj1mLElEoVbIPRNXZO
ZLWnxuCJr6LG9WEd/M8oYnBvgixF1a2MT1WpuJdoTjSP5KDYs1blthQy94rB1rg2vHIBLzWTvskM
J3y0FqBap1bpaZUO0rW+h9Np+0qmJkel6sQ1ZfNxJGAMPCbYjRfr6iWaUnU7ZsP0NjXml0+RalJV
oLlkZB6xDlt7gDH6obKULwgRxouU1Zeotiw61MMboro/WQ0LPF2dIQ5rT/M/v4//FX6UHJqmsCza
f/03j7+X1dRAauh+efivw/Zh+9/Ld/y/r/jz1/9r/1Fe3vOP9i+/6PZx9/TrF/zph/Jrf/+zNu/d
+58ebCFCdtM9cQrTw0crs279A3gCy1f+/37yPz7Wn/I0VR///O17SS23/DQiBYrffv/U8cc/f1vG
Xv/5xx//++eWJ/jP3/6PbLsmfv/1Gz7e245vtf/BOZ9GI/RhQ2W54UcNH8tn3H9YhAOrxHbrTPVd
oZLATL5HF/3zN9P9h6rZqkWvWGg2Iy1aym0JPIlPiX8Yy2gbSCrtS9VWjd/+5w/70z/uf/+R/1HI
/FqCmWr/+ZvBwvuncQpXmqEySNEMA2mCaxr2kmH8B1FCEsZd5DBl8ANM7x5W43xHt9mbFVwBZZBT
QI7J1rFeQcZhWJ8AQ01AxazxjFOtpzwUhxIx8t6uLaYDrkGJ2H4FYmzuzSr2jYyBNKg6z7bx2lVs
3L62DKCM2SLfNLgLVfHQyRjkjqW/SCt7UnE8dZFOYl8kQBV04IMGnPlhiD5iQKXjGvF9bxIgOZMR
Guo6S0Msb6ZweA8czoP6UAgq+/Qr4YasokOd+GdH1awrpwXh2Q77DMc/+LTISNOmsPZj+qwE3XJe
1XZ6KV+zHKIpC9BPlhJsxwJNUFfeFWYHTqLQLijVIzYX92jFIGFc8mE9oPyURiY5ngTNRvgu2VRd
9xRp0iDd77lF/0vbdTB7INuA2hnO4s8SnhtFNWeULaLI+ratZuwiOMwEoCArf8mLGuV9mL4R18KL
1b2Ro1RvFUxflqDUTa0MfqjGDIB22w4OjvRJUxlDa97YU1Ps07CmoRN80wROAzAByNMxiSgGihpE
CBIeDZnHYYkOjc4xYYokEiCLdTdimDnaFqJdbCk3YANKzoYxGXoU9pqkdIyHFBnt0pWpMkooZwhv
ujzYm6SLUMEmqT93Zeb1znTfL6re2Jhv4ogdLu9+FNlU+Van/DTmEHLLyLJJsWltwNgPcNlK/caO
QTIVVDybOSy+xzED/CnNk00QaRvUbCPBmmnqN03EVqsA3SS/qU7okPQ9hjA3Vp8NwCwbGniSgGGN
YE+0xwx30X93aFF6Ec77vm2VAzrmQ8Owh1gXX5+VHp0CrWc9OpYdwlWn5+xoJwB7igIgvZAuMTdR
8oQD4iHv7Ac7ohpdpPHC4fn0eLgk8BuaHW7PObVSBDbdCfZ1H9r3jg5hyJgxdBkkj7SsZp5NPoun
doQUTxnAzxwxfQlTZOuI9CPQmQWBzKvRpMbmVtFQnRdx5XedG/pdig9J4dl7TddbO8NsrqpB6vug
0/EzUwLPRsf9mmdWR2nbac8uxt7IhtkuA9J+3BtzLmxidBCQJcZYUxIufBPNzI5TO3AKZ/gh3Y7k
9FgnOo3p7oYWpImPlF0OtMUG+5z7BSppyxTKxOZXKg+uSbE+gcTwLfzmOy4curZ1sukNiraa2F/Y
geEuV0cXyQMmdIdQSmTww6a28MxAj89GRyMTDMslnklsH4UndaoHyYBbw7DaaRyzcKp9p6y3+EUg
JggHPcy1uk3yyhca0zCFaSwgU9LDh2AYSWyAECDjeVsC8fDaDruxW9FJV3TgXIimvAqMObAa4H86
CLMdqTa+Q5gz+O+HcW6iV8FIIuHftxF5jPxTje9Fg6nP6AB9434MsVDwHYIhACSHkR4gXVtiKxUH
2zFR3uUWeu0+nSX5LGlqbP8vR+ex5CySRtEnyghI/FYC2fK+/g1RpgtIvE3g6ecwi9nM9ESrJMj8
zL3n1hyDkE/oLTyYwZSzI7MbCxTk1nUX5leKOgZEUPmL9JeMjyEl8lTBhRsDIUMruKgAFJIEN82I
piPO1SXLazLukRk9URxbeyPVkGW9+LZV753VkCyFYLqR6a+FB3lqSQ9eGx7XsqWhQD299xL1IgXG
o4ajARWARUyP796ZpW0cqK6YKeBTr4KcCh4hrl1bMbcCr5GPYWC35OorRlp5Ic0DW+2BHrm5A2zJ
BDYW13paDvyRmm2Vea8IZbLIiZ0FrCqzI78oGHDKcS28F7lkKAclNQaVEuLV/MJFHrA78bydXyfv
xCxczEky6EHVO481/Y6ZZDfYdGOHObZqrpUh3f2UCZi53eYCZHhI7m28S5Hjwr0Z5WWOu6vhCyiF
HNK+3/m7oVEPTgtM3KsYHxVkP+yKIb24aeqcvEoJTiDzNvYa9la2986SRByDOvV415iXuuBhVwaT
WR2NnRmfipYsgW4wb4nKtJgoT9mtWd53bgvn2CfFZTFZ4vvWxSeI5wh5xmcFovaSZKW3jIkDhm67
KOTOMqimab2OWUFg57AkN+0yZKFUNqiyKgnB4DzVU/tHsGgXZkNmQhqDJcUYFisYjs9ZfNdOAFx7
Y7Gq4Wg2Dn44lDD8guODGv//ZLGDsZyLNGoaJ7yU7FGTUDrq3oUP1hJgFYv1DksmVkFwwrkaLzhh
eFwl5TZO5QiamsMzVJDdUVE2czBAHGBZ7RXdcmgt6ygd9m694akDIi1z+Ifme4lIa0CF2SdkaVnl
Pa+DfwQR8zcA0drTinymzGdCy65pXJrHrGOa2uZTGFgq3icLkD56v7xNhnDLkQnLlZsbyHLNQf+R
ZTairanTiFkwGhq4wVjoQHRSaXluVlDXHByUIgPpV9vobDSuafOpx/kM7P5kUsEf0TigR/LxOY8W
0PmVzErY24Rx1q8GiKhDVvEUpFn2lNaVuixiag+OSX8VM3Qukz5cM+zZPKxmB3i+NPtHwhkCMZMl
UicPzMEHcP2hWY6vdhOLAyDRo+ul3xYGkxBmApbbZIRBOmEksXEyLkk+09M4N17gvVJl5UK9LzHA
cc0vAN750hiEBqWbYcpwviwHr7sfj19eb9BW+zez7xHrYYuTbj26Hv9cWANCsfZrSiURKqJ+8Hoc
WbX5vkBajxziNdlK+Odmot3LZ+jXdXVnNcMYZYN5rTLOAM1+t3PIz80X0oM6m7zv2cYJNcmREcF8
P8sRNODAnmVSYc45GC41GBqUgIdJ09O0EzD2zGegt3hHhA7E+yny32YY1tU8ht1ssmRJCn+vR7nx
U70DlxKxeQn2hNjz3wzSeovsNDFVOAVuieGkZdaXGTdOkqqQ/DbsE+Z4UGURRzpekBoPoPoTARFL
Ze8rNVCfLLCa4kqdxIaOzFDM78bqT07TM5GkGmLA8mr0fRdpI2GoMD1kChjTKGd+HEN/rNBPIjjO
qNLbZrhd9AJit0zgPpjpQhqS4vUY1kuC0ybSDrlsFiuNG22Pxk05KyauxHHeohu4dkWR0nXHe0gn
zSFPmF7JtQB1mVbVXgh7OhZuBn61lCfbrjeDQ4/EiOOBJkLctv3CypyoV1eSCJY2JkdIYgVPMVMZ
e7QZcFXJ21AZr4PxZpRJcoErQLgaga8ahUhh97vKGprz/4FOs5kTr+U6F7NPmB/UbAh6Knic9gF1
pCDLJEAaOXIGhwV++MYzjoKchCDRv2JObmzyGQ6pa+KjDMpzykZoh14EALxgeNK6/non7cbcCWRV
ghjEquwP5ZH4jgVyNbRWAPv7uS3zYx9mCWPGfuz+Sxqf2JQGJK8BQ48tSDkY8YmN17MEErILFvYQ
Bl4lA3eG6px3Q2QWdy3iWVPaewdPXWjBLgmniklrcVqd4r2uYmA6QYxQr7OxuhrTMSBIxwtqaIYr
EQHlkN+uzJ8y5p0+OTmh1bcM7cy0x+xnIkhg/bOLy3LGyJCBoLWuFZc7TkiPiGdOjlhw+SOzkJfC
sI8+ywjwlgfLRN+X2zOno0JWKxXHow6A65L+wb/H635yUDgEWK76vqJVIOoEiQz/U6mT9lT0RXNU
KTZTayuIhRXGrsVZ4m40OPQVqrmM6J/OOhhPQjbdvvNszr2BL40UmKinQI54U9QezeRHTYYB08MD
MIxpb1cobhxEiNkw52cAKwFpR+wmYFYy66oX4vswJCUcfflIsBQcaRb8vNlVyeopt6to8pYPYyo1
SyYQS2N9z4oJgrdaX8CO+zvm12RXLeqCZ9UmXTK7mFnsIXSrjwnqCd1aPwOunlL6C3YgPi82tndb
4a9ouQ21iRdpRnJcxn9bnd21wx/QL7y9ts1spcbbU6cSnVFwIkxl3pHaVh0cXz2tQxOfJO7LRtR8
B+wF8Le3G1T14i3JtGubiY7NfF4yXRG9DB95QTWUiz9a/39zi9qR/sD1OM2txroDFNMu88KoFEft
lJ/mdLjh66yvPqCssoOxMFj2F1Z0P8L/d/ZUYh96HI6yROjsUc9OHWr+Xn/5wfrnx/MxzwixKTqU
cnTkzJnqLTWpbjStVgEPhXqQ8Vm6m/sSbAJhiVzCFpfE+o/gS4bFomBfbELAowjXqj1D2I6hrfGW
dfGr6Fm+DloRkHk75Ri8q24be2MiCSaT1YrVPvWUPmEyNPdpavknlpKn2vW4gjvEcManBRKRf6xZ
wynjV0495z92H/x7N3WrY2rvILW3mTRWUMyNi7xpSUlYLxsm4I3xNJqBvqKtxTw7TiQVgnbGp36e
E/XbGXLdeRqxA3g5lCuL+PCdlPAFZF2gGbiKCNwsp5a2aHjsrGE8xb59k9cuGhxvvIfsFcamIfYN
B8bef+E0xCIP84+ZtEP5mZOqlydmE3mOj8pHv8akkYV9DxyyIvZ5J7uOhfdCV6w2f0TnOnYkx/l3
Sbv66E7yzoTKfi0bUtKnZHqAWtrft9OLybQ5M5V40TxQkZ2pfmdb88/o+XcEiTz07DSg447DfLEE
a/kiqc0bpr2coLF+wl/w6g/1j9VlrH9azhQmz4g7TsJYs6hzuueu4OXxS/+n9lgCO8WrWIdtSTC+
Ucbku1ZSOThQ2tjMz/4OxSu71tnbLngfdnS1hrAi7scaGFlGNh9Cmy9Bm2FJfXLS5qSwbsMtLg8d
LrmqXNFOeMv96AgAV4vmSnSKC8q0Zier0d6TdKwIj0UOCIaBnh0mOKyWk2D4OcsKr4JN6MJMjDLb
rorq1pIwTkf/2Y0DAkDh+1DKiQjnzCfi3Ia9HOhSlb0IbZOKOLAUqssd9DaCCiBDR8QuXHB49BCR
elaEjXmbzjfeXIq7BANow8fB54ikLbjJZpJKdeeZh+yyxuQ9C3t4bDPYjANReA1YfpbgOBCYFdy2
WTcQ8Il/Fz3s2fhN0jgjlui6yFRGsBtObipUaJleEaH1VlG1/Shu5js7xlDbYU0N7+dktVLO5OST
NiC/GvLHOvh77r2qAZAbufees9xBiW5uG+aUCLjAYKjsKTPSaJkrKq5DWgHQa+Dvuf6NpeRbsFBJ
QT5hRkstPrUu3QGhbfQiZ+KemoPLag5jErcUU/0YFSKtBCtHdPX/Gjdhc1ckl3EM9pjojJ3TITNZ
ue/YP1r7yaAoKWYQF62w94buPtYZ+jkucHUiMBb8dXxGw4zSDUlafJu4/V8vhlvbKEilSTTtWz0c
wZreFct062TtuZjmu1Jvpz4KWZqghl5KxR9Jxk9M+NKyn/RytjyjIjgBVLkbfI3FeLv2pB23SKnH
go+MExtYwZax3b0TvhYL1gjC/y9H/9xkQEJsGr19DZ1sKu3gWGB0CMkW2zdOMF17c153qlZY2HJy
eSoIzxAaT7T3r+N6R7946v1SAKpAamRM3qObzZee4ypEdFwe1q691xTA+wXbFnvAWUZOModdKrpD
G6CxD1L+tJjLHGYUwIDKfCKrjYFcUX3nuZzByObsutGuVY/K4nGqWb4EejikwnisK985BTakLyL+
PtGHL4eROy5eOh3RJPZhNQfsubviqtP8gPiH3ylwvxznrK3xH/lDp6oaX13aECq17KJqolQA/2Zr
s7MDknfHnjdWc8Xnpttg+6npDkmepZGiN8nW4YN5UbbrDECSar7w8Q7KwFs62T5d8fztLzrg9nAj
Z3CYj/Is0WjtYlFIlKOcvCnCEld4t0Lg2LOd/J7nNQhL/1i7o7vHMy+PvcA62qd/izuwThEEEsfZ
+2i048XxnT9hexeMkuGszI88yCki8eztUMCr3RwEcThjH6f1jJ0DBodrWaCrLbOr3wzEjE/t3ZQi
FmntihQOt8fSnHew/7hgjTFhL5znT94GmRzWBDXJJmBvmukeCfl+ncEpiQIRpmMRIYU5inrQ2Htb
fBjaKQRPdHINCqbdZOJUVqlBfpAfU4/b4ZQUat/4xpea44QYOR5JgLo9TkPbkC+eIHQetTNtsQ3f
b6iot3yCvPKR1RwWeVRAKcSC7OpMwWNRz+bFDvRPDmi/qj4siio3fbIYR4VNB4GqTcvncSCA2Czz
M37ZN1tzMkgSYEWV/99JSkSz0TK5SIA1oBXGY9W/J6Z6dAMs0RrAwsFx3LNOmTdz0ZXEKCM5hg7B
rVVUl9gJ/o0r/8yKPA6Urpzi+CL2FRjIPbtUXk83/fW86nkS67c9WmXo5nwnJE+N6Vvr3higpo9L
i2TXcqA3UuHfGsHfXBBumgj50UwL8zGheeRbO0oGnj1f7y05if04CwSaTnfjMWoVimPO8wpSflWO
s7mpVqILzD0aNGJzuzNvcUfD63/ycYgyHOYQed6xjinUrSSIPNs8W7n7G5S8gqTMGQiTdwKbIlMJ
4v88ra9DwucDc3ljsuoNjZanGV7lz1pzIGUSDFqmuTjN5TdPVuSJrfVkJtA40SH9tSXVpJYsU4E9
HDWMZWNe26M5GQIFC4qLxAfb2qoKzIl4SVfrNvHY9TfkKfhl8LugqJj8CR6lnigV4/mU5RwCXmpo
GPedvPCWI2Kv7Q+f8cIdQWg3Q2bPOyY6LN+DfW4yGkTQ1l6wuYT94CJ4q6vHMtefc9f+c5nRi7cW
HZkgeKBXojr1qHeIbpgEiX8gkO9UrF5BWZASGZOpyodgBv6RkKuYev631y6fyQxraQuNQxmPvpjy
3cimCBbiTTlk4LStNiLzhGlkUN1WAgcf41zCzziNKfJ4W7X87pr/4tRiujKwKygNAC/TFGK6fSUx
Jd5JndtQYj7HFJDCKo0wKXuG05ad4/UlptIszUcS5X9b5vWlzULVrLKHmoQJsYK/Mp7SDglqXL/3
gDfDacxRXLlJOJsmssMuQa2PQbrSXA7Innle2PgMlYbbQJllF2AcSqew+HUuzJhfCj5lMS7eoVct
hM+0/1fODv2DFyCHDOhsSpMtfrBeFx0DgqWIVRqWHnZtQi3M0FggaxqVecHMgJVRZo+Ylh+dPMdl
uv2+jgw4/OY7BhTr3l9LrPVsvCGl3+YA22HIcFVwnOwdhkdzjnl/dB7957k2x2269uULkz5l+eeo
5Vpy6Dh5enRsTq6KzLogeNawJNrVwnqrTw05NCWVqDXax5zRDfZo3G3YNSGaZUHy33b+rO1fAXeq
06zuUSJi4R02/zPsDu4sRDr3dS6/XbG+aKMrw8kcDjP/cXonifqM+L7pTkOScfLyKHD8PiOfJCtG
JeQ+JHcFjrmiZPKSMPAwyr/CX/DL9C5xTdjS6DQLSPD8qXo4+U1p3Hur/wmhwI8SbRDf21v9SXF/
SKYpz5UkxoPJ2hG4knD55oW1pGE85GDfwUDZsJ9T5Y6IyNiljjXzqYTipmXwu0NsxGTg2nd+dZ2o
1We1IuCylgeCJvBrDS3c2nIL0vSe/Mp+IjYsiQo5PLQMyS9FBjebvITqmHrrXVCmHoN171OSrHrb
1eaxc9LbqrIqFIIsRKZefeohQkmE94IKwwBbeC19fiZjeem8yXqPHQYh7jSi++LL6EfjRLgtMgYD
zVTn3HsNjPRaks5kjw9zT4R5gIB26MEWwHtTx+STiT94R5IWUlZ2yIHm79Ru/2qQLJBV51MZ63e/
6wERW//5BDVhvt3iFWHNrmN6RzYyCeGrOrNrMm/Wefj0+uY235AjRTL/W/2Y4CKE2kI090RhnZhp
QCRJ2Np1NjhG0IInP82x2Nbzfd8zqCkdfSRaaIpK5cTbyPRlroL0AW07C01u9BNDbcMgFNFmoPvU
CrRNqgYtIHlD8yto4W0B6wbRmANe6tPOiVLiuNiN2j4D8KJAJFQEdtShg+Kq39ar1kkbTsLW6dUu
xNfCysMcy/8EMlWxWKdi3tsOK46jYWgQYRY1VVN8YL0izSDKRw8Aqk+EQjltBACe14lt1/czNlIP
nzW1XG3pS1W00VCt6a5psq02ssl99+dQC0pKzfUWchk9TGRk8Z3V1ie2CW9MIicdy8em1OQyzfx/
Exa/VuHqvQOc31vcp2IUXVQPJDM1A/GFY9tQ8w3MJU3xV431V2AsW8zkimO0Dhjf5e2Nja+Nlsp+
jY1h0+4r/2SXGVxhOBxk1sofqxVTlBWLPIqkTsHrzf29aXis9zIVFqXpR1iOqNgQA0aMkCNYxMQr
7lByQLZDhLRfdTuhSs+/Aup3s+yO0GMAgjGUH6fsa3IInx25vWkN1LtktL6DQjLQC5LQ05XeTibG
z1J7x0aZY9h3Vn2k3L5pHegRRuGUB0fVtyXf4tnOrNPgBO2uC/hLuKuIHom3cULJGZgbp7Q27RMu
tXAcvUPbxtld7PvnzI9fTMd/d5L2xuxImO6kumd/Bu8dq8/gGHdlx2nSzfrCmY+OfsKwxLj2qyLD
8Ma1q9vaTu9LftMoMzvFKjn5aAeb4p7MgzgQZ9tJ7mDUM0wXsNZhKJ2zhBHIaDif2uQJ7kbJhZwP
m+Doi3fHCyX2pESb1iP6gl+b6Cme1eo+5WPVPP+ZJCWzGvEyuC6GiR59u6h4wP8lesuZs1gRxJn6
qTJsIcCcOZg0hojKzJ7RafR7J0h5zMam5/3Gks2m9OwU9rkikhiYMaLM4ol1xTsY53XDxJR7b00k
SzTG3gRAJrtUSJqdimFtSvzJPmabRIdMmcQtXSAVhA7DJto4cOifcInfyH7uH8s0/S947NL7IJle
qoz+wsjVP96FaT952TNxSPFu7XGIzc6jcAT9C8+oZRb+DqI9F9dkvE++n4U9EkIi2yiJSMWge8CN
Xw49CXv609SVeUAZ/kGyF8PMgPJssdYDRbV37waSPCgziAbTuLGK7Gl01BiNo8F4Sa7qUi3GmREj
sDgrKWham5YFY2w9BEF78mfx2QWcEx1bqz06a39HI/EI4SB7yJC3s6WD9ZTxKu2z9I/Yh38IYMuD
9q1/+PPHGzz/FHfI0olEdKJ17tgarSglmIj0uMPScObrJR/2Zw387FQE000mSPdmQwkVobE+Ap6M
3i7e0o5GNAt0G2aN10dJZmOhaGDb+KzkvdGAQUJ3IAz20VWGiitNPsHIjD6jil5dXP++zxxGxg16
/nRB2C3a38qgFMN7RBi9rYiBnjZAR0oGWYwLDNxVy0WXQkjl7lrRZHsZkwECN8OibtKrTxUT2H0c
5R29cwxmm7ZopupakggiLYm4NJ5eS6pl8Ylq2zgXuMCPI1EvXSxYb29IGWMkjqWh90yZme1aWMMg
mpYXS5kmCsLfskCDHNQ/XTK+AD0zj1Q6OH0U1Yldoa1dA+O5d6mye5LGpgzQVtnh4GiUnAH4Mc8z
HKe8+C7ul2ZmB14M4nXtGDu2GhrgAsoxRfIcoU9hyLEj7ey3L+sdbOqa+QiFVdMSykaASB0SYF+H
bmwwN/I7wNyqOMd54x7lzFbdObLC5FRROIoLK3te2nE9uqqHkpbKE1ehM5WR0RE0YdvJdXEex6HU
p67LuXIqmMBwY7AoBoAv1xQorAxG41AkCZ6aoL8UROoeZ1P0zOebk9DVzzwLTbu7BPvEbqh7xwRm
pMNKfKnEJTeC/ICH1GXysykjbCaPqaK5rqrmJygzJ0xttI3uJiialp55sn0wkSzseoKlDsO2e8zT
0I5tKmCv5Pn0KTegOzcJSoTYNt91HkPhRI9A0g5xVp6zVKHI4XNgXTRXwEhT+x2vPJNzvT7WrHh2
enDIG8mXx2DIKciv6VxcKYEREGTuUxZY/+F38NljmRc5XKpVNXtViCEES5Kzd0RHynS+JOvG+0XQ
Mx+q+D0Tgm9tRPDb5NgqlsE+EG42dL1/GSQjY2sCRk/6aoOCBg5qbyb3C7jrc1uO0dJRFc0p5c3I
K6kE8/8yZ/fsMW8gFHPfbAvypCE5jCFTX3qcOe3yHdTmPjWL5VZsRUmh55u1Ej9rVcvIwwrEX02r
xIKfrlLc8RO0V+ybNk9akPLdE959WXKnorLlTK6Af/Zt/JWte1UP+lazKAuDieVsXi7fSTy/T94A
o51cAgx/Y1SrCd+zNMYITLoE2WmNx2DAzM4mb9z39WNnbwnmeX1ZHTs7zsWmGZkQ6jQKastUc0zN
RJ914jAtbh+xHUrQVffveISo4GLFltOy1GN5W6P2tptNyIvjFP9UyUhPgrs75wToDmwxrawQjOHd
D7humPSbDg3AipvNoalpMBQjS9swV+MX1n4ddkW+8HR25TkglmfuC5d0vWzYNxouHXjyJnoK4r5/
rtvXuRE36Zre2KNaI8L6qqS5X/zSOY5i/GNm1UYruH/8ORTauZKbKvi37GzJTa9f8xRfv43io2Ut
MjUrpYvP9lzlCz9OTguRph/SdbqrV3Djb8pygyHN4CDPpsMfrq0oo2V6M4t42NMOD5E/84grM3PO
6CMu3rFaiSJRycpDmkFPtQb/qXe7J8vMtiBokJjcrZGNuoZJIIzQ4tCm4tSpLrjFZH4QLtqqNGke
NdLjw2Ay6aFTYMJSq4cgFsvBZN23zzy2ghZbSFHbGK1Es7nRMLAYQbJB/KIE3UTItLgLO+TnhnqC
JEmFa5u30hUHj335flpVEgUZPzNCvyNu+8cp01D/uea4SZaryQFk1u01H9fbpMNUAVHYuzip07Dt
KJ5a6bih365fmayWY1qRfAPJNp21c4fG0K4qvddYGPUY6Bv2qGd0lQPkJtXuB4tpDFR68Az43zbC
DA5wBpuCujoedNQPBszNgbQeygcUFduaUk0RSeWITuivoBbwVGyvkE3+2E44SMrjNPsOSu8t1n1D
wIhP3SLqq5EUz02T/OEszPd1OclImYSHxyMqEn5YoG36HyqtHyE6XKF8yUaFDzHJO7Y6Vv1lIPqa
7dSKZNKgDHT+63F3hXMtsarExSOmww2bkjNPoAMfClIt57+arNMdJa/JWE6wSa3b5QAiyd7NoEp2
K7gR5jSXyZnr+7jI6p3r8+Or+lQs5RO2sWMeFIdCq+/Z7k3uqOyl6dGFUq/uOTem0HKnS+ukbxmZ
fddc3eFYp+x11RRiXzhI5dp3krXKLpGZedXGRNXWT6CBUvnPKTfW4f/dDDghtMVgOXaRy7k4bDiN
0WRnSN9t5OyF27xKRNLYEZznsRtPXuIp8oUy1rGWJpHbROYyjuQ3lQc3aMirjrEvoR9Dn01IQi+t
AF80v4GPafCak69aEBd0UcZjl/FrsoJmRtQk3jF1+2srBbI3PmQY+3oNWQ5w++KnRhHBVpepfXIg
Pe7MMnc8EguNjYbbb7IR08XDaPEcSJBKM8662eC/W9HCGpSQoQPoKqyHrwmzceAw408rC2TClEST
y2jPBkiIYzZ5rTDMuu7FievmOG0BLdlolGjoMBD6q3mjcKSN7jxFHQk0MPMcWj9L3o0KZ4rvI/Yc
rE+3LS4OGmCkXz+LYYjIAIlsVLCHGoo3zz3AnGzd4ZnRbfUuTebIqCx7rL/nPh+fETsepB+XiJvc
d56AnmTT9TfI5gcvGX/Bz7B7MIz0PHvXhnP3luYMdlxhaO+ESsagPtC3qvF46lO6RMmizrQx8Jdl
+a4z98Jfwabchzk40gBmA4Et2EeoCaaQrcm9kOzXwLPcgNgj/W1kOF5UxCCqb7VOZDT0uIKJTzmk
ymx3bm5RyzTh2njBOSMpimk3932VBihH6TP2HROhsLfbOSq2ZmFUilKVXZLbEXNWd8iTPZ/o5rku
HiUSMzKh2rO3NKeF9wEkz8LxYcyXgcjWhtYb3ca21PK+8q6mBlvRK7DkpZcujW+XQklUaWiItd5j
4P9iQKqvKc585s5OD7B2WFMfYK93SkwbdxhQAcoUYkZWVwVHI4D8mjo7r/QfvEbeLu3Ms23a7c0q
VLQ4t3GxPrRbsPXqmiQidvTVyBnGiMy8S59aIyGRyytkxy6aqNG4cGXeH6ZNKpF5X00+8Cuk00Uz
9z5acevQVEqNc5c97YC7XS52t9NtD2rb2M/J/Ikj+rmoBUhXCA+22Gg0Qk+HgTtd0Y0dPdMuI8S1
eATL+HZbs3o1PC/kIutK2T1v11ktqvEFUABe0wBUr6lIWtPVI4xERj6MoFk9ZNc4SIEio9o7WROC
Pqf4HvKtJHXnYT8HMfFxlHF7SRwaS6hhBSnIi8X6OOyoc4LKOOE5eSwD72/7Hwql5lM+jf/NEpdq
Uvu4HKV+C1bUIWuWhAO27uNacGE0OVIm3m9M3Fwa+H3M2voPKe16hDqEYMb7UiYlAvPq6sz2ERGd
XQxEWaMK8tPgjvn4vsg1Lt7YQlvP6hFqiOzWo+Vm04epmn47b8KaJ3VvxOZNXy8mAB572eUgErdJ
WcFky7qFx9tZPosMDNrCYPG5Ln1zSFBLYxw13rJ59nZtS/9FZunZWho6VcihhwlqL11UckuWF7HJ
pv0SZyhc1ySx9r0tr0zXaxSh0mK24Bxyymbqy/6uSTAVofSIufEv+ayutu8+J50RAdi+WwaWA7Fq
R3ba4zlFXHpC+8EfV8rmUNsGHAXhHymcPVSUxW9mHgsJMGDYgp4dG3ntOs8wbU7aD8YdHHQPW6gh
yHIyTzN4lKOlhhc3bjgoWnVq0Crus2TEIlyxm6Au54BoQ9BX/XUxR3nyWueiHFJBLQrQXdoFsAHY
Rc2BLA7dNDzDrG0ItIiHA6RFfhOcATXBMsd+mt7RYJ0SGri1rzgiFky7nRmy2zTFT1657RlD11tB
wOIjfujBAY4gmCLvZW6wyvODLxkbMmzExCVglj35MVa0VOwnJ6QWh0He1bDqb3h8Hysnl/Txrhs6
S3CodYW1Z2SDzG7hJw6YRdKLB/vOdeExwRJBo4lBQmPjRTzCdiag2RhcPznEqx0OSK1bNjI/Ckba
VP4bhoLQm6Riky8eR37BENknJN48JhtkL6Trn7KCztbriz30jjpKAhKdAxe2sizPmYWGrPPOZTw1
JDNPmIpjkR4TYO2kVIPXcuuBdqx44hIrosadcMo1Z3dtLqkH6WdWH500NaIdn6usXdjMM9rFImy4
oSyGtyGjKUEZsXCXEAzL1qQeEZE1jnw0bcie9vQmWXq/j2imvGC8tRZWqFshzejdfR83ecDanedg
vLGn3kO4IeWJfQXJYL2hI1LtTr22uOHc9pM+49comubceihlDfkaVyyhs3LOkaBgvh5HNtEpKgMu
ESoCuwHfVq7uvg/q5aTJHOUWRlZMA3mjYZvv2N2JC7wpklWd4LkSHfbi9kxfZ/KR9C+CZwRhJD4u
PkNTRkJVXx/kInG35PqqLecBeEJUkNoFMPPFQj+zM/vZvPMGKsPNsENV1VWbwRnx0ibxgcP90KE8
3suCd8ll4lHi/U8GZJeJ0v+GvOMstVBwofMFnz+GsSXsB9W0RBtLhylAbHFQVf2zUY3vnfOTpynj
i4Rwo7r4yn18oYvZHpu8vwEn210yY2aMlSy35px8m8QWxTUAIjqF79JveHzEeHb7OT+yIQKnEmBB
rnNmNaTKYjPtDDwYElV4bnIU4Iz/HKGmkUmGjhrDL2fJvzrFhZnjNEC9h+B2WBf4ZX6MjjSs1Zb3
xsT/0Azy2q2vIHPBcMRpxyj6Tg9+ecDpcWcaJoL1yv8PU2x69CVt9Loig8EPXISD6K6uZvXFAh5E
Rf0rlqqi4SOrwWFgyDSXcEyn6KAWFACIszm+XyyrObEacrr+jWoJggaoMHaJiOu5nq0OzEhsNoJb
rqBXz6I0QZI5muuLHDe/kTWzKtOy2ZPZ88MQy4kK6MHk3m1+ge6L/beBmv+rWAv3UVflGVCO5iph
tDuO+fcK4BW7VfrpzI9Gasszw29sMVy2XClXnrDmnuHpm2u5H1LK+8xvP7OyzZ8BCADY4x079qC2
tPmeaCxYcUabFPsH2aT2PstIBdMK/XiwsPWIez3f0jiktK24dwnbMvx9UJbtkeClKXS4uGOnPJOI
4IV1ok45IvFZ9zzVuVdhtiwnMiaC9ER/Vh3ggTAdQ4CKVGy4EyUFmWksaNF8IhBAz2fH1ppH+hsv
2TPvZAA79ZIXHsxH4fLtVpoJ8or0HdfIfOy3EUewDuUBvJIT0p9slAyJsM/Wm44bHfDs9V5IK1wz
Svp2C9uNRJUxWPkfe2ey3baSZt0nQq5AoAlgyr6nKEqypQmWLNvo+zbw9LWprFV1c1CDf/5PmLbv
tZ2XJKL5zjn7RIhktU/+ikxxty+M4hynTM5T2+auWDtcRqd0hW2BQVg9/w4aC7AJ/HDf8MXW7LKr
DbMRUVA053k8hBHFy85M1kcH6zyi3iZ4PB9QIxZUKVS7GUmcKqHwaE3klgqzLzejLrEm/ZJRb23b
nnC357TJ0kkgXtkV42TLfHTblcgTKT6pXp1KiPpHC4LgYghGdKZ6O+Rc7iO6Rhl7Nf5+HPUGXZOn
aQJs51TJXw9u6nbonfTkUIR1tPmqEvG/do36UUtVrWu3jjd9+LjZtXxxkiR5o0iNi88U39lT+BXc
+x2pV0I3Vr6mupVppquWXUW2vu3ro3U1GTAtH8GfMa/yXfOYKdnl3auhgjtz/tvhS+rQ1rEqTIBQ
05WepewpNMgFQPDocjNZyTh+UmKECOL6H62RXXw/gt0jaRQX/ZvpNk9TJtpDqEgMhKL6smNCJUmg
7oEBgNxNk7UYhUUZqJ+tp8AgphGyq9se9lwtnN+C3XscmRTomu3FFjnvmDGljPTD/Kx+2wBlms6l
YQsJZstxHPpFcGYbm0u/PwQ2JsNM14+sBUZeAVC8RorlElezaJQbxpLNofIjqiu5qmMTxWzsp4zV
+zFf1M70Tv0vWSLaexdRiYu905O5y+gJnQoI74XxWxjYVsMBLVqlQ/E80kXq9TXH+dQhX+APT73l
Z7sCsgfhsg/YUPJFzKDm1C23IrpuUxe64bhPAj5i6ZfreMIlRxYGtR+r466DNcrWNXBWnEp9Cgf0
wMKfBFFFgZjf63UteoMNuK6PppFsEFbZr9oOdAgRs50fFJsozXeMRDqQLI23kzr4ChN3iV8KUdWa
foe15S6KecSaa+EWd6eHu73BVS9UWGwomLxADnMQxYbh3DigwLIM1cYciHJ5tThLczpzAKfqLH6q
Kly3ginVsqupiXDowUvzvnyiUvMMkwtXgFskuBjUVpb3PBF6paHwUSqyJcTFGWrC1jA1fgQKRHNC
DWuHgb1N2ZAod2xS9b8htv8/zfx/pZmlTeL+/44zv6aPir4//4wzf/+Of+eZbfEvKWxXCosrovRM
STT533lmKf9FMsd0wYTbJAWsBzP+v/PMjiS07OAaFIzPLFu5RPq5Kn/nme1/WZ5D3J8/kQ4Vk/9v
/w955v9kwyrh8KfYrAQcAZEwsXr+Z5i5HprAz1uG8Sy4+PXlF/vvU4KPAcXx6x9vyn9Hqf8ZncaA
Yf0nqUBJR7B9KVQ/soYmuO8HHfkf2WnbNOsMaw7aYxFTKhcba9lJ76aQ5W5w+ttd4SdouIhBaLbZ
rLaeY3CRtOnIU9ToEZCk/fbRyNZYv52Mm6Ch/ALZv42egsdLZkGpcK1+P1bkGau5a85WZlxlPIpr
UXEYKqqBNaYw8zeRHGhxSTZi5Ng1PmwN+n9efK9b4HzBbV8J+VYVLbUHMAjAFsyPQ5J3CKAcbaM0
8TE3BZ9dgtYXuckT7Kq/arYntOuGGBMa006DpFoCVH3lQl3uxiCalybxgXOfKhRrHDKHpCf9Z7vZ
0akH8yVqLGpBfNorIz3Ou1ohjg0GHOVJOxlj+dp8ZuYnnlW3hfOQYtQb6E767oTNMsxb5XyaB7g/
TZqMu9ou0xsY0iczjeWRo60g66Nybp6jfGrRGZc+4JKVTP3pMHuZPnyXhzNShSe5SjOjulnYEx7l
P7Yosr0cme/F8zRunQbGFQzQjEJaNQu5VdK4u7KwT+zwpIWd4nVCpd+nyaPdzi73eaOzrTnKF84W
4s4Q3lkZdzI0xmtbNuadsz8SydHMXwcmGqB0RhRQzLX7xGnVTucwjbi+fJPPuTUzsAnnbmsI8WI2
Ac7mdd374cmclDi1gi3R4f66VATH1jInGcX5+amSDaFtGy+4N5ntSwLQkRvY3QiC4yORik+q4drK
pvDGmOM9IY3JxNvrj5jsMS357g4X/fjcjmn1TIuGuzPsQ9TiA+9rZEybB20vlPhZOinefQrAtpoW
XVD4zqEWM5OtCb9ZySztBTC8+0Td4lYWlFrV+bXF0H/lYq6unCBIWjgj3ZdNBv3KtcTR5wq5o0R4
32b2+PT90rf1oUcLP/3vL8WDReR7eHTAphmXI0bxr1USGmwlVfyTv4GIn1XuIHN8TWV8sqDZXLyw
AW/W7bkZPTyMDqjLyGMMWX7ZKRZ7PwPw6T6q7ZzOTHY0PPDowXHFnGSpS+/QHDXM3gc13Genos81
qI0/SR1nuyTTpFAwTi6MOi9PQ1o4Kx4xeLglqb0hS8/JHPg7D8T9setfwjnlkthZMSqOJTbmlLxG
XnDH4T2+xcwNAxuSs62pNX5Q5zGkaeQxng9KfkvH3I94KReW5+tb3GqNYYAosxopvpo6eW5oxyrC
+RuEQgEdeRXqNBnrRN4wHYYheHLHejowvqfUTDUboA6MfK1k70zZvYjGiQiC+65jDipBaG8dj3SL
OZM2jphlTpo0AFGsvw3ZDBu2wCLv0+4J83u6iXLxDHYXpyD+aaJkC46YnMlpsI3LbtkmAS7Dntta
1P5CRYrXZTrehQnW0ZehsR04QJapfi1xcr8DqeKppxmGGhhnfrLq9iVXULGkhAU1Uy5zn2tjF7tt
8pPJl235pHxRYw+xabX/ePn+taRx6hXkknCbGrbYF6LDOC3y8hkk0s2wOsZkcZ+d6DdMTmUf/+G/
95Y94iHAbGMmEuPGrdN5VaclKE7fTzbVqJtblYXHprBiDIHmHc519NJBp2flabdWistkUkDkGluc
ABVv22qKFhGLIxkfTlYqNdvTKIOWtH3JYFts25H/LXLD/feLlczLdqYHcCaduOawLV8fGuLU2z+o
AIe96mMGpaT5mPJb1mLw1Gfh6WldPyp40BESUvRMGqqxfvbsKbmo3qTql7btTUQK5NlxAqSlmmk3
1r5jqMaajtDk2oIAuMzU5a2zpj+NWvk4A6dPe0ZaxDmO1bL2acasC1zDo92csrx76z0UhCRM/AWm
7OFIdYADsgrOW0z1FFq6jF7LodtbUeu/p2HFxjfbGy9V5a5six+eY/Y7oiH5YeSKfwoqYkqdGk8w
dOezIdJbYLrRI62IBhc7Lzrqx4PhKPmEpz5aprNst7RnySdGqPJp1mO6TRgd5Mzih9n5AiA5vDmc
zI/DJEjkqXl8yzvazKVGHSF0Wa45u5t72HSfmWTsEodNt7M7ujetUPSvFGG+UAAUfzHkifB6leW9
dPD4zxzle1jyJ/jt/jpg9v6CGQ5VJbbtr6mLlk4wTX/jqd7WRI6TVExfSPEf7GsOBYnuvLWz2dzl
+GXvIqQ++VHy7AeZ9+YlGKHKKjPuWtN1rQbfuCSzzW5aKPtQtS3RW+LuSACSfsM4/TGUBH3AAWGq
n8zkRw1NMXPgK9iF0x8DLyr2Rpclmy7T5efIvKWHhQboUq/MoD5Fkn9UOmX/moMV28RjXK+/fypK
19uOCWy9RHtr7P/p7ftltEoKuAUgKQVICz465oG072sqDXihZmBeunAswXmEJobv/KblmbHSUlZW
eJ5sjCEA8yvqxTjZm336YUpSty3c16Vr6i/lJOpsuju6uewz/YzO+ftH8TBlZ1xgggUmtShpkLq3
L7VFAyndVtV+dEEbZnlrHvKa7x5Bix7nVWs8YfZciUe5rQXVj7EZFUqPZsZ57M1zkhRPbakuU+3H
z24m0j1m9R8qj9LfVAofkL3dt0exU9oaP8fJkOugzcozHp1umcR448IJ9DX75FI7VNWgP2TwEYd4
k02Fs/EKVEpMR4g/rJy4CYYDALWM0kQr2yoHAn42tdW1xGwzwx1ZhS3Gds27jWFhE5XdKjZSCLc5
TrMY6hltlu3erd1oZ08Rba8gFemLaM27wJGyqVpTHC1SkSe8KWrdGHOzDTzU79qgDUi3qfOnBBY6
U8CJLaSPxPT0/aKS9A1cI8+pifNazKF/HnrpIa407TmFVBuwPTZm1Ryo2qvB3TCIsXPrnajaR6mK
nzH1sXwPnRSudUQJEh469Hle4r5oSFyAWJA6dTd90tc8eXV2s7qyPzC//vr+GUHP20wY4zTNtVyg
zKsPiejX0tqqqct86wuifhQC15fET/2D8yhlGNrmkFV+f7d7AiL2UMhfmWD+mVfm394eaSSGtRt1
vbMta+Ut8jCvXwCaheuSsf418lJ/C1qDHhumJIu+g3FXjmF2I1+HCQYnxK/2wZ5OEo9jG/GM2bBp
i8KKBtBv3ophACo4l/Y5aAX98xljcGWZFyhsAje9Fb11fqwPrmPjidTp+Iyis3dNvBClo6yrbRV0
kYi8o9XExVUnCHkYbaUvbpT/7Fv3DMVreC5ICDwnui3W5YSpp6ksgKa1/+K2lqKXHQdA4kblvW1+
xUWYXbNaljhY+JZZvMPXxxt7neqiWnoWDWN1308nmrlx3zT6g6cYyL/yyr09q1MWzoSsi2kEps8+
NSbirGzt7Rn4TOfvF828mVOBO9OOnO7yEXIsSM0rIKH51gBd7jSiM82w6Zut+ZKS/z0Qe6S/cHbp
AzFDljTtNOeK/WodFMVAxiSKjj4NI2smfR94SP2ljJrkmtYOuKScy31JAzgorLVX9BWTGHB5iN6l
+TjQe43L0MJq9ngefg2epakJog4are8uu2fcWv2haW21xS8IWLfSf/lXcBM18S9zeFACGSI8Z0OE
kjvE+hg5A+gG9JaVcOknsKp2OPixqQ9BmFMs3/t6nYe4BFrHCfH+1vmPSrbWJswDjLtZHp9x3P61
B7O4ciEiRcb25KVhQZ9pXVwRfYpr7kxXOXn68L+/FPlZw5o7rUKnsQ9FENsHMmI5g0guSrJxOZ7y
Qj4gXINONVZxY4/ECVhySjzXP6EtCWZWhBn7/DnKzae0MOKf1uM81FE/c+jDLQBR69wk4cQVLV01
XRlu2gI9Df8JCsrA+aBrIuc5z0O6j0ImdLZt3qsaFGul6/HPT+CXv5qoy6gHC6IDXb01gmXc/KzK
kghkP4enHKDS1oVlifBHFhwBLX0O+cg2cVUHTCmJT4CGbt8aMoggWbL3UjPBnijF2hXNrqBV7Urr
ynRlr3nUqcL2Hst65lAJc2l8PAARVojnpnrhQOstjMZnQWyVuKQ9HfSWXY3bviWVHMoXN37AQsTo
nquRnHQgGqKqaV0D6x16KP8FRwExpS/4orDm6xzPkKzMfWHjsB4AZxyrtP9Fcv1leFydg4dOYrYH
F8v+nzyLtgCPxl82+GWstYS0Ur4dm8KJYhxgnfEc0auzQjWZbyPy7tqImRqG0P/FrvdEvBkCGV+V
LNWCudTMdJ5kFHp0f0mo3ODqPo/rpjWjbQaRlGPbjWfKxhINnimp1MkKEloxYvtnNaL4xZon2Rkw
T7WJaWwzRo906yTQVIGQKg2lcBy2YgbD4Y6VdVDysV8I+0lAwX1mLGBvjQehIoE6CqEp2hozfhQ1
aCwKXXGJ0RVuJYCrvaXsEqXLUU89vUJ953mUIlI6XYng3UmC/HMmksPi9pvNij/T6w9zaE97dI2N
DGeTc1UBTreM8cCQRmDgXVtrEcYUM1ocdSC5b0Nw6Jcm9IeDCt36FTV4x+02uY09xriqyvS6jzTM
8y7Sr1B1HUCVhMZNhWZod3GFN6ced+UkV+78CQZ/XuJpfWuVfS8al2zZyLITPaocZ9NfiKHBTFWW
kN1LQBp9aPykmGKfYSVZKu1JLn4WeSODUtLy72Q1P7zaDYD6c5PEnL1MevTtogx/45u4cYWx07Bh
MSgvhnPKyVgc7HOXdiA724gSUF9RwpoTkRjHGidE0m+cxjzH9HAs7Kky15W0f5i2c8BiCpMx4mLT
uBL6Fyv1jlHKaxVgbslgBbg4l9zsTXYu5/fKlHjiwbiG/MDt1KsbW9OiqNpmKzrzhpvgZM7M2vM0
zxZBCovZNfFUoY6U5stsuiwb8NweM3jGwZzTIv3eX6xgfClrEMLKWROOufqp/kOWlC4PTJysiAYD
987b6z7EkFiHatnYn7FNKKYWdEpQowPWOBMHCxLcOpDpZXKrbB+WabPQFJ9qK1+QGcIdC/inJEsW
NSSncj4q0ljhKsG6ubC6hI2ehhIyPJTi/YK0zDs4K/5yTUGLC6aizgR1U9k9nnNJRjICh0CWy8Oo
QpL/0mWZf5S9vLoT/Q0Uap2sUEuSvVj0TYgt2GZIXWXQaRYZp7tlzk5DasQdFsTL1wzrF1VbNZsu
xZXMuww/4/vF9qEQlyOiitOsGWDTXJVWiKSVzNetqk5T67+SJWYJHtQn4u4zzY3vBnyaJfi7DfHl
E6XaiAqiOeTUMKw7J8BIKgln+nszNdJ9TiAnDQQSA/fbhS3rYVPhXYmBga10lRhLoFF297vp4k+h
gQDOZvMK4usKXvmFUPQdFQyqtV/fJwOkz7Di2vPpOpqJIgBUzvcs+LAScTbFSztJWlhe1j4JBVW+
HZbvcdrRGzsuwD4Rh069n4pxyiLM/naIeJytHSYQ92ysN4zI9tU0Po91/THHHiSS5Bbp6k6uNz41
nX0aw4TlwTimcIdDrzuRt0hB5Rp32sW2U6s+nWr8LWf5ZqNqDk30Z+rCPwXfGPxQ40Wauln64Cb6
IKT6K6KFy4HpnVjoHSDySWrP2Lyb8sUtWbHwuadLHBLJUZTttBGV9RoN7kwRoWrWpuADdB+BfQmO
ngkHONWsx+eL1SS05JUaBkhhrAqk/8iY5gIGrdsjknflPdW/FChqujN6oMoxW/2gI9RNm7c2t+b7
6GCLS6oASxeUo6Bt5lVWYEqw61+JJx7BYfW3NKIzQs9Bef4LM4pHghV+ZSSo6hkJR+CkAYA3F9yh
rE/fzPKVmUVfs+6HQ1+Ef8cJSHCRR6DJsQTicsI4DVcggvIEKuQ9i6BesbH9oMTwppIBQojARRlM
HeYS/zZE/mca+P2mbVWzRMTfap3+FRR8A3PHmpDE3s95du9z3NOWTulvoe2Psd/UQ0TCs0I3SRPz
sypiunoL+8UQtjzhXZZIaeAharIANJXVC/obF8MDUphZoJUtUIIkEygMY1Ff26l9VzKIV+OjMEfG
1HAzY6Ey1yfBiv/gfbDlT7vIi9VMLGvhqniTUJq8qF2DmHXV7jLMWmdWhBIdb2M1UETSAf9RT6oD
/bTsRbtUjcWEvumfA7M914WG8WsQunDcV2ecG2KTzp/Uqv40RCtTHsBp8ndWeHS0/E2fcM4owfAW
SuP9e/Qp5yibsq/7m2ghNTsaq6StHlYz8v/ppFj1UduXKYQ7M6ZUw/AIUDANXBTY67e51dImAjmp
yAXYRZXrnZuHt2waWGuivlglWbFiilxe64dBYQqCvRS1POYDRRIS1RlgmVg8BqE9ZtQDcVrmovil
t2my5aTLDUgeSn84Uz8w3+OCjFM3YgmigOTDt+eVa5KaLgyaFvgkMNgKE+aqpHyOmKm3d0cOpKrY
GoBfFlUH9cAGJogo3Hz0VL+WXJtcx+KdpqRoGdgdEWdCUv7gKErghghQCgi+cvKY5QUCz5bIuDZB
Q0wH8hWTlvEqzd+GsPY3QePdjAh83NBre0OzHJKrmWGLA77ihMOXoOr9RA+g89TEPyx0nD0P0Y4Y
DtblRzzXj6MV3kgiBU7gonc0IC/t8R1b26OvGutH6FR4fPKEgCrXAqsnqDFF7XDF3dKtBoys64yJ
2dbwiXuEzsMcU0ARCdOL0B4UEAV2UpRXcNh5kh1iePuuPWz6h/hoWs3fTg4vaQdcRLGzcMr/E2Xj
Hy8lFsjmAkU0jO99lONbBYEuFIHvsGUIwGF4Y2b0VJrOuFEuT3UzAamiYR47hvxsAjrO6/FZ++KP
Dy0egPStmvRfGWOgM1zgD4STTo2qzJNjAFcKZo3lZDJmnPONi+FCHl2qlDiQ9bfWiPc1/mASjiq4
5Ay+lp6YTHYT+3PKomKjOKziuUL3nAnA0CZOUoWB8uQaYGnxpJI3m5a4k6pt60JosDxi6qIYqQwh
Ddyb1Yk5u4k5jBXPDEO1DglTuL4mYBfTNzan8EhTdP9ZQh/t84RiBDLHmyrDF5PYUB1Fs4rK6DPg
PIw1pN3Zbe8f8GnSSsRwOEp6TlU1w9wugVkTDuNtUK0Nt0Xie0EVdjtG2T3XPVIrqWQ1pyt2U0Sw
fANTvfBVdE0++jKkYkLg7FxalEcviibf8aUOdmbUXSFiYmmEMpU8WSO28MhOBCGXxy/iN5QXCdGm
YUIy+xw/ZIFfsZBE8Wf4xHNvtVsZGP61tg2xKtLoyFUePSeQ4TpU7anDaIaDIz+YsGuXwUhG0ZXj
D/Ao5lNtDe/CS7eiduwfVZ5AHJKMLUOzb34YXGSu8xzsMHT3PPwjfIi502e8NPupD8szZ9jwKCMc
8EnbXEFLYAOS7S+UmmAli24DDjpde0H0K8mCm0s5xiIR8VtHtw3A4oM3ieZ9zK2vMstBtz0+dMZf
BAClvynSe+TrCDgrZKC8raKbC4E+Fuabk9TqZHMqWjvjX1P8SCWwIQazKxdCnTcQ2x0maGop5Swd
U/EOOhoZXUxZMPY6HAmXmFkSjNThOXYqfzWbtEZNRMzRW5hwMoUSW/H4u1oNo9aITimBsAPU6u5g
Z2vPid0VFzdGYJn01tTMcX4nGhNyajkSUz1GNUiroAzUuqQXYgHNl8gIcZ0eC+zCi+XVgo0XSRn/
qVN3wYFK7zozS3cWM95FQGvlMVN4xRtrolZgHtuXlgDociyeVE5GKE78/OgU087R9kgDrMjInGGL
c3s1rjkSn7sAgip+g+I0JwxVDBs+nW1Pb+Tb1CILqvJo52S5IuHRmxVq6E85QhF+SMII2ETrPDrP
Jj5vmft01JePPdEq1q5SG/49CBbOoK4tU+6rnXO5xPy6jtsGAI/5SsEtYaV5ZB0NSCIPxIrA66p7
i/zxqUzG1FSjWAehuUTLDPRujkd0sI3tqBKyaV1NvN3CxdLO3QbvtbN2iKJezYdHAhP+Xfm6vVsa
qVDHk7n//mlpWiFOn/FdcWqqOvLWHO05v03ejTvcRmnjM0bMvLXC/pkyDJowmUvakM8U1JHakxfP
RRoKsHIPtOVkvXswMeAsGSM1K65/juj1AfYdNrQ2s1atxy5qSJHtnbxbVZhn5lQW91Lq+Twq5DFG
xwgUzYUmsVVX1uPebSjWq6OKpGdpydPXHKn+8nD9dR6TV+FAqrTDKXorBnsrB884ZfhDQugEB5fP
Ec+nZ54dBrVRRjQC/XeCxVYVN8q9lpaLQFM2iVgMuG659T083eR1Ur9W9wg73kpaJkkQm969uUOZ
BKOoUi4ReRFkuOLii22TShEDJBSmv1SZDdo7ipokbJKQyyoR17eOP/7sHbd/nhv87mJEMAzTeGtM
rnOsZDxfhxQArscpHFHvVlRFdkx67EIYBI2tJ8pk2RRU0OTjdzDDozF1IswOP/CnP5RqLSusyMhh
a5NCjHcV6aeYizHLcKMOpkFLFw8CxuenqBhX/LlvHV04UCMxAObZx6BYdJw6UBcaXIx9LsRaj2wf
SXfpDARpwXPgftEsQx/G2OiXqH2AkV0Bd9JN5uuoUtRv8daWrsVlkg7mrhraXRcx1pwOzoQfWAOg
Gturz2d/VjP0M7hxGLGb4kiQ3YfogovLitisqsq5+yFp6kdVjprLYCfSDKHG+wDfZ1Dje2jRUHL+
qqUQzLqqEFMREcB5g/PypbZ1dexNOe55kllVNcNYO5aHoQyuTezg333YSKcQj7jTQWCC674JyteU
hDU5NLSaCb33meZV6kDJYrt5eY6FqBnPF3o9dcM19Hu5jmYHyhIWswtG7GxjF7CB657Cmbm8zL6G
JaJ+DRRHorFN8EyNzTQjW3tj/zesixwrxxDsSguXKQ7r/GJ5ms/WImWYcWJb6QaFOGPOMM66O/Jt
XWnRIC5yg6cVG/DZrAAgR237UWp2NiZvaimSUl9K3Sw6jj6Ez4aFQcHn0n1IcISob7XRhJch6ZgH
zYT4IaFOAZfK4ZcO1MHVw4eBpw+0i3ex4Vtee1us6dFTSwZYi04b4ybyynqBPdsvvCuF8R7+YK7L
OfSB6uFow/Wx7lt5KZgBLTzngXx9fMawGgG8J/4RknqwMKH/cyYuunVEhsHFxdiU/nrOsGIhHlgH
OJrDQisPfCZcY3a+ZDG0bEpeo7fBxM1wSI3fDu7TZTr4zsqN0yN0hldV0RioBglVf9y6oDy2kYav
X8tpV+PYPoLumK4D+fxrx6gbJWoZzyGpETzFQUurnijTH3N2LRl8k/ZGWEjJJ7aiEKs88vdUOsu/
oS83+Yi2OFBuhiuVrAMW2Mm2nuyE0DdtqjN/5sKpcqwkuCVEzkW3dAfOYYa7pDXAWzUOzN0+GNON
SX3PgnNktSrT8Gkkpsd9rcpedAb815rRdfDRHiykJDy92ru4DpGApALhEgnGyAZWkd8lg6Y5Y6nS
CHcnTA0kKxztnZPeyk7VGOTroYAwRzcm6JlKbnPGkXsWxa+gCmknE9wZ2LQwVru4X01NBqxBpHNr
59Mko2SOMFHjFBo8QWQiSTERotyEz5gMxYH0Ph8698NMxr+90ca5QwgYc8QrU6V5nyIZ68mxn2zl
cu6TEIrHyDU33y9lDv9HF81wBKcJ4g5vJU1Xg9yg8J2twjY3qo7+uDw6DH6iYqf8bj2J3OMkOr0D
9jlKr6J2kfkozbcmFJiSPADXAVjt/XmkDl6ObMJJz1fPax9TspiGcifof6kh7ciMkkTuW8ztXYLZ
KIRosKzbKMeNn1CK6Xc3QPIjOWWOaB0fos/Cu3CxVz0ZufGBh7M7WBX2B7cAIfcVTVIdQw536yjH
vWIFsbcr/eJU6IAWNDKQHAYG8/D9UuCd3ZS6/6iVj1zFBRfLcNMfksfYgVnGvuY3zoR5uB3hP9J+
p57YQr6Pu+k+9gGQcL0Y5Mru0XyaCRBHBHpri5JiXAPFNduDj7JEF8Wygt2md9iJK/uppANtUNWL
nefOTyBWenSam9tRDkqRtWAmiE14kuQMRRLiYq5c/MDVxBkMS/tC8R5Y5TigpUzvpBbXVlsWG8uA
BR56Bj6hcB27YuXMM7ORkdB0ROHHyXEmd/O1ZZrzNwaVVbdUxTmBtaENIHohqw73vbBrrPiVvJsf
sWPoXVmKVx30+s0qzC270vgs5+5DNCrDVRtNi55wYPogeCazdDYRARZyPdVHMkYEGV3ryXy8INo0
S8ccUmjKxHgMjlzrRhMhwuB5n/Ks3NIsTaUbWaqqzhlIi4+GAdIKPG0CsTBjgX1cBwrC9FizFJBE
pF378SkaQ3SIylzcMkGwzwpnTKlTt5gK1zwBQYAkquyC4AoMoaSmnIJTgncq0RJovBKKg86QY2wz
786AjDrwpK/GSY1HhNHp+P2jHv10k/vGL1tVLuDGXVzS9jgHQ48gxcIaZLa/bLtpM/eclHMORlIb
vxx4fuBUobV1BoZplW24+8RvHt0Da4qtsdGCO+eA4jjPfpefAC5EB2KOfyxFO+Oogm2ay/BE7qkl
She/9k0dbURiQg32aI9gShpIx/oCSQlivX22eKcxEvrXiGdqm3Q//KmXqzh5QL1C7pOJyYS1xzvA
1Q2Md58S7iI6djXYAOJcG5dOaOByx2EsrZ/aifeZiRCgAd5vEZbdlyIMQUXiMnG5cmyKEPdCoop6
WUwGUa6mwG7RJEs1MHhjDs/Cn56ov9rQZkxcmqTXcjTFtiw98urZ1LyQ94epVPs7ofiWiI5iVOxY
JwXE9WgTasmJ7bBteZoqVrlCtew3WT8BQm6NcuP15d4lRejkkHW6vqBEY4jedeliY08rcSZ4/zZw
jN4QVLwbNOpBvn18J3FKLUWZpzSG/8hNKe8NgYY8qJdVHH2WFigTvnntbhrVnyx/MEhARgyGt0nV
aOxI2L4BXcoOQ8xfPZKI3jd5ZoHjbfcJ4Nt5vDmDaPgcY6aHcbGPM6L3LfuYDVYhqIJ8hahpAG1X
JATd8svF48N3mrMYb6ZDqr2DuT5ZYq8G+zx8EQ6QiFEHLEvF2qoYzHTUJRAF1T0BJs2bMxXoNpYi
wZdSpIcPlwUgoYIPzc+pusVQHgovpD/DDVYVWAWuDMBAzIOT9tM2A6rW1cWFweyC9fCaxKSJpkon
O5oxV7EubkX/IJXYqlx7SQSOKJoYNVgk5vpkoCC6LPpLXKdPoNfDjaJsG5MhH52ssq1TzQ+HYxA+
BhgbtOlPtqtDXiCCR74B7bzn9+sh2U559Nep2JscDvywA5uLZas/apzTq3h1WeZhrLLJFoAcSeKw
DzgmdkhS5poQxQASJ/CYFk1uO55mj2FHPHWgjemPi72T3dTnArqqGsODZ/Egt9WSRHxzbO12Nc34
E2cxGSdWaG4jRdq9a9sUL7xFcA9Y0sIonE/DlJ/sAtuXa+afpdt5R8bfdBsb5lEK1uhGjP/F0Xkt
uYpkUfSLiMAlCa9CyEul8uaFKNMX713C189iXiaizfStkiDzmL3XjliqTf9UR9B3nyztLQW+t4yt
uupxB6AGQMNOD4n5rQQVPjC4IShJ1GUCaWkHeBqQUz2PXNwVCIljC820r2UpIl3ie8shXrZGFD/V
CwmDzeLcy95OLw17P7PiwGkNu+bCGPlW0O97BqEyDfRXDrpw3Dns7fNxtC5D/DqwTB0jlo6pYj/j
ACLZ1jk8thBADPEsb/gDKFMbq3uqK05gYbGIcj336vb5Z7LokJVdQnbnMsOExyfbEaRKAMBdN98z
oNPHRGup+BHPFd70VPSoDdNKRlCIdEJnYnlUC/bZvCp7vrZ1Dg00nvA7YohGrQ5QII7vylDfZBMS
poLuOHD5gjTeJ9gK/IFo51qVE3AJo6loCE1JBReZqlyccPo9JJXvZKWEBtmjBURt6p5xa785OhhW
ttXjvsZj6omo2qYhOxj4m29ROH4ICtktzS/JfE6G0DnLVuymtxvnm4EKlaqwQaWiLQ/s7RjRyX/k
Sw4bz4BCVDoKA0bjFDd3dN6qNHsH/Sgf1yVazfWwDWuM2zZ+n5qNREGa8Rkx13tqvUZN5B3SjBic
XiHcSp19jnH/BrBnnclFjHOaYKptdmJiom+1WxSOHvrEXCOzLh+SYGrs9kjuLoESmGKosUDFaRE2
VqZYDFLRWf3/f3hRxTWu3P8shbkqF1N7wtNJLHjXZrcekggEXHGjJDLQ+dhvsqv6oMzFzRzIQw0j
cLspkAPUJP1xTf/QWf+fqrR/DZ00vdV9exrS+lbH7sHVAVE4ZXzNU2Qx9IR1KTjUuk+vdAIcIZjO
TXQ+3gyzL6v7vZd6lU8Ny8nBJZSYzEYrot/FvwTI57HDX3Uzq+5vcNu7aEx8/eWK90wzjrsUaVhn
6gmqXkiudgmXgNMWjjtp0ARpS5sSgZCWB9WlOydkx5wZcG28KI/9yWSWHKcLFSy2obQY38eQNRJM
SIZpcXJGX0hcC2UHRBkHbFkm246DyfxaAAMHcp6uTU/cLms0zhI3GfHQEYE+QD5ccKAVK3lU42TY
jVH0LKKhgZKxaAiqpn2rsKFRU4SnhNgjUX4YuWk/uFb1VKXVLWRzHKXDn7IMfNU9knOSaOe2orDR
w5/F4FtBlfo1c8luKBn+E117qNzCeqDb2NleBo3ba8q14yDiJrnrVgf9NS/ZP5M5xDmucYQRmBjP
Hai/tvRp8buD7Jat3mveQcvINMlKnlXJnR4klr46/WGwFqZ1jp+1Tr0DnN6FpaZtj3lYxAfehmQ1
KXWbFCTrHaL6aeimhJu16AI2SljP5kSjz22Iuu8rps4SM5JRVM8KaxKFC2v2Wn9kLpzsu96BXROt
epkFqEETH4A8cn4XpMRgg8DonZn7uaYfYxOnKPA0iAEyj7GPViajerJRpIhOo4XLdVwN6BHnSuvk
ZAmnXFp5Rn4BLythJrPDDBM1tRdhqQh1Fm92U53YwD0trv5oDjaXwqJYxfUxxzmCgmCAIIRHfn5F
s/IgUnT+eBEhyVjFp0lB6Y/GapLGHm9C/spFQBlRb/WCaaaIHVwX2lwwJejOmT7qWLmKs4oi72im
BI3GofZkoxQ/0Z53wSTWXF8reYhtFjPg1rqgjcN8j4+TWM91vRhV6bth9CCSJcuAfv3perykHv8o
t3HBKujrvUla+ahF394yYKbAvIvDboQnNlR/BZt4v5MdxRjIAr2hAUkyIFoECesXFz2XvxiDwccP
xXdak2pa6YkbuAHW/B3ntpsei4oJUqmMh85kjeU5AFB57dfl4GjswNBdI6YusdS+OoRZ7M16zlG4
QzLM7o5rPI8aKlIz/NIdB362MRr4M2PrBf6QT2U07Za1xy8S4D1IhH41PTb2/cT+14TtYVoXPrr6
nlCVo09LjSt8vWuK2kT3FMwW6J/PcgHlYPEcctIOeEvBeClJVEUxLx+ORcrpsLrvOo7BkvqpY+7i
I2ndUuLKLbf0XrrLe9nars++a/aX+m6q84hgnjllr4LUND8d6BkbG8M33tMJwITA1skW6rt3+pFP
ofzVqJLhyQ37MTHgS5tQWwEI+AQfTkQTTfeE1PM9HJgPNVPkRH3UvjoeH33fqph7xkCDL9MgVhCv
dLCIz6nH/gUz8NZsMg/3rYzuMmmDxRDFvutsPOZIDApZ1IFizKgMQulCM31MQlLC8SZ+ZSzzNnMK
AhsRc3qIzPK1lVN3XTwWBZgJTojmEUT2x2VNRDVBKjnuT92ZxpbQkibIv9p5RljtTBSO/F1EKERh
mBPXTi/VMZ3kG4+Ey8g/DvdNg/ZgQE4Fin5GJ1gR/qUS899iVuBaQ4YqJvXtrmocY1M2yBCNqN7p
iMB3s3I/SjChZpLvnZkI7pTRepo73V5ONcv67EYffTf8SjjPeA6sXTfEya5oEG5poiyg930sjuIr
QmC+UfaL6sHKO7O4mJwkGDTY8C/lkYR2BN5KHw4Nzg4SWcgu5nYg7Cxa7qns0ArqFD4tavUO6FeD
WHw/jMWbEclXytEINjzVeTbb/6KSGXluAi3Sl+1izdE+Je0ZFrP5vbAI3y3ewlanzvZjnF9nsxRX
a6kFVCGj3IZJ+8qEWtsMY92QkZdZB+mmz8rLBFgNvdtRGkHoyJf0FsdEE+jWoxBd+TBo031Zqq8K
iMwmyRnHFOo09VHMRK4y0aZLtI8MUPf92ejEc4xz6YTZx9yHFSYF1JhA+GPg2vbCCq8SaRYY4FXm
OY0ucVnvRgfzDnOi6sT87xFY5gnuHnLjgVV5zoHOHY2Wk/TbbUvtdeoYTl4QKx0Ha8BNGk/aGVsg
tmcBTg0BkzgzInHOuTl92LYmth7m8nRZxElU4gewQbElie11QbvyUrtcTtESUZMPZ8eTK0nEfg9V
C3/eFrdFLtSYhke0xX/Y9xmKiCARETNKOW8iNVoP7mbSnec0kTZzvXbaN63xYjBG3RGuRnooK0+3
tR4VIX0+GqLK95I1L9AqiQQ0yke7V8alLg1fjFMKWXVGsOMk1V3Eu1KXDPZja2ujb/HrFEOHUZ0o
+yhwFkIwLdvbAVbCT1Pk5q3ti0CazJqaXFiX5kMYCAWSXMoz9qvfKdPNnTMkAL2HNcBb035ag/9I
WzEjyMxwCXqnIKiAuUfJElYza9IBxITca34z3InTmBEJ6Kn2gLNseKyxD9EOxTug4oylQy4PbRTc
305Y8QlhEmpd59LRycPw7LG5lcmLNcZQl6BDzS1xj40b/RX9sUt/wYlXwN7Lb1Dzm3mY6O5mqh6c
7x9ZLD4NQ2CVcmM9iIc3pUEppA2nUwZpjcObbL2iIlRbss2YKlYRfbfvY16/AtnHpW+jIAUIsI0b
jsuhkQptNpsRJ757JjOP2Eh/TJt/MSxGimAoPuEw/aiZDCXPkYHeR79OIuSeME9u+t6Lt5WzJtLd
pJIEGwjtWkTUh+isq5rwn5FwghM29orDxXX0hO+jqQIt9e7slqYNNfjom1Z/TmdQ9KJtTnnp9QdX
mt9kRwTSwr1DbVRo1ss0T/QmDME2RbFQKKkXSwcd1Zehx+Ptnge7fEJF+N7o0HwsR4ePH0OL+Z5V
y7xa914Q+6Pzbju/pMMJ7n1TqzOLXszkSKK0msj7akCC3VxEQx77GPcTcML7yOZzFQPeUU8+6Aq3
oTn0/3SVB5KnuKhcYIw0JMgOpn/h+AYPgpDc5Qw95UuLkeoOdnKaFD4hgcGUBZH8Z6ThYayrd4eZ
heC93CzoivEHQvIi1Ccn5jRzSO6gj1+4vAx28+l8YuFVB/iNTlNm5SypWPOyRdyXDaFxJm8Lz/wO
69ubBKGqcgBdDWM8PtyVTHNocaz75oTWpqu8U2QZgVqIZ8xVHSwIF4iN4VON+J2dtWwuf3Am3GuR
vjpp+9fFNamRJjq+KQkUgs2adFmV7Nm3mYe2q46zzTqhfszk+GcOQPkLdlFm9IU09qGZZxRcTcmo
o+gbFLjIb4pWvMWcApaXss8xunc5MuHIWbo4boIqIEX0NWFTxGuT+qW5Qj+QhPBiuQW6u96EVCuf
RVdVPkW33BYVmqEJrCaF0kkrfnqr7XnbtB+6WwblfYHUBjU8wgOGXOsGxQKfKb2njM3ttgv7u3S1
5/UbWeJFnhdrfCabvWj7HY0644sZTS7JILTV5jlPKR9FByEpI7pIsVjzdUC7YDP4nsLyUa5cOLwh
0SFbWLyFCg1/5vIeiCdWkir4dJYRaXtTEbeQe5t6/GXAzsxhFtWhmPfRivHHc3Cb3NpkbQhDa2aq
AowoaPH+cJVh6vBgYhc1fHmDQD1roX9hG/XPcrpjP5A3xMj6wkAbJYpkdcLu8OotJS+5uI5T9FaR
BbyBNi7V9F6IxQXmapMOAc0BnlD8aLAzaBTbcMu+uWxyItHv+04j2J4L2UpjFTTdyAQui//R+DER
QUOzca1esm9Lv0mpJovDsF/ZpwDxP1qEnrzgm7xnbCZ2ude03DbJLbb6+nNOz5DvEOq1CphzuSbL
9bAz3AZpGUk+e0u0BM554s+SLbWZIk+X6R2BvqiaNhIx99bABw9nApRGJR9wgSsuBJ5RWsyf2mIi
RVyrtWnMZwyjO0LD9nLgqLZr195CssVsl9oGD2o8H1oHCbA1TECzqhHw3xhf0QCWB0TMuwJY2SWR
GJ+i5xJ27MFhMUsuTc1kZg1TXCN5G0Rigw6Yt5jVH+3fdPBSZrBZOR0Xh5KrsWg88qLiDLOmN0sz
LT9pjfnQkIaD/IKTaYish6pIPsvBXXFBcQ6wCRViFJctKEnA5mlxtfrQZak1IL3Re/q6GWqX7bkP
uqWee8GPi+r2Cx/sUVYUAKM7BCzFYG3oNbEcEcewWTDsgwLibdUQsphgwr9BOdRg7CR2zZ1fmbJ+
WpbmnSp6er1ADBchmjA7IJO92TWXnuetYeCMKTG2iZQy34AiM/bXbHSc5fBvpaWf2t61WADAAKQW
cpNzpWti35XTX9KEJvIF7xgXPeIevQeAavOoti8zh/JoC1IX2jXgMgMpIgpBbSNdQksIA7Q8OzqF
86NiJXchm+jTXcZis0x1csdSSX9VHVMsOvfJI2kK1Eq+0Z1oIpts5w2Ze0SH+cUwzvdym+lDZp2t
3NQ3EPH4iDTUUE2kH7GR8XsToe4ymnhudW6AEn8fauwnhjwo27J+2UWO9koduoljhqMageZ8V9qn
I9BIQ0o6pyq5xmGTXszKeTEdVAwOI1reju7s6BHmvAJCHVljC+qTK0DqP8JihISGBNndueb5u9mq
b2IZra84ciVjC8kquCR/wBm0CqYwYgFMgVhnu+tkMNZyZEeQbamtvppu1xDYMWX4yEOmECAkGbmo
NHudXW1AVSNvHiuy26hHp9lC/q7V9nPV6W8xLPW9NhXNSR84euXq06IzwqCqPt38q+GT+GhCQfMj
Ia1pBF03TW2/6vlDFjnFDugut5q15gnjEnuwAcBOjelLcrn3U+HEWzdJmk3eDzD1tDoJSmkcRQ/I
yDKoXnpiCgphXP4PsdXAijFphxKmKej47sCo0E4iaLEpRRXV0skM+cbUmv3Om/mEnAHvDtx1NRBn
lwqmDI6AZg7Flv4Rc9/IRKBxppYYyfkQjfQEhofB0Ox+rNq+6dnCfKCm44iXNuKaAkM/OfkuddM3
FBzrhzf3B6GTztZofehncTZdUKE+FRjDzn1qHOwFjaYVe4/9auWjuAFjhlHnWNjGj12PwMW8Aqjo
aie2E+NasfLTEJtvPK4gkcDwXONb6kwARjJfpoHhW5JN9w7o0G1gOLBkcp9Qa/yG7AqACcMT4iME
R4ofG/RxJA55jg7PjCPIFs0f1xB21Fyylo0TcO8rSnISBGRM8KEWty63NfloStnzwXL5QE3sEa0H
3A4Ttwykwd+H+Mtjjdpe5ct0bsXH7DoMmjJe+1D3QAllprsPQ+Z16z4Nw8K7YTn/2f/Pv85rVGa4
zAeZWkGHBpaJJaUGMca1MOmH2eyYJM8Zy+xt68GI4Is1/6yo/bIm0OijAdpXT4mkXJ8eTzJKN8fo
kyGLdnI0B7qyjWbVxdm+tV3Gy63L2aXJ+ha2zP9EVQZDLe3r8FVAfT8xb8YDHdUND+UI+DVvYr+z
6YeTNqyOCvNUAKSLGb+kCef/sGfA8Qg3xw2Esk+y8t49rJ9JUiCjjJvzXEhSa9yJTdH84LFYYfqv
ZVevjzwmaTTCBbFkJDVcbHdf6tm8Wwc5rUa2vPeESizcRiw/V9VhGURID28JLog04492FaPtLMOR
gN17W6fxIc49dqmR4+0KBQaqgrsdNfp4UlLgwiXKYgPeICD9QGwHgEo+EmhaJtEHpAII5ijVzTMw
1ILRQCsm9KAW84nKmmdiKCgulHZuLZpzr4WMj+p+azFMQE7CHlwR4DJO7H10Qp3upCoAfP3KVG4/
Sm1+ypFAb9GgA23PtnEmnslJ+tJ7hr6dUx/tiESKqDZOrm7/NgZAWdsgP8xzN+IHZYDLFNFa9m5P
lBGiSVKA5ufZdtfz/TjPBduPxjrnBdo0EEP+lI6IwxkCHBayFzdgoqxggeoJLiG94ITagv9k37bI
+1A3DvPqyiWv5N//lZ8kqZZXJup/PAHSt5q85z8XzzSaaBLhCX5LpzoDx2HugXrZb+OELYFdYaDj
qbPpcbHp0y2n4XUBLFB66BSpO9TVyvQ98tdXu+qdwEzokBxd/WnexApKMxI/yvVXIkNYTRi8QRVZ
xFHEVjg7MYuDGY2ugXquPRbmIgMn1z5yYdsnKl0M1A03kW4J2O7mJFi6EzVi5Npf6JYanh9rQHMt
0ZR5S4JQe8W1IWSyMxhtbLxYtA6HbNQPbU5IqmVD8M1zwgMS+bYgcRFjrPxGs54Q5jJTZWO3zVEi
N1BWXk1DHLqobzYVS6GgG5nat1j9t3hTCLnOqe3tGDUowyZavxf8fTonXeoEZHVP7yRnP3j/l/7G
rNMFrRZmo3RnZdlbl6UvCPOQ51RpDK5R5n6RYjmBMRb5eWyAb4ncc1i5v1TTCGqXmgav6HiRWtwK
rZvfUy1Jz27yUzLi25aoMrdNVJpXFPxsaNNjaDa/KbqZB4YfAwNPmnaJZGAwMrWRZlHdeIiptZIB
/crI+C1pSLBjcYsoOAGnErbvbQU6LZkEgfBGiM4EjZzZRDYtODxIHdkGWTbf7P/I54Gl59PDM/wZ
GNzFESo3RaodWyy5bVY9UTHo86GO7DUI6buu+6DOUQDGLnHNUlE5u2TSOeUr8wf7EtWKHAwtH/ys
qB+woscw07pXDOvW3tEI54Eh98LxYm8GGtBtKT9dk5VqTLNwMOwH9FLhDWnPUgHJrOHDFx7eVXtx
yf3wFMgNHiXfUisxJTkO/VZQM9H4Ic+1SsT5bX6s3QpWcqktJMTgpII9ss/smBzszjob2Ao3WJqa
3VTZZ2jHAQvR8NABCgEgHVD05RvGqvMWOQ1ibSt8K9kiHyZZ+smItDvRJRxwLct2hGhcpoo+ACN+
ig16j++dsQebegZIUAGyvAqcNUjIDSm4PKyWKF9OEeBXzsmC5NsUk+7sHWY7Ka+LyL8IZS32XlxP
J5MF0qzX6gJ+/HfoF4SP9zqc5VWHTZ9yCR+ALsttL7B8JYt2H42YHNyq/mRlNDPe/adi1MgknSEB
wTeu6E78sav2c5K0RwMpGBQNchEfDXDkdw9ngS+ipPVlGpbEHmOSTsYOoTOKwSUj9NJhBlxFTLab
5tiFxElyP0HpTwY7oIwXPFCAFs1BpGeaBEbiNR36mzMtxhmla6GbMQM01trsmBJg/6j/myxyT21l
jQ/NZO55tIfjrPH95pRC96GdjnOoxHkGF7KxyrfMNZwzBcUWiLZzKPrZBKzUzUEyIMIkYUVdSsAo
bOwqrng4ygOZFGVnaSe4NiyYq5Cs7gHxX7ukDc8es52wnX0T/e4K50OUrAlvR7hNv40ZiZ6ZhN5n
XCwHNcdrQt3SHbraZWQRe+rQzUzQ1vYsGFkd+f0AYLHCCYsodPhHCb6csaPqZ1wmP5mRZruW1Deq
FUx8PjGSzVZvW+3MvokNtgdqAiLOl9PX8oyw8zcJZ0FjJmp/7hd3bzlgv+lcS7Q8C2CtFI+hYYeC
CBl5+sbMnh1HTNV9TtdtGTUUR+IpOWJJfqmLwUEjbKsHTJj4Z+Mw+m3kxEaFfZubv6iisJ4Suz2k
ZhK9z2VkrlnI5KKufxm2hruHZ0ke3fqXglaTiirLjz3HDjJrrbrG9Sg2OFbGc2I5pxhlHBmQLsmf
MYqHir6gqMLoVIXWdsRUfF1K7VuLrX/wL4APi6NlhMuuDqsPhXBsk8/ddwK+cMtgkMt3dOb5YTai
G8Gp5slsaVvMhWgBo943fa+/SjadPrTPU9hxkCKUw9fve5ZdnfNIdFsSCBhMzvPo1xRQGN9Iy8ll
4pHFjQBtSKoZBSEx92OkP5ZkrD7oA0GIytDOqslfsooVSG/jgBokZzWkxdHOtCsmLwi/83kZAQe7
kmU+qzaHFUg1ITyC7VlcG28kFSTGqjfARD119NizKj2az8R369VvJsroZuotQoGvvmm7B73SQpSF
zmvWvCfu5xxHu8J9iZhLLMxGoIYyz8SAR6NoO49RW1xG6V67NjnYRrKrq09VFQedgKZIL87UI6Se
YwlyX6YQZGxKFClLEL/BSdVRD0q+zSQDJ3Nnc7Yv1OQXBXQrxBFT520wRr3WiAAW5W6dGE2Ieeo5
e3XDezFY8XUD1ADVHFWLY8vCyqNa3N/sCNS70RHb3oErdqO3sD+LEclUdNQWiVI7ORk5wddEj7Nw
lQ22yIKNheqtczfiKEAqwADqUuJhq5ZoW/AbEbTgu827xwSsAcCB0PzUIOJWast0yUrRO9W3Kflx
ezsg3+DQlLSArD81kFbG/KnBpKzJXBupvpWYsfNVO+bHh0lfGBS2n7HgTZxjEpaKl8IxWRCzlxho
oRDP6XBUBngXZdtdas8703pgy/jWGueJ734regmR/p2sz5Pe9H4+Dfin5jsLeyB2/atBIDFZY/zO
D9pblJrPQ/QqRLmHixU4BRG5PzXUvQPWgzJ5N+ePCLyPjCbmo7QRGv1Cw66fnspqLqphTVjVQdj/
K7BqonIGgwCFGV5vprYZmdFTUyHW/JHuc94Aa8CYQ77gCL/L014l2X9RdgV0kKdY8dMvl92GndWw
mtE2LK5Pew9XF8f+xmuGjUY29MI4JHdpL4YT37HfjzUttzqnbbsFSeOzgXgHHLgZkW9rervvLZQE
5Z1tDo7tG/LaXYY3ngpI6Z/43Hx7lYNR6RFPWWOfqIszUVb8JH/skxi9x+g+wNY6U9BYF0xfg0D0
bZMSWLCQJeygeijs4qqWr2HaoUIEMo7IXZGLzce4ODutqI+pFCfFLEyGlMoYUxmAEaSi9gtAhgUJ
+tLkftr9hoxaPK7hsXzObb4eZIEFaj873Mus/ULBEeAq28UqfK3NcT+C8uonQM80nLazA1q2GN82
q+eaeWi2/JdUztmEqRqJKxt9bYa+zNrPHDGXtjHvPT/LPD0PbIDcqKB+W0d2PmTrjQrNwCpDIhgK
3MhQP5ghZ469q+NTnZxxmR0c2PuL+kB1foio/oFnUOtYxwrJxuj8RM1zZnz3YiGE6UlnyJt5L2b/
XyeSP3KAtmX6KzAy6fUJ2JugRXP671o/a1OOnqg9DHxUzjPN7xYUhp9fFYoS8sUCiF0bA+MIG0Z2
C8eWB04Pb2UDFuGS8CyB5mV5n+4njG1RGmh4TE3vceiGz5xYGcWQgHX2YZ5I6k7e+vwXxTcx6Rud
hXBSP+jFte5HTj4MESZb/eSWrUCEkRddfHXlS4FmRRM9pK6HvH0DH3ZA9XHTxUlHohqWd5fQEFKe
WLVcG+3EC+Jn2QULhD+agMFfyOHdLjMREUlF7p3hd87RzR/K6FCug1FFcMzwsa7Bo+yisaFEvamL
a0c4OsuCEFueyk4SJXzhcd91jMH42WLM0g0WS6JY5vQbGWqS9FeyTGiLdyMr7ZFIbUO7oP7bl2W3
MQfEs8z6mncz1/x8XyBzKPFVGnwfBxfZZ8qxqGE0Hkxs690hbb2gmX/XdWA/fjb98NbjQPKmmeSY
lip8i+/xoKERRry5xdC5Y7m57ePlINJ3vMiN3W8sZuZqaPYTQdtqoJMqwXq0/yVsIzyGspF3G1yU
ORUQwikjce2sYa+uYeqprMeCdiW0aGPROXfsLJg8MDLGDOoE+YSZE+FzdgNecpLDQxvy0uXxVTZH
Lbv0uGnN+QEuD16FYUPOMjrJoIWGJNpTnzNMNBO/6k2/IlVgILkYHAOc990ARBNXJQf8rhttxhZg
L7Kg/I8KCHw8HI1Y33C9s+Lh++52uS7P1DiQt1aFDdStEKIEwBEki83UP5Vx9ZiA/eOm9qcEJQGp
vV32MChOkrA7Ueb6Ho6YyCLMlElmzGJ1zuPjo5rTR9zMhMaUfK0IEEE0ztB0ELYiJtkK9EoRMPUS
I3TofM7K8jG/biK29ZCSNlX8WLT0s2MY2MhMU6TZJvUVhgn2Db3fJv8Z6mVFT6ToslmusQHZlcD0
upbqTwY8aYolU42kNDd+9ZA/p3xvjHRHSOnG7nCN9Bh+G3ag+NbTUNFOPAL12TgWRFPOrTJ+hGFA
U7JdonCXd6GPCGSrl6sGhvnFzMyetAi0ZZ1twE3RwGL9rd4EjOHXyuqOLmrnPjOOLvKRyXjXccks
5nmMnjXSUrS2xonvXD33uUh63Nrd/mk1hzvzvS25GyztFZIEWykuEXeDJAz0+GZZdVmnuBBBasfX
dt1qrTKrYTootD5I9iage1WCCqQoDkBINozo9y3AriyzC0KPnqN8ONEj+6l5LbAd0BLzFT9Yd1Fd
9XV1n4Jp2LHJoAUXjyPHuOKlnrsTS9uh6PBEES8CK1uGJKWaNGgmerMUin4Tv+vaB2ItiRV6KPfN
fMwBYWuAY9n/MwF7ifrb0PyG3a81vSct87tXqfRnxGo7SPobj7a9j8PtUGGGj+cfmyChPj603j8x
IibnNa3GFivV9NI6PxMBt07F7EN/yvkdbd7UuGOefjaX6tkQ93I6TR0TZ1GcO+sBzdxKowqK8E60
w6NLDB1xvombkPxrb8u4vmSh3FPan8rkUAv9I3H+Esf2e5Dvj253cxAkldJDvaZgfU6+azanlFCL
kBVLNkOnjyn2h+Zg9QyoMx+Q3amuXs3+jKryELmEoLF90GBsur9EpBrlcJTQV5w83xlDCVMppg5I
N6AMWvvW1VhQk/SZNLYg4nXLZHg3Oe7jQt4ghn3GJnSOzMO+8jPkzKFXqumM6OZaMHDGiq658S7L
5keyW04aAxyhTq06hkyGawttVXjr7Ayh9j9tsXx2S+e8/TC7/2zQPhHzzTHWEG985Ga5U9b0eC/w
UwGFlWbGIHz1++IQrm4iRV6OSXTmGu+epOdsjVGSakvYpctABAkAp7o7xftZ7HUzo/35aFrqJuQH
DNj6h85mrqEQzKn3iGihAT3Yup2EHnKl2QwMl0O46IqAdBe21Luqbw3usepYpXbA8/TrteAYIutI
/7PT53+04mcCfR/NJqEH8fpdOa2mEo83xD5nvJwi/OfqrwmTpya1Tu3yMTkvuf03hYgUNWA7cO/A
vRHqROL0Y1m6jxOBl8ol0TrU/uyoORcLu1XtFY36y8QohMXKn6Yh7BIFsx9EwBMDNcAJrw7GRuLS
khVijgWLPoc7cr4WmuwZdNo7JzEuBOJdIULlrjrH0v5a6MaomOATca47+qWqTJyG0wYqDPUwJT51
F6a/LG4f3DQ6qzn7QE1FdQqx06bmt+WL/TQjWZxn6h3QfshHtPSNt4IMrIaUAYUnsH1c4ojhZ46s
m0lCaGw9Sf/ddM/hkjEWqp5B4SILtVAXINYzNV+b4otrL6fGIaL4qIS4tCI+Vmo+YvvpgcSPi8a7
f6FR2c+VcdAgFqYPLYF/+aGBrjrX4gLHNIgKCsLQjX6SlLhxJgWsqI7AR/et/dF7NyJ7N5DMNpJu
v6LE8GqNO5AVzuiKXd5X+4F/U2QHr0fE5zWHngVl03kE+Kzb6Q7AHcmTq1AqZWYMkB/ach1uc4uI
9vmwiC6oTabCa2GhdezbqzfHrUiaZAZk7EJ0GDwsVnHIRwsS54+GC7q2zZe8LJ9BnQY6zV9h47Dk
cdehGjkj6DLzpOyjXnnoPflZ0iw5SCK6BUwkjeA3EFeWfEnH8SUECrT2mzr0186vdJLDGygnNqI1
pskrCHQ42mZMkAcCAWPaTuXDKAlZspdNj7C6zz/S9Uft7+DMWCvH0PsaYG915Ivh1dKxV7Tk1g3O
wzI8rYoQY/x2pHUW624x+potus9BbWv5KBa82jNeNXTOH2WRcpbPvssEL3EQgdAuddcaq22YOicr
oSBdjkt/y8E8Zs59nCHVstr3tHeycnEJpDuOn6U6e1q1N932vWMRZePkI5RuwWpQ1sWRkTu5O+Jg
Qg9OOYdn7bpo4/OkyqckI7yGMspdyp0NLjduukMlJyIr8EwxxU7CrxYbiSwGAiNQz0u+a+Abfy0U
YAg52wmsd9ckJ9WBjpr2S9LuDOw/bvIJsPISMd/rluMwsVa071331LaPK/4FwrBm36V1W2iQUC0Q
yE50MtWPE6QKclyEE4hFf6NrD04FY90NypAOGCBTtgJbieAzUWHr6fLm2ehvBiRZOVhjHZWublcg
iRDQpdI9/I+j89hyFMui6BexFg/PVEgI5EMKP2GFycB7z9fXpgbdXYPOyggJ3rvmnH04oXcT1QRl
XEElXRGhOa+kOHZ5hIPHivDzmag+3oGKs4FhkKso4XZMXkuhk6eEGD96CXSKcgFh5IlO3WkI0Xgb
xN4Ki7PZAWXFtW+dUkoVu3rCwjr2X9yjyeotwPGItzNEh0pYVM3n2aHWCft/DZE8MrUGvy0Gz19Z
mjB2gQClVxcMovuJREi3aH5y9M5DH21EWu3a6gn5rW+p6w4VVdsIEmEDtHiTQU1AmDUmBzrGnc1A
ti+vcVcBa0MBP2/1KUeUVzhh09yE7LGuhEp/wNZyrLnJ2pgk6HYPlM5hC/NOwY9eWahozVwIpb4R
EPaM71UeL0gMgEZYByqvWA+gU2DJrnLC9z4MhsOydBE4FqawpCS0b2x2WQmLEmnWUZXk42ASK0tY
k7zcQ3FQIU7JbHJiBiuMCd0uurF40zZNu2vBGiukbpj8ZqjXWDQXbhN445olD7hy7u60CUptAPby
Z8XYxPLsEIjyrIQ3IBFpw7blUoKJCIxPvBvIBCFdZNVbP6EAufdleDTYQLHqcYr62FpYD3HVZ6lb
x3gh3gKVTDqWRpreuvlayGiAfEO3Qf6ad/kXiNjPSTsadHRZEXgKzh+z1kihguzN6LMqza+FVm8o
Cs9mD2uWUMSYs5QH0qj9ilka7J3OuNlQ1XjeCObEWMOLMhfc3RdT/quk0JNyQKE+GpgiF25rUyZx
5lrGPWwfaY4Tm/yryHTZQSb5P0MChvKTRp+l7Y9NeQWmsg0Y+DcLA6qRKU9/HQSH/q6yvkIh+8CF
yPegAWjxWmzLcJtKvSOadd1mOQynQC75aXPqOs+MTwRZuwNYwbKcULwCg2OfCWUlMryIJQGrKVcf
mu3SChDzw77uLTCu5CjF8/OidG6P565Kg/6cFsNJk6jBDL05lUA8nVEbgCj18kNtfvVhSAjjyw+B
AjdKHad6Z8ticIcK8oY96u0F1MKGrX3npuuYRT/EQCUITLBfUl3rwc+yLoamx3AmSENfr0Zv6PiC
jVnVaGQisIotfomeRJ9ttVqycjNKT2uIeK1dBrtFpxip6X4KtUda1bFfY4mOEWDs5iQvNnFqaV4b
KY+paccrustih54rZAYJ2yohBTeQ0XAi5BnRcZBVWMq7Ns9/4SoMnOX5V1yXTIZURiwqG7SE7W2A
XOEa1snFUpNLOEzaXvRM6PLBYh6potEZtxUMUK9HsOovrJu0nKBg257fMn7BM2O713bVE+TNNk+l
+JCyiGGJv/aCOKpru/7pS2Q8Ma5rLZyjMwSsV2LM0exZdX+UEobGsF19zWhdc6HtI3DYekmYUu57
LQEFRLYbaXbRm92RiYcLa4qNyQMng2d9GAoS6Ui5bW3MDfYb+4b7UAD1kYX8wjj/lcAJpFCkQUDW
6kkGY0b1LAzacb7ucrEwM0xo3wqz+67qkelbUMHJN1/oEkiQbmy3YgRKcvAgnKoNpr2JjIYk6L3S
xf11dTNUGdlnPWR1uAjGnYP8nk4DsOcSeHAvcybmo/YnEKVfgMarRgAbn7M/ABbRmct8YZEvkgV0
7Dj9Q//dH9AvRk4RkFU9TRi0RCbUJ0bc3wSaPXWGWf1kIJwhbPl6L3J/yKhthiRin6RHu5k7vPwt
Aep6o01jm8/JzQLmNQpVIYLuo9EBFu1nUpI3zciUu1zXNUYQegbI+E27nePonzAlFlMLdlolWipi
eBx7lP6JANdDwW8KKhc5gJIfbMavJYRE7ZroUJMXqaB7TSD4NH3CkFYpHCMOk+1XpFK8jBrtuTkA
eCXhZDHKW56iuV3AWvyUaWt7YpD+IfWmP2VbszGD4L0aE+4kuDMA1413WZ+5IDFycTQ8GXrIoaPG
jGMQk42KPDrVwnajTdt/UWSvhc/AtTLNu0pWpC0rHvY/c+ymlsR3SMAfNiNQksvDQsu2Phf1YGve
ogGoy4Vd7xsjeBklWFx6mB2syDjGoQSqmrGE0ONXNOHmQcPT28csl5c6/jGVdzFR8jsFl5DUnMVs
THt1yZTNjIxqQM8JlhooZpP6WskIOlgr4gkwl6obz5o95pdZmOesag+KnXL64cctK8HcEAr5ZohR
5YBCRKjbpb2bVGLBj8+9OUWGYORAgrRRYPxDiTB20Rc4cA6saSRatXsfIIgH6vidqbVnxdx8JFBy
s0tHtKcbNW38haGi3Zpuv6hnqa73KjARVc8Oc7+gEYawZiCBVa9qVDM0fcrTdov17lDGL11iHQQp
sCmi13AgGtNU4Vd8N4YKaVIgakp2AtkW7ABTkfhr/+kAZxulOlgFtlJat+RSwJdxonJNT2yFh+1o
R73uagx8k/DB6AaX9OxW3Gs1KX02jmi9fME44iIgB4VLwAxrcUku7np8L2P7m/44B1NiyCV+rO9J
+yH9gSnqZ7FOL3iw7ITMz3afotNeKuwLX6Z1FYTKN/aBhAeWEvkmJOrQiNI9JCl8PfXWHN7CZfaU
FmRy8MM07TkNSq+OzWMjCA7ZzU3tYCRy4zbgo2WzBRM0TfFfGeoxjuS93abuQEiAYd+Mrtsryku9
/KXK14TecwRLVdFEBsyPAwbWop4dDM8X8ZFXVA8XybZ2qnjVMM1M4N7Xj6lgzlJZr61MUdafm72O
CVLdy/1XytwFGiNjcPatKbEM6UAWcXJbGDKoEZ0FyMGk2UUcfgvmf1n9Aw2BHJ3baULKRX9B3usu
btAdp+1BaM9pBAgHOdXIx43tDoeffR8Y26Qp20FE4n0xbaBtHkjCVaxPM98XiW+QYGg7cfCkNq+T
dTJ4qKIVu/1bWItfQRIjy4ZmJTllTKskGrc434VUDQX0Riuebpk4Lf0VJIsTVoVTEbI2q0Dq+ydF
02+j+mLZ29h6/n/qa5J4TA20ZcXcUGyuegqrJ5csuA/4VPSUMEwOl2Sezmm+bOMwcEzjYZUXJa8R
RSwHrYN6kxbnAtz9LOC/8ERN6qP3CkaMaVQDh0J4pyKcLhS/RtxBa5YFIzY0dnC8BnJyptGm5QEM
z3vJEAUNGXlDUcyQw3SqSPIXG/UNMjBNNXnakZ9LPjCP61wuHvYYNk/5NtVoTSjx859EeyNahF4Q
zFkH/8Q1RhuJxI6XqddbZ0g/E3RKmfqGW36v0mK0iJQ3jUSKLHptm3jNivni0O1LthfLjK9TZ8xK
GZDT3IjT1JcbiuxdqJ36mYmGJe5Larn22P+raOILxEwZzoBDD7N3YJ4EhdOZ2DWnCCSnY5t/wFhY
RhRJ1gHJBaa6VaGHDN5hNoVJxClLBHXQP+2e4berZTg6qy9gNevoqL+L/lqi9hw74CTEu4wovJJq
a7G4y7MzqidLx18Q8Y6EW630luAWxaQ9JDzIpAK3I7uiPZkrUHwZ8lxK6yk2yIjAhUWkwIZPKw73
1NDmdBYkAwbL48J+4F7Wb2Z1V5BZAqF0JPWjAe/VqNifEJhZASJqX0raE+B7Nr+vCZs6QFU7VtUQ
g38TDtCphSAd80YhdpW/JCq8rO+4KD8l9E5dxsWJfHMacOazzLBRspfiYoivOvvMeUXkYI/MyFGU
kugT4dRAPkhgkUZ+9nOffdRCd23ql6kEKcJQKFFQddVAZwh6zq0fOcTrwkxCTqMd69tNkDXQiHmd
dIww0CKaZA2xEI/UkvlyyCEMmmMdtddljdLO7XOXmJeOfmmRw5OWP+D+udwzzJ1BGMX45SqCRcXL
oAy/oq5vwIKjNj3E5vTcZGKfwHaiu9g0XfA+JAX5k9PFqKLfQYnezGRNm2G+w4c42pRUkYqeaDb7
vwkccZyTWASWJDiaEyDewCTSsyQ305jaLdlBTwEGW3m5Da1KrKz2Cdn8qVupmFR00cUMLdcUOxbn
d6vHQRfYTtEqiFRw2yUbg/n8UE+n2U6odcbi/1XR0Ej4kbgGrYraFB9B1r30iBsBvbylCHOE8jWI
8nuAi5x12aXI6RC5U/OwXxnz7JfiQ6R+KuLNqMKb8SW6pwbzWdD+ZtIxUKNvrZUPrUJYaGV9jNLk
Kst6VKYfyUTYD58MB/hH2zNsoqY1eZpXmy/rkAGofJA3iN/SW4GLm/0tQ/+GhmaILGxC5SGM420f
ItixGaZXlc0jbPihre17YJ+2TOJww0ZGWxclH7LIUBjPb2OWPvdteZdG05N56wr1q4VGoSs9HYt1
XKYv0YPqUaFGlaNPLilv9bA1rIWKZSNvyt/x1Bpwep1spwxOHxCBmhN+alrslmN/iUBZV/cGe57S
oODvo2tOlGJrdH4VgYqqj9LqncN7qyTTM5q8g131Tn16HjV6R5oceZBuhljwy6lOJe/4CCST2LBr
zsKQnRaGi2NZ6c/BzI5o/qYwFPTHRE9/MD7BpCIZrMC1hdKcDavVXBppICoppmDtNjxDcOeilcxY
oRziPxrnuYEeXnDby7hbQu3f/8mWaOMSXyzXyHbUYBfWZzU5yO1HZltPcry35zsScOrZWByXhgBe
SXgJMP7yFKEliDhml/LnxvvmztELuUNblMTH3jD3Uv7XFcJbX4ohfouqh45jpwBqFeYqx/0VoSp8
C33eATbSoSie8/za1C4LEGRspvDMFPLzFvO4UeN1ghPZc3eSpNfJWG22sHmxEplcJKrL0QgSlXUW
blZyC1QANE/JK4c3jnUJyDpWGJ3ZJQpIbjHHlPdUrgVqYbIKHiyGjROPQKNvpFfl165d4AY7giDk
3lGo89KHjQh0E58QnLCRVnzkEM1foiovmaID2mLor8AdsTHCW2BJesFeubolRuEZ3HZmAyivyVlS
tuYTafLOT8YmMLJkXxF8M5hud/jW5dq3osohPcDPSsxU/cgQlLu+z/w8RU4J6VUX4VYwKrFZ/HCj
MCgYycedeEPjbYwf3ePzEGdaBTSh00uKen6LmjRrnCDY5Df1r/ia0eNfS9SYAEakQ+zPfvs8vWA4
XdKtRSlcbesPpgI2cubB+Qjfy2det1VxfLP9+gZ6d4OlZcakeEdOjCdby55DdAsjNznf4zWDMzDk
SIiGmdS3jNkJniW2idSS8xqNK77joGR0bg5/0rBVP0eWt/V2cewDQoH+WTsJbiEiiwVBZ479j4bD
htCOxJTJB8sRICS/+Q1JHeY5Gr9CeoN9zmpXzDutPhuPEiOMtedr69LDRDY0J8euwiKKsxx1wHKe
kAPPQNs3xd/8DpUAnTK+C8rQBTt8sbPVj3x1rnjMfdEOhxvcuIVlIX7j2aUIIi3Z4bnnRxsWgnn4
AflR8Jz3i0sANZhkMuq6jJ8J1SHGOzeotlL5wFODPAAP5xieMnlnk2JLgtI4HLTwKFnHPDpy+1Wz
T1EcdsyNPak6ohJCB9PDNzqU0Or4AiHDc22+l253xiShBJvW/MXka/4jDw7FbAllbPTYnDBGYb8H
Ca9eLoJ1eniuze/GYnI6HY0eHtG2hofjo3YV+mVWX9gqh9mz3D7UytXrl4a7i2Y0fFSfpebp1qnX
r2nph+m1rfkRJjTrMHP6a9Bye5xf9JA34U1O3Fz3OlQBgDGo2gJ+UePR80+lcpemcw6t3kAGLH6C
zJX+qs5VZGB8uzbcRHdOIgTSjNkw8FEMxg6KdVRsbFvSH4FSEQiQtXtBWdBqLzQDHZNp80zhh+Kk
1Tmw9qQQV3u2BxZRt+jx8SBDa1oc/DcaYzCkmmIfpAQi0qG6aebi3q6Vk86WM34RwS5JPTSdWrev
M1dpfag2Y/3MQcHjHWCI4DkjKYjFBROz8BtMdhCh4OGxJ03FLdRnq3e6xDfFfn6MuTMvx/FNYSQf
oUy56MT5aiQ2DQixt/ZnylmL1wAPmvrMI1JUR77dtuMPn4Nh35RwLFl2cdJ6RnVeeF3C4KyjoN7n
jc9DjAqNcfhT9hahTkj8hpTxxlNJQHxbiLqzHH1f65yq0Zcun43paJbHtvVk6WARiZodONWF5SRb
ap951Tauc4mCNJb5wS8kR7Rxl4XcrBzIvravw5/FdETJZVE9LebWqnBnbY0Z08teIR4o9YvyL1MP
qnIAsxNAMV2udbfTQJb88VHwHXJP1jsrdSZ9qxoXuC18PZ0/XdD+ViiSor1mU5mBg432zBAL5Toq
t+niyGANmi3tF2tcqdiLZVc1v0yyCUZOO78JAUPuElAYnEIJq4DdgNEbpdyZkpOFbICtv3BUvi82
B+0bgR8JZSgIFMR6JdtIpxoeLeWM/Us5SBw59AZeG2C5dr2RqYZSnFGb+orxMLxm8LGHM/YtFt48
AcHP8LmQ/5FCwXJIzOqLTYVKT4GUxuICgS6uOGdlHGmwPJmrHAaE6oSpCRfUW0M7hJhBL4jwwoZ9
TR/4qpT2yJ8LEFtS0G8ag3nKFvWN8Sb9xdwoiw8qggJ+1w0AWfYZN2L54K3hVyeXZtgz1y/ghmZ8
g6+V6iafK8bvXYUkZx+Q68lUKZ2D3i7nH6BfJmRrs5bYAR7k0yXnpsELy8YKpcJzNxp+xwiPw46U
L71G3fSYJvpCmbabqRAAfeVpFZQM0t0kEAL9ED4W2AJ7c/CU5lwjOsJ8JKNgfimUPSu3uD9YnMG8
IBmcAmI3Sa7cNuI8M0qL5UvHIaPND41lpr6bGMlrmG68pNw3LcfHFvBBehu3Hypd4SYNjyEf1ns+
uRzESuDnxGAjMZxuYM7YptQyOICnha0MW6vmwDzRrh3mA8SX2sreMOBrQzmIeLtPBM3yHs7IcKet
uezqHIcYg4nNeFo9W8tOANwlzqmUobNyYrt457LoKaKFAIiDxGaroJga9vHHZDuzfR5jKjwPKWdA
Sqe2RanSyY5a4f7chqYHkqcCP0KAReoq/SZ8Zr5W/wii6154xyjg+GRBKNYWJ+lWbU5qdG15cBhs
53f7q5idvkIig1vuSqZUup4HjtEw4ifdzkOtJiVehCzevnQglzEEVg5IsTr8IsrRIOhMOVSyx69W
EgOu7UpYBOzy/41iy883w4BjVfMZIpN8SM1Fu+nYx8ChsKgkZlLnbt82X2nMasKnhULMiotHeyd6
hnqJOxNcUKe9F+WPXG+H5k7UzMD/pdmNvy2ZN9QnO14nXgu+ttbn4SGKJPuKLgvyMzYRZP2162kL
10Qejylf9XKDFjFrDKFIIdz0Jyl9GPyavcNihXVc2fhpcGCRYdBD8OgH1lWzD0Dlmdt2u9z0OKh1
ggukNwb2U47y1k3Y4FebDr/shl3ddOE0mBi69Ni678AFWYJi7TopSAa6gw5ZSgreZtNDiKfNbqv+
W0griLF0X4c/fHnQA37KZmt1+9n+sky/Bc2uQXhovLYmGGl8qMUx6k6MsRKZySUIJaRlXoqgoDEf
TN7UF46L8crNnOP7iL3yqr6W+k9ufs+NN+IIbitG3PxLe9BfyD+AuEBEtfwSRZeJ9t5tYOM0nhEc
ams/sOBmrIJSYzljx2TpOXIt5JmjIR/HvrFRGGfseIe4YrGXtdAYsDOhC1829AIl7woKGH2tEpXl
iB+LIw19ag18hSMS6yv1seKk75TU/bW6mE8rBtI33tVDR6xSMjrZgjASRsNdMnngd5DA6KCoS0wA
XrfQov5A/7fN5CsFaj8w/8ESvmFWXFT/KEpi8wdrBbcOb76Ub8k6S20/ra5LC/qWhsE1DTKnwKrs
RnaIwRfWW6cnk+NK1AXbc66vlEE7GeMu9zYVPeLGzn6kyQsMqMhR3iHBGSNTwSN4j4b7TpyxK4QM
TIZtk2314tAgXijGk0aWBkIO4tTG7lxFVzHdpQTdb8W5TowIrlGTGkk5JWhSnhdk8AvM3tB0ecyo
q0paSCDM5XTE2kOMLe8Fxx0vXXXh8TNHOksPdBiAGnRicK/2YXOOZDIqV54ED535wpN1KKeCVQA0
qbV85bGKij0FLRVAfDOY/r9r9mY4pCeSIzk4+G/GLZQyvOSKyirtZRwPZGmwkPENzII4t82duq4P
mS87Kh6eEAoTebucPieYokB9RLorWQjEP3a/BS9AKlL4O124Herbkj/mEeasfJMq4hKQ1cChpbll
xSxLm5hMpiaY/MiW/bCKD/3SeyF02qkiVJnmFG0gElt0I/XOYK1qdPJ9TfOY9X9c2mMyIlUgFKZ/
JyWcqswkLvw5ttBgjVdpRIaX+RpjF6YkqvCcdaINppNWMj5DW1lBaQy2JEaiZOAxDkNOOJG7yzNX
yvVm0SRk1c9tRTyGjiPYLraySWi3hEabDqEfbjA+t/Vtrq/z1NNnnIvym0Aajnd0dtFTw8leFp9q
s+yK+SvDvo3Ws/hsOXln8qcSUh4kYaF+QSAjPvW2A2dduVbJ5zyInYy8YPR1hmIVqIS0T/jqM+oM
2GvYj1KTY4WXpb4snP7a8N6ZHWQizW+Jj9JrdlmjOE/ZjJ0F4Yb+FBILmCxMmlRcj41+szKoQTwI
5sTMOTM3Y0+A4XLKmPiw4m0GJtkSQPTQ7TUUcFutvsY9u6xfPuQu5SxfXmLlp2hInQgJt66/NAgu
bZU6+TAy+4LGRx3Hd9cy+wxvrfymKlixvl+K7KbpwApYMP602pmJfTB8DpW+6WxGe7cJ2FRWv8vq
J9lY6N3vS/SK6MMlEPGeoTqGOGl40/CWaTXjzlAHBrLGhGu0OxEVat8RPjaTpaCXi+73NQlSukWE
gjbeezEZexZujcDxY2k29T5e+iHq3VCjMVASTmdhFV5os3GRpjZn9zUW5JtN1IEWZ2LXI2WZcLPL
9lZKJ44ZbH2IrkiqZ9eyq2s2dw0DWnaPf23BbqgbFM/MOZWMBcwVtQcqt1RiOwXnQ60hBdSsKGsn
FA1lXGAxFkP9TiD3IiVcV4FEMz6zHCVA20n1fWRk6UGCiMrqvzpNBo9eeIqt/jWG6hLaeoAKRH8K
ZvwKevAg4SJECCyxnTfgrNWouw3bQl+lmG/t/wye+4wkSfoXaOq5NFIvsPgOQnnE5EgLEbdvJVKK
ss9ZyVoClpa4aUWH0VDdBRPjrc4YdnlcveicSsQn4WP2+1L7wPU20A0Nrq7afjY3l6rXfhopfCIJ
dmcbwV50DAzihe5nNVgtsxrtAKFg9XgtO9zoQdkdZSt8zkWaONqdQluroeAuEjm8rclgbJbtW2/n
f0Zrfg9kmiaF6g5zdsSM7Yu6+9cFOuwa2oiK1VdRmM44R9gTFFpN5dBmyUclhyqrlzVUsDwFg4rK
prII8p1OioAk0PxOnJl6VS4ohVKok4r9W+fSd1IxuC9J8UK/gb/H7kpwXSFqF8sg7K/sDgHZtewX
1pi2+2TOJx3H7jY7F1N6l4MxYQGeHMFs4PlsKRo6EgaUioEfyHTNHUzJ7SXgYULXDOatDGwIgkYb
v9ZCE6dzpvYNECn84XW0arz3TdocU8hpBbUrXnvWkPh1t0gcZfTnM3FmGilXwzABCeJzFMqzrEVP
WWm+pRMUwR4fAciHY5/nd1Xuj6s6mCK5tgQJ6kmIxb052jLriFp4Uxj9okmHVQ4gkBEhhLWGyBuc
NSc2gBeySTBbc7iAFSUd2VIHPxrPOkO2mhgqPeDTL02Dpz8/SoVxUez+n9Hw/pvS+xTc63mtc7ub
koAVDxn1wzlf9ORASv0hs5BuTz2/X7bTGYMWifE3Nfqxg/MrmeNTC8V5Y02cKsVwFCRupMiJU768
ntVtwWh3Wa4Vy6FEqPu2Mb8BCmJhIbAGUhcKpzLFTsNYPw2y794M3lJO3U2EgIsf0YXi+gw4/ywW
iffGKHyIAOwPy4Pahq4uYr+ySWmJQNIyGAzveo+Mtf9j5HkOtOncz9YDH6nadU+A08m6kEC8BfSW
Cj0+j5G3U2noKD08i+2mDPxWZcysZlvaj8W+QrN9WILxdaPtm44rdp2OxeQbVMwZu3tfHeqSraaZ
n5tI36fDsZkHL83bq6ripNTtl1gE5zp5V1cU5Lr2V1EbY/7Ku9iL1edGxYbdMaHIadcGBmXJKUU2
aUGLmynGDALJ15DbBP1ZT+IjWVEl5czTkOfMHDMUQu9T8p2On0sywBs/FeoP3E04UcumZeUL5ckb
O4KSFuZabAjxaaFILVin55O+qyhA4hbRKJX4gF1KqSbCiSz8JYGTYEirV1kCV4pWf1Vox1o+FxFL
22qK8Cyx3clYMwJCIyYTnVbCfHxpDaeXEyeQCkeeD4I0t/jXDD+aFtsTnTKHmSshNYM6yFamBWSC
vFqUTs8xG6blbhrfG+tTtT5BnxE1vrOiR5V+EHrAqGekz0KROeSnto0RGmrbtg9PTcwB02V+Bl47
7K7KGmupAScK2n2S624BgqzsmVXKJJk1BsRYyAAkO4jBZhVMShvBrYSiuQoUaw1oDy9AV8FBmX9g
cm30l7bvLqUaurH+WRSokVub0e8fGEwyd6I9XMMdUSdoONWdElS8agjZQWNNAILa+VRN77Jln0XG
cjlzcA6fkiU4pOpyUKaBWJSetLeCro6dnHLQxuBLAJdmBXEqu4XdaUFc2IxuQwYxJ03sKQGZRwFx
yuLEOmWfECMb4iUcexbx48gYCaxhr+rvGrUYRgISWbSpecicwOyGt2M446AAO1CYO5pIBi0gUJzQ
bh2FerfEH+gkGdNVXd7W/Gkiv6p8vgyBBibHvCks2rsOa/bIGGRs6TV6ZOhB73Nq3hAheWEa7aui
YCNBJwtq6qYx3Iwt/u3MludiusX1RQcwt7FjeR/22D8C+dIQps0ZfVMWcih16Viz/tBz61+NJEha
rDsFSIBxX1ZMIF9g1844ognqKz0Ex1kV/EnG+EYY0VEsysOIlgMW1JOJ0pK4E6jupLRIAOBNcStg
kColZGFr8kL5u43OQR26YyBdir09cAuXHsTSJ2XKL3au7tOluS4GI212Nraw73PcwD+F9z0Ypwiz
/zQB6YHk+VJgXAmR5sTIlFWSbgCr+SY07YKmd7Ix+5cndUlBvxSXfmzQID/sBapEN35j9WOKIfhs
sTbgKEy7yFdHi7nyb89U1xhd9sMXJep8qdC2elD+yR2y4Th8nrvMpSq90uN1dCKdhE6fOZ1hyi+q
IcC7aB5/JwMp+U9urcscz05Xq0DUZE8HUKKDWkta5a0Zq/e+by/6WB/JwyQk+H1K0TArygnaJYHq
I1dk/2zoJnFWILMilNXIv5pleGdRRGm+N8x7G6lePEmkT6TnhQ00ZB8wdOYjZzlZD8G9YS6r56iW
TNzHdvVeDR/dMJ+XtH4Uw/IuK/G5J40J/z2szfSnn24dCafh9CrRxiU1UyS8/OCY87Oy8AQlj4QP
dwqp0vN4a0bVHZ4Za5xwYH/UnuBeAdElT75LdxkQslY88b66qKHOPW6HjNdQj9QfawoYOVbwYuJv
uWs3ddy6YRg/dYpNLi1Jj7oxXjPE66yRaYZGbG/kCb8oRDGgFLxMUvboFvu1kMOHzhhcMKiD9uPn
wvyTezykZkpVVQARZoQEnbvCoixDDLIfea8+K6CVYAlD0egubcmiPyELkb18mRlA8uPzgKw4D/of
M+aRh+O6ZcVj0k/wt65DIUAD+nSfViHz8oC2fB8b89Vu4rfGqt0qVH+bFmVOUpbvEZIBwsndqWnO
EC7JJzbsi243t1lXnJgdvFyhrTKXY70uEUzu8KD5QAQhy6an6+Ij6qwrTRgnunVqyvJkaqvOogkx
4XVXS3M7LMl5Ztgbvcdfg5jEj1hfEOaV4i7oyvYVuuwrl9c+w7ChTS8woN4qYunKPnuRTtPYXKw6
fWkr4eXlyFOKmqwRP1XmRNHkpaWGGKRrH1VwD4L+lwIJReOw09avmxR1zNMT2rbygbLpe9bOiBJv
Y1kfdJG+K3xIYFoREu7rtWODTuUFS3BMZx62Wf4FH+tJYYy+/zKSOlIDdkoHdmhJfFTWlAgdpWw1
CNqC6FFn4lL2wknHfj820yVqu39zX1y1THILo/5fSol0jPlo2DF7ziaVNKWtEdD+N+YXBJebus4W
bMKo9elDmO21EMVZmxFvwvGbZ5Tr5QdRc1cFpIO7pHinrPxEXREq6puxVMReWcwspWFvlWvVERzL
sD/BR4IDkTmdfSJd0S2ZbI4SBxBEhjATXoPypWGfWsXpaiPizVvtTelnnsAFUv5K7H5QeOBh/faD
20rHkSqird7AzQONfE0zJjW44kKkGC2CAV5ZkX0TvkBYNwSIfcctuLKWczDkNICbsWrdBnuNzDg1
R8XQxmyorNeayZSEnW5WB6w2MExglhjZNlzxLR2UxvaPYFhKhS9rYgZLETYHA3gwmAcdSggdtGUF
QRO7I3MJCYhLOk/kiyEjkyNvBLEUEd43YTDHW+NVMCMVgR6hRKL7FqdIFvjhrPADqiD5svM+TyqS
jEKvH36rZt6OTMsrQGQd+qzBJna+ZhvItkm1LWeZMwj6JENqt/QaJFSNY3ME6+GPbUhPFsB2q7GY
sG42C/Rt2m5BHFOjoBMIHkzy4NLS9KXyqceKlQ4vU3mVoPI0CUBb6dNkqtegj9VbHWUUXtI1JGTC
sj13+4TrZcb522mIwVkrIzELVDDEMASwTQ6TjDyVUPg1txTClRXjNaNBlItXrTUdieVYrXRbsirY
Bk4oOa2dEYbXJBk8qWaENnYHyt5dcOnReqYcK+sbEMBCbuGkyhgpuUa2i5H/quELcyqkeTuq82lm
/81cN6mezOFRVdOBfBC3azzOOPoqPoSBKeMqUSRYoMHin5BrW7WMh5VuZ9SIyuBGxOw1TFie4t+M
O3ch5IojUdOfkEuotsG+RN9X7HAwkDWUufzP2L+qtR8rxinUhgO6buUDZ5urlb/rXzOu41JsJQ0C
/vw6wQRSwCAGDHAJ4N5EzKEKZDnwDpsfrsTN2J7QN25ybM3N94zgSQ4ZHus/fUGhN2RsQJ6CnAfk
LbUfqDWW6gz6AMLj5K9oVyU9DMZP+x9H57HcNhJF0S9CFdBIja2Yk0hKpER5g1JEzmikr5+DWXhq
gseWRaD7hXvP1S6t2vAzzfgO+d/r3q18K7pf7CKV8YU/Nok+FDa4JD6TlysaQF8vwJk4E9dFSU4d
N1zWRCfCyk4hpgrsnPXOC1hFVuo5kcMdgBMylvLE8JjpYuAaB/KSUe0gUXjRtWYL1pwa9rMpfhrE
SdneZS5mq3epzpOc/i+70/STd9xS2WNEQmtYL1XUAVz3kHy5uBJWrlo409nhlfTQeTrID5hAUkz3
CCjyaFzqSPbr8b1h/0StwLLoXsw07/QPdDpLoXsJJAphLamyzMbpVZEsQ1CAZEpxYzALtastwBTG
rwaibPMZ/l0CJ03MiijlLRVSMtydiCq3XYpStnzzMNhF9kNDtY/tmfU7xBqukhpNUjIdQxwmE05+
BcGtwXLdhAZoDB4aPAFwXfip9jII5Xo+UIhZXZnoPCq930jEJcxXFaQBUz+Hvsd0lK0fB1pY4ynv
3S1tOFlENf3o0Uek2PX+vgPNrphgF1j8JmgKCriPjSJUC0fKLZTm4kjnY+nOrqkYIDDubgDhyWFY
6EyaFBq8qWDrE0C1rHBfIfMcxTaFCeOgzrH4/XICtAr2HX2V7CUsNKkAXmCHDZiMgspaFCFmHEzJ
vvZWIQsdWFJfHZiv0UgDiYuW85ExGKC2ZD3pLEUR5RoIKDzu6pAxIXJb5JzrMASmEDEWxBRBtFcB
z2AEk9XhSnFidLkJYLmS9UBwtxL8vz4U9CZi0uZto4apQbJtGiKjeiJOIhQEvfExyvTEjbGiadzk
GEt8K1+LAwM01mQ0I+uSZcwUTEtA78QIl/BxrWeN3FqYFSa+m3GE1geopg+TXZqYm5I/QmKzG0O8
xKV1JQX0REpXxRbCD6GTpf1y1pRGZXyA1rS2vfnfzQRPOFqluemxTXm9dZgdu6Rf71sDM2JAlEWR
kRvSQ0HRyc5CHoukGCYmMbXs2uBJYmpZTSCnjW2OxlUZ3ZKc86WFtgF9xJbwFLzW1RM/yR71VRtW
MEa1Je3kBnzoC2SQddiiL+KmD/toByt7XvXG7lujftOEnUF3dWcpMGeo5fxrmDHz5hfprcHSVWcz
/nnB/A9R/7i0Mvzv0Z8Ck9lXaq3pv1VC9+XeRsZGgAHX+XcNI4eXrCXNwM4/uuoKyvB/5xHqGAfQ
pW7Rh1OLEkOOPB+bDHxn/C9azi72ETOsQyfdNv80eqxwugXaVZ8Q+3IDI1g6jBiGguSay7ekvdja
T+ADMUUCY7vkk72pjJ8HfERjV96y25twm4pr1rxF0bUPH6L+JTI8rT/c9lGabxMDW5O1a60RpRS9
g4KU+kdBT96hqRpYqWTIv3t1sdXJiDYD9ZQXfY1otIE3Wi4ejo0+nAP/AnYcA/lThB7aQW0ongC9
968Iq8z0oqvXSTzS+NexoIZnsPNglF4Vnd9wC0PSZdckFY/G3SBMtodN4iI9LSE/GGxsO/lL02Zl
2yArsMK1Cy/mCUIYG3W/bbDnlNtaJOIRx8Yt/IiN7Mem2s9wALcsjSS8D7e7RR0UmbFam6NAAAAA
L802PrkcI/uGEWFBNnHlYQ0LQcG4CeYRszx5l4FcF1sD6ONBlOZRCgoHEXFCCdYv7rpfL7AQrnWP
lW3CJpFJB5204mPwGDGK5GpNX7NCGGA4GAfeK2E/1dFbNz66BqAdTJaMbs7Fwpl3TLrTWyZpZM8T
szDjjmFOagevWDvVqur/IucfA+WuYVE713cu0xuJsBfRDMhspJioyxEdTqpEd6oWWUH10dlIX+3l
bLaOk+cJdFEvVgAi5bROdObtFCcZIURcGT6Rqv0JqCZfzDEPbkP5xZWrOe8kuPGo/0sDIBAvRvQz
ma86inir+7VNyPDWKx+nOd2y5toVf+UIUfws5S6Vy4bxi38fumCd2JiJuXqbLX+QdLyq+hjM8amh
B2YGUD+zCu1RsEJr9FscvhWrIH6V7WeGOAZAUY95s+0TkFBUF3vXtfigTqWzLY03m8V9W1xzapKU
EtRT7wX1QGguCm1Eu/IlWWI7SLEJMHpy7CuvY99ciPpERwESJ35NgJFM+ltRUGqjYML9E/Soub1L
0f/rDfbY2cGrz3ZxnVC0yQD+B7PwJqPkFGxxcSiADQmKWcrIW3JJHFbVFUIb58NGHF54Hbm0yCTt
LyLpF8AiWt7dNGUeGd5k88kXhDHc8R+5tvGyzwoVWm2+D95PBIqiYCUSRt9MpJZtfLHa53ruHouj
UhflXgNr55nPYXzhr0m4Dop9Yp3R5g8aAhwNUDiyQosuHcM1Dw+aeHe2RVkliz2qxhipZzzsMAIx
45tWjT7uLOWfpaIVbfttjNbU7XFNFtrzbPKbmt3gZvf5HzWVHKawYseNepJOlF5924c1p+54AsIA
JJ3sifClL3lJJyyvkJaMeDyKSO5FjDbDcvZDcgwGYufGf44wNhVICIKx1qqn1TJMYkYNkhONI4hn
4H864QQGGDAwLQDVbQOEYmJtpK/YFNPtFBJ5ZnyBmv8MKPw7QAPqh0y63fYliowru55PK603w2zJ
wg+rWmfNDVumahcx29QZOEkF7M0rDtFzU1uQl6Kz25PCETYoRocPURsvSPVxQQzveiDILBnX8H+3
XXKPTMGaEqJQETPgzDdmH78Q1bkfe21vzuGiwXBIKKty2a2SGdBeF8cxnZs1jps5L2aQHwWXmhNh
ulPj0VUVuUrYNfr40VjBjXTTa0d+dY/NrHHQiQl/Q8bnNmN8lYpvDSFbTxovXIR5vmZM9tb1e9xW
zj4HmOXH2WZK7J1PiePAnASQgR7d3QO+10K5i+t2ZzK1dEW4DXxSXMAOhpR8gqiRgqE2iByzxWGp
Waye+mkbS//VdnDimdldiEF7EnbnYn3eBS0L0rzv71PFZjJg60+K2LUz+S1FLu7OzIMNSwZ3Pk8A
wiP2nexwZzEXh+Ow6hdjr5CK1MhsiWyiLjN+SpI4bTH3KNWj6aFkiWthtt1hznXNfKYqaVC9mpp1
dFS7MaKKLZwGGcV85ovcxShlClaGi06HwT4VJysrPxu9205g02fHZTYvjGa+Vm/TDo/el4KoNxIl
9RQ0RBWbziWh1nXJeOASmM61SWHhw2ukBQeqvwSZfsTeeO2NHjbVX5d0z4nJmnEI9b8OSh0lbwk2
U9eyf1POQ2rJT43STftxwHlM5EdVgD4GQRLxbCXC4NgPX7I6JG+Z1G424jwf9Vpdl2e8TJ8ZtpEi
I72b/CtWgawFcErYjfE9eJC6nI4vuopYLDCL8Ifn2jCeLb52uD7PvdtfGke/hOwJuxi6SPkq1PRV
qfCC4eOzfLjRSC3Kuj+fVRIgPR2/vUHdPw6cY2YGXZTOmn3PwZLjSwNl37XvvYy2fvubQAsrpfbe
6PJiVemLTR+IUmDlOOnB9rBYOht7Yk5fdNfJMc9wJY+OGR9Hln8NHNhGkRWq7yum/Hk0Hf162hRd
9gKVxyEMNyPgXNcChjXG8BrF4cOXrE2VwmQvmBnn4NozWjk3FyvcKKtyqFcmsReeuzFhTKeIaNJY
nlq0vJEWbAbSdIkcBjLuEz0BkbovWIviMuBgB7Fx0VuiQMmlV1w8ZGoBC2+fSv3PSNYe800c2pP5
nfuAn3ImU4qFQWG02zigEHZvCtxInXxF3bibUOnEFljOyFmZRbuee8MQ6Iuc7g5TVpttLr+RPRpH
PSwvZm68y2RaTPHd6bR9zHZdQrYaA8T45tMy0a+m+xkDCQMDTm5AhMuJfSiYThAUWyfzzoiY3NfS
s3A2MwAn8Bvj0dKOoIpYTBcADDnZqTfnfdyTgvkgGx7w/p/vjHtgu+ggjVXYqu3UoCK0DKaHn9Z0
HtCPEkqEPDuEcdp4/dX2oyuc0GewKlsiLnXESN3ko2FFAN1GxEGGWDIytZYaZRSFxNA94tRDGkLm
X5xioAHqaVJpxaDZETznGUMmeCgOpMV6y60ttjlk0JCXvpTiEvPDdJyLb8tL2qLeB70lEg0BOwvk
h+MG14ASF/bkHmjdv5icu7aMdhkbBqWsrdDK4whNQMzoVy3fpSbtmTtOOz9yj0X10yLlbUobu0a6
bzwPLwJWct05ycE82o/w4gTls+AHSLYraQnQ282rDHFKlOKzQtVcgPsbUvttGo33SNf+BUN6CZpp
BULOfRRj8mw3ySZVKCBJ5bIdBnQYyzMj2Od2/U4jaYUwi3YRci+a/g4imHsTxYpuiH/L3wBSAVBG
1gwuIQRL+WVyd5P89DmQ8mBjtS8kABfihPfkqyBhsDo2/dao91EEMI3H8Wj1tynn0N6CMI2SuSry
OVJAE/gvQfUex98hIDWbH202T+Mj5GMoXMZjuC9oETzrIrJdjdSV9jVbFc0LqKiJWD/rW2F/LG+G
+TeW0VNUX+L4sx5eGb0ODyM/T9kHK5CB4t56ad0tszd6vrJ7uN4mM3bK2Glyr7W7AlRP5S1c/6SP
/3r8m6xX3fyjYdwg2zdTvKsazCEFHj6RVvsB08Rx9oPhCtnrT0LkQT9/uSORO9ZvWn23JeKzDwHo
qRA/0noxeGxRoM/WsjWy9Qq5RnadYmBWt1p9UGVb0Y20btxlFFe4C139FwkC69KuSVfTPLJAOZjg
RexTysryjT98Fx0h0XGboUnaW9rBzV8cF//lqSUxL78kFdZaTDc13VLh+dic/vBKrKZ6B0P+mUC5
hQklPGl4c/mBGpuyFwpe+7ChRWr5WWhHGBvN9KWaQ919uP0+oPBrOCIY/GmssPtD6u+H8Rl0RoWQ
i01kcmqxwuJJFX+D4ls1vYr0HdT0hJQwOrrtqWifDS/AGhs9mfI3knKf4mai/vVB8PiWzWZ1Zrku
yDBkPU96D7L0CibqEL5Aepk/Xh7vQuzCAD0p6MgELVaZQb8/Ut/pGFetb1uy73436h1fWe8dVH0o
AU+7oEnegvynlZ8TZOKuf9eZ5bU5kWMPSzvWit3ABUl0/EtvAUuzHU5uv828tUYOPZnZaheaL4F8
pqBPsXDbLrCHb7f4Z9D2gbOwmq8EwrBx8atna1ph2yxDkk04wW9Fyci7/bXln6luZfZCplNY3BnY
G/5PKl5bqmjWi7wDksmr67+kGksl8ZnZp4C2ufbB+Y1fhXUa2jOz4dSG2bKAQVrbmDLvvDRTjHvj
ZqhTI6DcY+qd2Xcv/YjEfe9P/0L7mMkDwqu8ZapKbs7ZYWwr3+leAuMzxtJc88YNDNjzFIHO2QN9
xZyLMc/ZUp8ju/lsSFYSU0ELkoi1yZMxJAsr+5377fmc4IsHssmQYrx4xWnkrIfqHnXg8b+y5iuC
FDNfbs8ax5//5qEiJjkItUy06rJTOqxD52cY3j3xG4s/x31VPF4DI3chya/Bnl2SuRnRIn91PeCu
cunUiLzKd+EfNWgzzjJCh43jXZsV0VgZw4u0QLdsW//ctTtVP6fTwW2urfEsnWenvmfpxW3eYwRZ
nm0+uVhPDO/WJBeA75p99pMNf5NyMBo4M/I/PwA7IB8S6kgEfdhglA7DCfDPKXR+q3RPRruOhFS/
JNplFDcgz7QIbKsHnHF3Pnodwwn8A4OPRJRvlbhZwanGZm2ka0xbY4Mu6OT0CI/ewuDPM18ZoDgY
BxU5RvmXYNpkYai0mLnp7CiZKsHN/W2ayxBgPyjeMgalXALSex295zL+10wnE26N8Z5W/+YXDI+p
PnvfDOCpxh8TxR6DxejcEobdQf6k0tfA3FviVFXrqXtm0zZgMhevEaYB6b94xT5LLt6IsGdZq3ei
QMCDI4w7GCw6LXFwKdqNneGfWXz4zGsVLoPhuZvBBZgoW4X4e5hKcCjQelK/cJaJFjjEONtvJNo/
AolKGSHDZZyw1Y3+I6QhCESE5pJoozl3mTaV0OnGfck0557n4ZeWVN9jmqwUxY4xNr8ulebS6x4J
7r+nUjDDkCwXG3J/JwLkWNLrl8GhPB5U89ZlPbr7QIc4EoAZl65cEiJCjnZG6JXnkKVdxu4qI6Sz
arOTIUpQVAagdiNABAtQm0+k0hIWCGW8hHxvodad0Wta/5tUJSIieN2uGdqrwmoQpPvYKNiy/EH5
YBsWpjPqgNx4HEgO2vzB3BouIx9lFYxxLTwYsRXTysW2tuTlyzZOW+wo9P1DygQZvfpGU9XFMdUy
7s3l/wtP4jZQAdYVq89wPWUIcN02DJlwODxoE3w83KyQxSe1rjt9nxKjwmjXueiyZB1VAp2ZRnqr
cti0thyf4bhaOsR+O2Zg3I6o81MN/Tracb4Z9tJXoVgT0bwciqhdt4oDUUQ0UOXk/WZGK9YJVLNC
sMSNtZ0cjQgcS7NUUQYFQnewTFrhyDv8MnTmIdNDAhrThnm1ph0tiiiWpRnVIF06eZlcDGwyXPow
8tWqsx96G5lLckoakiwlQ92uqmayT/ChsHi34/hZaPhZ6pmNa+f5QLVRHGSCVrIIOELmzxtK/04S
zo1wifuir0ga935chuV6DkDOBi1XAcDl+x7t+hjoktbw1fbsrxcuLdvQQl52h5H7AXoFiSba02hg
gmFrf4gqa9y2tfVXS5kT+fRjZelM6Si1her0cDcRfb5O+xLVd82IncQ2wLVRLdZMOnP9zTLAdk7o
EJQtDqFRvFR9Xb4YPOCslcHF4u7q7fLbhm1DlE9zYEvS7LuCK96i6eyKBLaBBroXJesibHFFVE56
y1EFNfVjwhAUmraxIRuRU9MwlyH60sXYFNWGWKPVmLuEevXxmmWkRHAyT/3me52MaObwbq6vG8f4
KwUTBuVW+BEZC/A7ywZf8IhRWXTaq615ZzAsOYZFctdyL3+WWVWRkNlt/PK9nRBVuhLkaJRZ+U6R
xzV2UjtFMAV8XfT7OKL0CXEAQ/Y/NiZesdSNEZKHXLWpOhj1eEpm7YPe+ehNy3pjaXTwXknKe8bI
G+8LuxmI9ERBVaFY+U0MD2fAlD1EvLEW052iQjNh1kDu+IWpD0LnOGYyPis1fcgmzdeTjDa6ZpnL
FkAhvngz3Xm552xCRTBVJgPSXdByPo0FP8VpBmqiyQS1DAzOGqnZRZZdthHRkavS1/FFu8FjyPBB
ATNyUdXE+rVrJqT008vA1G6TliyTbaV9WIl/pvDyD0PRA2FpcY9kkcYaozWY8IE5693z6AIgmArQ
WsJzXeoqd++SiUUNElzgsCHMb4oDT7W+0KIEOn8ye6sd60q+DN6AJD11mcMuI8ZGEHYvRh4vU4sV
k+3EYh3VmNATpOTCwrRS+haGWZ1Yl4L2qfWfyqFvl70BDwM97rL2GHf11qQW5uAgNhbFZ2326VNe
ECphaTXuGVT+kPODBYktiI06sjhyRmGSiFzkpgx4dXbOWapt44o2ye48KC5sjZIYRb2jarBqlb8W
jOuQSvMxWGnOOoGNsioddmRhNywawjiIQYxWdWfjovDOg0Ii38gRTD7SKkDa3a4bc3S08fSIQjK6
NDDpayYrr3Hm3HnSNpRsf0yeAa5OFuPRrn8Dvm9iQSjOAK8edtywPpaKSsD48SHM2AW+DDJ4dmir
ronPZxzHY8MLFO5SofVMiYK/SmDgaka2kgMSBNBTamHR+eqqvaYZFuI466HHeVcvg+mm+ViwmFtw
uCNQTMmUXqnKfYvb8Oib2oG5m+ZySntF+eh66wZS6EVhomsSf9kLQwDOr8gV5ZvrKPB5je59p7B9
N5aK94XJ4ktjNoFaKDg3GbeIIS6R6PYjq0/AFveYM3vhYAIKHHNVtGwE5BgcRR8yTBrRthAiz7es
xt7IKi1tkxsUf9JInOlbmvonKRWfmfHdM0aKR4foesgOpAzXK1EPf/N72ndjxT9UUJjlqXEicxeZ
EAUUIS4lWXQL6doXN+BWd9OO8OgUPrwD3LaGBInjg3UEx8mTaSEObmJT39RT/jZD5yEso/XW9WGV
aERzBJ1YetG8nkJvNoVMxu2JTSkSjVcb2rQ32JS7tviJ4D4j8IGSPrPz4sx6pFOdXlqkmIP13E/p
3kvG77BQgrgW5nudP29TU4/chSyw11BTOXoxCyWjSxLRnuqdSo5HkbPK55K+m0SdldacScUbv669
Cn8dvWJZ/WYdc9ogLJ113xzY4KLibiQbeaSPTuVfR+FmW4TsLjck2ZbZamzclsOQtXeXVvD78otT
6WwhSS71IphSsdOcI1S9sLlOrWUDntfbm9/CRgqhfSG3VUePFUxrYgWZOZygn/2e7WPz6LCesGhn
1nlCwHRu6bhcd6LP5f0yuWR6ykKv3vodnTtJdOYyz8CbTshdx/iPhoy78+BPbD99k++mJszXyNXD
o9GvWnztwsWV5LZkipUW3jSWkpAkG/xy1cUa+D6KtjWf7MF/0yZj0ZkcpiokCFA5iKyLAs+fPXJP
jXioXd5j37Q+pD5dC80S9MbtcRTFoyL/Ix46NCMhblztKj0VrIHN8y1jqzuyB5fK/Q4Mb12An92V
sZ6iB711frq3W6xMfZhJXh7uBFS7fDp+DTcMvYuWOZSlmLeCGH8qxBvW/hLjANF06Kd4u3LtNcuB
F1hN/VM1M2Snqy/Z6PRLg7Ix1hxkRlDNCrK+kszepLLuGd5Anx0w7KfuI3IFqCPsMMhlb94U49Zl
zOAzZ102XnyLMknOVlQ+GnTjy+Z/tEiNm9hY6kX2PWLjCvoYdHrIFqaXxq/SvJvuJRtRUHMKl+LA
cjYx5y5Al/CzUfGLpfNYeh76bmUvW6FizFOvvtbLReXevRg4KDkvv6NbBbuxBSPHenzmM/v4ohJG
ozZbEL5JWnx2Em9OwQM0P7iEA7AHiW0bD0aXEszqCY8cFvOYd81n16rnNL4z2/0Ng24bad2O9Let
japG6q9GhWFmaHuWx3aF71j92vGfl5gMvhQrpQKPdjJPDTxSQZWbPjLHuSOh4Mngs4hNnI5pUfCq
xvjFE+CzIiM/qwO21eHhAcug75XGsjbRTdje4xpTAoBmVkVdOO4Dyt9G0ZBXgk/DlPVpsFGrxEF7
t4mDJ4KA0Q3Gum1LkQdRpjfwnbAOYAe56+YU4hSaylhCKXQ1k2my9+3O/1ve0wRMCa19by2L0bFx
0WCJlSjMllmanG2fyWWc6Sb/sdUWmS1Ok9Wh2dEJ+bMSVEYlF3kc0+Sz7iX1hlxda/wFO4VFIjAj
wm3oOJGR+FZVk+ISGBuqffBKpknyvMdu1ISwVTU4OXRyFIWFpV6Ob5ZVvaTlhmt/pdf9r5vC1Q6e
2wkQS+egw2w7tRW5fbAnksKrpF3+/zOK+ZeZivjix+Ob2xd0TW3F5W3inc+QHAw+uH0Q42xt9Ec/
eZ+B4J6tmIo/MaedvJyrosKYO/bNDvkLD6zdnVLAxQbpNbJE5xD72Kg1Tbw2OTYac8ypvy5KQ3sX
NKpZGHp5D0tKu6gUJJam5a1qwAQZuHNKRfigo8Wk8wgcUFoCPcMl9jPLMJUVbXxzaFvR4XxlI+12
+OfZbr+uTYCHId1kQ7bTbMCCVZM7e8etBihRuVyTA75rNDXsrTLEut6h6q4dZpkeMoyoP0LoxmJQ
9jd94lGYWgcc7NQjTbeAkDi494qxA7qrT2uaz4mmov/2Gc8HIaqliqMg1JD7wRzOcX6p4MV3OskE
NV43MovRsidspqMOESxADde5t4n+5g04bnIymho3O/dzsI2fqveGM4o/NpoXJfggrfEd0TQVDntR
AACXXte/rWBWsDfOMdHDexwyGxyCCuF0gZkf0g873l5bm3SfT2OHGMcPXq1Ee9d8HOJRYCGIM9gS
V5b7bQdUU4gwkCK1gDUHH/YJQ4pFkwbxRmLA1Fr7EEB/ZACBurKWnvc0JrMjR+RbvZlgp5U3UpYX
ujl9Fg3NKJk1zHScvczVRg490MJEGUsFJRqFOkpTifIGfWMOCSDRsMVB/74ZBTGc7CJa7qKHMSPS
iBdDoCxITvDdq67FfJSJhz0+CNcxJGDUXq636orxUDYq32dlxSHMWTE0RxCV8BVEhB97DLMDPhQC
YOudxUM8xkwg6gQ8K+lUChOFHW67Kf0ZTCriwMF+MOb7KO1/c2IrF14lSJNOzkmZvhqiNpeJ+YbW
6qONylt7z85UJTOtBvb+GCJrckmcYli57l2k1aZHgCAd3gtirL9kCAP8/fW9rRjcptZSNC6w6TiZ
GdDcAsyU4dt95Xb+JGp3Pcb2vUS/NcXaj1sjn7ZVsckFSotJ58YviRzIIk7osv8wCqathL+Djai1
ftu0DjElCkGWPlJZWCSvS43Mi4xquoNPy6hbY71metUqEM9ODg22N6yj1QztYh/X4Y12HfxpEIWH
wLTWbhkLuMHYCAKTrUi0xigIMYv0MCYZRXXpLAMnTW/LFfy1kW8P6TBm9uYppuUSsoRWEWSpZIDY
pVtCYH3oTqHW/hyUWOMwnFJqDlPdlRkeueT1AKlC57JstGqrRUgLmigdZ6GazWhG5ZJYB7jCg95s
ow6Zmwe5vs58sTXSEI5VS+KTD2Z4FsfhJcXY0+4aB4GrBsWkpWvpiwinjt2+TFpzLpH1aSahB1Ru
DLeyn1h2zHyrY6eC377VvzKylozWwRIA/yROp5shjRvwWFqGPMRSZKD5suvnqgN15kQY41McVc0A
W1CzJ6JjxXRVKVU1EaUso0Jva/KcUCprO42gbH2AJZxQz+VV9KWC8J1ujj9D1NJhcI+2erGrLNQx
mkFAcphw9/UzzaVYBwYpJ2PA79WjaGMBwUPPyE+Tw2vaVs+xNl1mIV4TDHwNNAOxSsJdpJ2rksy8
PLf3caButcf7XkmVHUnKXhTSZIvtughmhkF/yktkt2kSUWl4QCLtHFFDZQz8McmYqhJ3y8347pF1
12rWdZrjXaUIX3EYYh3gWq/M2uFIyPGwCVIRXNE2VPa8WJS1JJOlCD5eRRZGaPrDSzRrDbAaJaPR
L9z5d/LwtsUdaX6+1Ha/pJXBRMrabtV7L1XLGdFWFiEO+rsbcAXZ5iepRLieq4MVxIdsUF8cMTjW
EkwZzA62uCG3COq+fb87FoEbLNymu/BZhEp79wgCtzEOsySFxIh9EtBNNg8OKeGDeKBLClKUGc05
KMV6nGM1svI+dvm1bTCYRLqJddV4+KFO6yX5YtqkXFfVcHMJM2Kuzeky8rCURfMPw2e1JAPzG+Xl
rW5h9445FodIEG02CaqcWDLZTnt3pXVlsGx/y6K4mJrc2a6GeKcg9gVa31WitZndAc1C9y3Uc2Ri
9KlLt9nX71Ykpn0rsAnnPUgGsK5QIfSIMXR/bd10a5cVxsKKilxlsyd2wJJNqION4nqpmf6XZzEg
8obgRTO3YyRuKCn+CL6Qq7GHV+825ARa6LBDsk2ebAYnWkCL63sDdKbyrvDs36bh25UBOzud0XAy
B4cMbGa7NnzEVoSxqcwmBsyMultjIL+ZODGgJwlTmS64cFeBvchc6Bw68q2qFOMiV95HOLZUYhHM
21SX62BlkhSMeJBSoiRGxRyBofagsJgIk7oRQxew4u/OdKwn0RpffRfXyMlmoyCj98qx34wguDLV
OhEafMgii/uaM4Yh87IFozSYXEu2qv7qTiyYPv9r7IyACE54g413WsPqmntI1NooPT5pQhh2W/s+
J6wPA0705MhuN5bIhJqG9YjhcAZToc4zxAWAB0iTEuykj+JnoWs+5EGSoAhuw1tAN5Om8TnUrH5f
pzP7pltM9vilxfnDZk4kLXsnJXLBCe9rhxqdoanxJiL1lejumxOFC/iBA5onXkBZAfWJ0FST79DN
32IBOAN+9KdObC7e4uGI3GjJTPUzRebQIHhqsTgKKyF2tvIopalcJhXkS19yDOul89pr09kmRIAG
GiS1M9915oZCroNpElnrHE1OYxOHUBM7AAp/77fxP0Hjj5TVIGCqZzvlOUKuJGFhXYbENfOTjJSz
6HcQyd1tnD/p8w7StTc5hv68uCslsZpTfYsO8Ixq4UJUqUeWxvwX0kzgV+TzThTvH9t9SKOGg4HD
FhujTLOVV5o3/LB4EtCF5RPMA7xbsSDIKerNfcwnvR4ccJIhFkUZz6xCkhXHCPNba8PTnDUypLn9
DRNOM8QP3gSbXfeRtZWeXqzJNZ0Hz1KshP43ZOrN8bOXnGR50YkrKOL42eyJPdFc+K7FCBI1qacX
M/SZ9wTz9B3+bLifRq4owLLessr8d2vI3v0YIenoMwKcQXtZkEDJDOtHRaBT6gL/wO3M8at5Db4K
Ksw4RvIxDfEnwHfTV/+mKa3R+bOPIRl2ppCBqjEJez53vJRkjLzH8+fmSZ9MF8iI5j5r8vZusp+x
C6jgXVsgYi1J/qmYI62sOhmXXsn+JLeoeUobpnutinr+Ar/G0XlvCPXA9RWw+cFpQcx1vUlckNrm
NLEhTj7siqGgK91LV5RoLLRALENj2ynInZlXBM9VI5snqnCxLUz0WkmMmz5Hlox+EuE1uWTRtiNg
jI+S59M3K3PX5IwoRxTWsDfZTzqjBHRpYaFH/goHiUTikVJVy5/0BEZVOowm0tZ9h+CXoSXa5Rir
IoNTvrX1spOgwotOeE9+2dZszBJu9GhdFWyXvc6DYCfYCZsZ/7tpQakgjWTQYXpUROSijdeNNQbJ
IUwV9Kjxp0TwmRfjl5izuXoNtN/kvPKu/HSjo6PkTcUyZU2aER64jcvxVgjcl2pAoealMOdyy2UC
UjKB3FaSX8Eq8nCFRmiqf3up722Aq0bA8sRwgXrHQGu0XI57F5KSK5J2/R9jZ7IcOZJl2V8J8XUj
S6EKKICSylyQNk+cnXRuIO50BuZ5xtf3gXl0ZUaUSFZvLGgknUGaAar63rv3XD9r33ydpevUYoCQ
GwTIz1ygdVh8g1HwVhQ9mKqOPgGvSmmEHGC7YPHS3btEFNBhwxqV1aBcaon7eWbecJsR6hvY7s7r
FUBKF2BhZz+qJtUby2E4agB9T9lDb80Uf524DLUyN6VLBI/mhKnr+isifoJo2mcjwclQzTtayN9S
R4MLw2/mjCU8OJORqJn/9P3hoOzc4FDJRLyfu0tDiTAklI6tMZLr54CASmGqQMrADBKtCJmrbmOj
w0DZymWy3JPM/WB1+rUK6IGZBmA7f9JkAJvVoe7HfadBAcN3zVfj71kQObeI+n0OdCamLUaMxotR
zu25IRMbq+i4bZSxozF3b0xtc1vTQ8R2Tz4gkWW3lgG0W2E6504019IZHh1PQeny0QM7k7lR0dwe
VIZ0smC0tXEX0Ube4RaZLfoWdlwz03NJMgc57CD8WgCYKm3gNWGCanqSRmuvIN9SV4IO92isasbH
R7OltVOgSqiqQzORmJmO/VLecndm6D6ieOD8YGeEVQ+QMDyiprKqoAsBNUuZDFFG55IKhUneIgM8
CMVzlnOblhwiU8ftscgmD3XhWw+6HW/sgPxRnaCUphdKWI6D4pfgLhJJqWaY7+XwkrSj12WW5CtV
+8l6SPEsDIBcDCX7exvH+RTdD5Mtd7YkZdGmyUgvSYudSUwxZ10P1WZrGw+xWe5cKGgDVvVDOOVf
zTbr96kuTtoHPKMMm6QeUxFVMYo1ARqEjUyMtYLK+E4n7/cmg1ro6vKHEXpgpCr/xQU6Q0eAFzup
ycJtuRSicYJZKh1I7dHPzgLvEgr90TuC8Gt0neWAkQaJweT4AOu7aFrb8bwbKIQJa5LDbY4BIfIE
Cmp4o2ox+qRgbhF9Y/lgqV4haTYIyEst+UZF/l7G8wimE336XDHlyQaiZb83I/uEfLMQwRG3RY+N
AtEd57fEBloX2t/H+DRObJMqHO7g+DIeCO66xoLh6gkcZH0A2Kpnrjm/2VPlEAtVfSWAWd+iynss
rPRhMMiSEaH53ujygdwquhS8YGzZ9GOZ0fp0HCAPAQv2kmXI7S8vz1z+iOzpMWyQrrdW/jiN1pM9
zT3tL1g0gzZfOjvdc4Bnbt3jqKxQFvO/jf0zlTmEfXQjBKTg6pofqs57qvtXg0xLrecTySTyhtYd
TAsAZ51Ld7d15n6XMWwNbSI8a439pIQYKc3pQKcpYEpPbjDdRapRsng6TZJIQFdsMdSNEgjFPCIZ
Lrf9DE9P3rRM25Tfs2MSuU1WbjdO2wJAWox8m9xn3hCAMDUGiXTYN9yUM0hGM/sWMjzy08/Aq/d5
F18qluLm98Rj/3Y6eh09s6naOMi+a2m8pXCl6mKVMCzfcmprOCah2CiMtUjshyjK3v0seGUKCPej
Z7broXXyNwEFfe/OzMvokiEPC/hf6LNPhF7h3XuGZP3EUqfkWqPTrDmnjvlpLl7GEi+kgDldFy/N
oC1UynBUPaJJFNHRvktsCWPyVhXvKd6dgjOQ3Q7oFcdzDHM/Q65kojwK6MMkAFpzyX9dcMRxdWNn
3+voPu16GnSYWTHAdJzZyWldRVh+yNSjb/thtmpHZH3IDY4MaO4gQkeheSuXhaly6V2iAOLnz8W0
otlyI0DxL71ABfm8oagbKE1rKusgsm4xsap1RKs48zxQAwyEy2iXE2sLk5dWue4oK2lbMYNi9g0T
FSWhNUCK5Fxo/SAh5rZnFCgooDE7rarCvLXQumTJrV0xJSrn8KO1aQPn3nac5+5mSmnlkdPQ33Km
uR9ibF8JieWcAGFNhoTIIlZIjcomv8kGQGYsnvtt7Xls2npXGW8lJtmmd7B4RJuSULIUsF3SUaCX
yWVJZPcQyo6C4slNDx0+Oda2EwVLy3scnAPkB33+XTjPNt3RdMlMdTOCiSL2OXTSAseI+RnkAt6x
W726bac4vhTeRqsCuyg8T783qa99VDJekKyXXNUl3E/j+hWAWyYDkS484JgGJtCAjMo+7SdcM/mJ
3jPO6urk2u8I0DLb1aTCoo0MWNpigkhUgx/eS4imxs27LNn4HIA+IJOcmjezbL9Jn2UxsZ072aq3
Ivag5ptURsBNSinFbahoraZlxKzbSF86S220ka/avH1qBTWMmsACWv6inN/aEtQkNsKKfFxvVcaF
/SIJQ5N1E36zCkyiugOJwDDXeGwyZDtj2s+n2UYp3GvdoVqy2kNGhii4F3g8pH1TQnpsw70yvgdx
1z+rHtBMM1DjjK9sNqKbXvQcBw/XB5Th07HnJOc7xkuajuFFOAM2GqT9d4ELzrLPxhNTkuo4m9CY
nNzPT8XArGty++Se6bF30ziB2LpGbRM7AIVjdnAvu/FXq6yHR6N11apXk7MP+p4kz9G+RHbpokYq
SwIeeBdoxqSHskT7w41ywP0zvXuOdHlr1XBwgq54WT5PWMWgEONqf/ELh8lPf5rFiWl/v3eI+VSx
W7xZTfhoNMp6KNoMixvfff30nGhN0knlrqO+Y/rVlhWFZxzuMhtBeUP74GVBpTR5Rj6k6pxDILhD
lJ6TN20V5C1VzsWqjWnDvLt4Def8UZmOe8+0q3oZ4HleP03Hhj5/iesnb5zqVsnQ/Xbt68ejn++G
AoPu6HBAb0YE8pjCPfiqy3lsyu01dTU8q96QmxJ101NRwBdvlNNy5a/DMbR+yrGkWeu27mPkITLJ
RzpsbRMFd04LUH3oVH0jvKE+tTNyn5qwuJdoSOxbFyfGk9OiONCN+T40Vnyh3UZIgTXpT0mPrr0X
ni0e3KT27uKmvrcliDT+z691BOxa+G57avFr1elAoRbU01tUzh+lHVb3dP/6xyqb7jx2XMthPD0H
2wYuCOSuSZ1mw4U1ZnaPKflXK9ew38oKwW+WY42byzrZugq9jkK9QCFkNEfoMjcRCIrdhKj8ySAr
0YFHFpplsW9kO3LtwD0qkrbcxjp4WgYcO8cKvfMUdt8c1TbHCmsrPKbxAKQttAO+0krj0rGSJzQX
z1OStsRbjoepSSWqqAiHUGa8p/PAM82eARsM9UyQ3tUefLm6I4qlA55wl2SAyhvOvyQrAPy+PmQO
EqE5ydwtte9ZCy554cvhqON+3gSzCxqfK+h+tORHAKzt+4jkD0igdVExwYV0URnSOb66RHisRu5W
+lFNv9Z+mXKdSOtUlCUyEC02riCoMK2rb6NPZoAcoaLPMEAn9qqwAMxbRyNhAELCLxnmDSAMeMbm
8EObWyvndHgzR85mZsS9FpZut0PP2zk6Hvi0eBtOA2aoqP1uRR23v5tMx1DDQIaPEt/OUN3EjS7r
Zq/gvDnLsD2khTUHxcUz0alz1AaGY0AJqJmVb0xrSeyWHFXpGe1KL0Qk1PWRg5INnesgTAQys6zX
nMsf2yEPzqMGi+2mHIGzejqwa+iDkwBgC512+obKD79cGUH+bqQHYmz+LlpZP+clJqSmBfir3ZSW
o5C3A73q0zSxjxdDWx0V3Eg382eOhYJSRRoIxAqwFexn+2qUFFyTeXTgrOGNuvP4uHclAjudwFsi
uaktHPcARCJ/pTnGKSBpv3Vg6BHo0o8G6mnU4ePUwX5qOqdYh8wtGQmL9jYWJuRyZL7lmJlPUiEc
DLgePoTM71I7XhkTcmnLNoZzDG2FMSxi7WYyRtpZFSIaipwNPzY+VNZGlVqfKO8x4RrSWVe8HfvU
ivatOzRvUsHeEJgsbFYIGEJ2enYXQI1erO2wC3KHejroW84ndlTtaKogM1Ei3uopdnfVaDGt7UVd
XqYQfJIJ5AzcR81k9/qAmwIi1JyjvHtnXoOwn9n0HRYottR0gjDWpki2loemZaJuzCjLUb64BzUB
tCbE71ykSDqjrj8yM6OOLOOaYMdenC0RPXTlYO1ip0vOsD7bm7Cqi831qWUkyflmtiBCKW6Smxng
5KLTpGHR0h3MHUlsodE8YyGs7l0b25/ppvjHuFrvHcu8J6ob/5LT1sd2eRBVCglKyF1UZfbBdU1/
jwQl/gkpACtXnU6PEs3BdmjUz1bYH0mdVUfP0y1GEk+QspMnnEmafchJdgWMqH0m5H3YyrJtGfJB
6bYKHZw1SoWbRhvmnScVvKmUMJTOi6dLNkowF+6mGW33M/cRjSZyMta1BwU1aH2Sq2Y1b+RX1EwR
TfAPSRk5GI0+apkVl6GjnvVGxVl7wMUFcMM+tbAxo5pipzPRySVjTn/Kawgh1uLFGxZpoIYiXVBo
H2oddesoLDDvGMgRcwMxoAGcr6u9Y2EH1teSPKc+5wrM/Qk6TIxPY/bpboUSeFU34IwtamRNQSMe
On/RjBB2K4xNoTM6THZsoo0jHSo0k2OLE+qYVN6my/1hWdZucuFoJtZWcgyMPjmKPuXnZpQ9ErnP
19EmZmfOzGLH5fSjhQVzGSXdVd1kIPYTNj7XKgif97p9Urjdk1ea5b2vXQrBkHN8EhwoAsKjThk0
FdugbMSlpCx7ysqcf0p4FarF6cYdHHlspT8eXYMkuRai1/WBEQKpKnRrXdrxp4BebAkk4wCNE8A1
KV/mmxxb/6HtzKNtxf3TAj3qQtWh8FL+ro2PHYvsuaRXwnywz5/cijSTPBruWXCPM+bJs2lVErcd
nRxyuVJP6+PsG+Cklgf+HnQqYT6tiJdWbEIxpRyLjFxFiuFbUQl1ypaHNopfJnxJ206Efgdfms9d
vxoPGcCu2H+gyssXh+szDTeg/dAALteH6+evH7Vyfp86Tt9/+fz1qRJLCJHsCNj2ap/Bb1XFJD1y
tM+Syb00EGhxt8a7QprrsR96WMOsAEVOQUPyrsSCIlFQ+Nw+rlvezzrA0j/74WXMDeToc2Kmazdd
EhQaEV5MuIOX60e8AN7RbBrwPyweMUewY608cWAubNNPj1D11cyjNr1lQLEL+4shaJnZzXL3XOFO
ywNj5XnjBngkoj7vzin92Crg2FN3NQTVPPbu5qTz7nIbxXTsOayRsnq2cLHtgv611uZwMOpkONA3
FyCfUvtbL1xOgZ3nw/SInbOT+m/a5HUeStGCmwgfUI1xFF7ewetH7fL0+lEtaeUwrQFVyN9ZLnbI
ogv2QpYzqGoe0iTBNzzj14vQXwR2UvFzWnF3fQAZise2sY6TEHsV+OUO46gN5D9oD5AGy9RWp3p5
iKu63grJaMu289+92Br3jV3GIHPk71Zctsd/PpS4XHdubJLiXLu9WBinSO2gDxB8wrJGGcMYuWu8
D0805FiwoWAT/X2MAvnVoUHGJrDMFz3Saj3MrmGJfyNs3A5JjodHyKyMl2jGdhmFgI6zoX5aFDYd
hexo+N2xn4R9vj4wXonW1lxBVZmD7Ae8Yk1YQscUW0I4zAnSZV9aoSqZMJNNdDuQSRSzbn9Pqbnq
BkOQdv1846CaOKCCcU8Mbw9uRv0r6+KurPtLjJmAe5rVNBnxPU3DRJPGvkNlDI/NQF1hpaH/NKHi
vJUt3QGVch4Xhp0ut4/7nHg5oyBSECF3fK/orz4GGhRRZjUgiTq2NGAbRkFIyIyr9UK/hFAvYUM8
NdTb3E/usU5TDwU8lRoOS/BnviZ1zQnK11iokvuGc04NwTBDgrBhbH9oXfj2I5ZwgyJrZebQfh0Q
XisigigVlWvuxUV4BXm9ViKehwSFR0+jyZ/eK9Qwt/g6oosGkXGMavHIP3yNe3faywmSvs8gB0XK
OnUyyE8NbakaUuvah5m5zpsTs1FCu0OaHiXMyizSgBQdgeMiNB/plKzM0vkZexU1Te+p+zEht8lP
mpTQjcAmjE/RbQmV9xAXRD1kY01ZJdSZ3icZQMtFAdknZwIaYCLtect8U35YMQ2lgRlu3I/+To2V
POep+xRHT9GnP1vG2svbcQOmKfoq+DXW+SxI5yYvbV22scfKYaNj8g+F/VN47pKat5je8vA5SORb
b+dMt1P5XLjQp0KiUQ/jEhusZXFoO8xFmRR3TkTVZuXkiHCqC7dxQsmQzRhwJ0ZqEgnLum8qgB4u
GZGxZ9Vn10OQ3USugJzVUQxn/bOQuOhFTV4iAMkcCxjtkNDS5sXPUnmpJKK82fc38bIkSZp2Hopw
RK0Yg/AQwV6S+XsaqhCnmOeuet2NZ7QoBWdS9KRzuMMdINZDaJT7EQSQEaklMKGd3lJDbAyjMp8C
v1/oUAWFCo7kC8LCB5CY2a4wO8gwXRA9D72DEqOKdoPv0u7u03YzmE70osxvQvfyKa+L+AUM8LGC
OnxTtqRcI+icnsPJQooeDL/PCmo/qjV5YBKHxMYD3887zymv87ut14XTSqWwzTyvoHcRhep5ppoG
2MRYqByEfM5CVKJ5RavaLpivG78P5dkKZXPXpgbeuXRZTDidbaNIxI/uUNC4DEWKTQRKDAr38RBG
3bhFhhXTDfCCr9KH/QDkOdg0g3M3Mt54hHbxzTeN/kOKpailXreXdsHsy1ev6WiHcg5ct0Zqb3o0
OGDjiUn1SqPAtd+T7tKPnwSI9r/21usWWhrY6YYB723q6uKuyZOGhATfWF+fZlNa3mWvJkjAdUA0
Hic/k66lcU+2RA7KwQ7ectKG3NnHC9rpbWNlzb50sXHjvSKggBMIBQYMQxm48UUsD2hCpo1ZU+ph
YQS6a0HnqJk+PsaZYT8WzoOLzI3e94gjw6qYlMhK7ryMhEIIkYhQUEMiKGuKB1HPX9PBGJ5Ztz7F
CAakt8NglwsVPDnGzUzYNHe+lX965Yuj8HUNVqsOyWhw8FsOnePCofRuZgN+F0Rp494vAlSSI+5J
JzRfs8Jnopu3904FO6rIhbEzCpQptRLogTM0nGZbmtvenx7iqXNOrvsWBkiX5UT2j9MkZJzqkQgV
CmL6guT4qOlHFQ/f0SE6T3OfbTxYrxvTsfxN2oTJK0v6kSxD+8dYEybi2IApJqYl6FgqhF9IA18L
7WS4qAkoDoZ8egyMZo90PF9FlJDbmpzB57BGyRUMQ7PB0czqPDdYrYaR+iy6+e4K4I8WDOYLLV5m
rZFDCGcY4Ugye7FrtY2xLiL6FSooOgTseS7kU6MZsBeDbLh1OjG9gSmKJlWf8jhsQMwhuKziGA1L
BNMWKK4EYCK9D9G01t6tx2btpG61NgJwJAuw/uxl+H+y6J2ssa1nAUPABkSNDls8suIzwllyqUc5
ruzia4FkD24IEQ5V00AQctWwdoze2wWaqmOe8GuNOqm5z6EtWXxAM856+9kMVfaBALSkTRTR6veK
e8E1sPfcxVZY60dRIldAn9nsQiOU5zGDuq+D0LpDMyJXtm0hVGnjF0pfA1icVZ2Ngrtd1jaBR00R
ngYv/sgzBvpjCQ6Xzi8YoYaC1HHTJ17g4uJYTbX+8tt//OO//uNj/M/gs7inSMSF0Pzjv3j+wWtf
R0HY/uXpP3brx/X1X/z3d/z5+/+x/Swu37PP5t9+0/lp8/zXb1h+jf/+ofxv//i1Vt/b7396ss7p
ekwP3Wc9PX42XdpefwH+gOU7/3+/+Nvn9ac8T+Xn3798EE3QLj8tiIr8yx9f2v/8+xcpzesr9OsF
Wn7+H19c/sK/f3kaPn9+/s9/8Pm9afm31t9MLTwhTNOmnnA858tvw+fyFdP8m3Ad0xLCVYrr0HW/
/JYXZKH8/Yv2/ia0tL/81hTd8ty2/6aUbZmuw49x+I/95f/9tX96u/759v2Wd9k9fr+2+fsXS375
rfz1ri5/jSOE1Lbl2krbrqs0VTNf//j+SNuM7zb/DxLlwtL0QXGBivzUZcZ4Dwe+O+VEy+XivgvD
/CMrUUGMUrUXPmN6EQTBSoVPQRrkj/N0nG3aVqZbyO2cuuLkxjXncxPjqOWnzV3fTETdFelj7gO9
DxubdltPf1EHxPgFLanlUcmdbnBXrXJ5NIZB7aXToyZDfn8z4fRF50FHPnAAhcAlQjPVl18LRIRJ
DE8vIPUuDKv+6V/etT9ep399XZT66+uiMXtJywTEYcHAsHhD/vV1GampnMRjrydr2Ef7pOVLK6d+
3+pQEgaUqxcSfEnSVkEGE5gsZJT7K74YNWu39mlLcUIfSoUozAGdi3iUINp4sO4SW5nbIZP4hvsO
KpQDEGnVmi7jx9BDZ1A76bEc5/6r3aUAToU1bIX1c7B68yyaDPbHlFr7OcOLT+K0sfr3f7Ve3u0/
XQ2247J8C9OlmBOm5rL7179a59Ibx5ZSuclNXvOiMMpd5VGBDmyNrNCuAUgDtcTI4L21JPFwymge
S6epcEutAlQUmyRu9MMEbe927Ct7G4wQNLC4wClGq/MeY3nGqYcLNTTBn7lVRitmIPXOcrJxZVqI
aECyt1vbRybWTvl0shyarXljqpOyW/Uyh+MfT2NQdbnvvAqGplYrnbNcHhJTMJ3oGI2YzDXQ7ccQ
AL2qerYFptKxcLDXUHA/15VfPyxgy+szv+/Fs5E5gEvS6sHzI/HcNwUTxram+bg8DScQkuEMsNsb
F+rELNXrIKljQ7pD5+vTZgldaXf//i1R/+MG1drUjnK0zWXoaPGXt6RpkhF9sdGsBMPj7cD5jJcu
r09z0yiYZB6SSpqIGxUaxaqNQ2dvDz49jdi1vwZYJjcRxmXInG52DxnX3xdIdjCh9UlAKeBckiQ6
oFNhp6vrFFCLsfcn9rQexeHFlj72Ek6kTwOCnI2ZwGPLCUw4WHGOy7Zu5mXM5N3++z9Y/o9rUDs0
RVmLbNvGDa3Fn6/BuBROqXJUbTCV0MvYKQh5lXYbkusg8cQ+rC3ElhFqgvfGAYTWu+5LZUJT9whM
SwfCQ3g32hNiyPbU9HFLIkGNfeD6/PoQCc1JnPPnK/yCzzycTIhjjTxwpkMpiLTjf/mLrr/xn+4q
TVOTaBKpFTMw87rW/Msam9fQSS2bTD2B/IkRkXdhYiL3cVE620lJtfjJl9zHFIWNlU07rtK7vl/M
tZZ//OdD2bvvcWlA5cduv0XO0t2ANgQSFAnS7UL7aMZQssKx6R8xcNHEC4J7hiD4UDziu8PGmmCN
RPPZrmklOHO9Y+L9aIHKoiamNDLQRW91X74l3Prn3AHM4OWAPZelqWihU5WLBFHHLpM+w1+5VG6M
Poj8mAjJzOykX9Gdz+lw1cXXJkUJ3uYkZBSVeZ4iEEcuIpl1Mi7U8Qg3kKGan8obX01//F/uGKm9
v65iNPYtIZVyTM9ji/zL2m2UY+rkobkACrqJRriTrQUWXniyNMgAYrvDXuTF+BiN7rFyevWKv8rY
V5mkJd8p77mz6Iq1RVpsE9mmJ6xymDfRhDPSyrpXlCLiZFpB9FR6jbXH/seYzxLhk2vIZ8seXkoX
7omOFmgNeSxPA2Rsqw7W16Ld8WBPDfCydiY0cAO4eXRITBgzVl1OO7nsK14i81VYmqh2XdpdvTna
T2YYI+gQI/aJCNSMlHqLUC5etPPR4oysH4olkTHW2HPt1NkLr4l22eRWaANADQsGaUmb2k/5QJgK
3OKYOT3zZiJ/8Ceo/WinH/2UzvvU8oKzaWu8GNCopIqBpZoFfJTloZ/nhWDFMGIzWXn3Xph+SgKS
h6NxCH4YduY9VQPRj5zGAWgl5aKocfDlC8MFqZRab6rJzlDP1MvgF3Kl8RsC0Ki6dRPpedPOfbVt
TYeI9+VVyJSstgEZD+u2NQFNeRbzWZhhvxtN8xRmg+gpxKryW2QTzRnX9ksXO+1+8DC0svb9bNrQ
2GMKJD+i6jeZhkaG8QIdMAohg77uwsjjR5RkjJ+jrK9PpY8QNnsieax8lZZXAJVa3BYdIcpiyjBl
UrR9Q41f3FIG0OQogGZn4dBslaUIAmpLfc9mol0k97JL6R10ntccaAg9pETB3xSIY1ZT5NWPhS7f
itHN3skaI1S7hHsVJNp6rsvhWC2fz7VDBr2eBqxMDtU9bdzkNhImcV56wsquhhKjW8BGhlURY1+A
rHZwx+lN26+jLgcs17rbGapqHpNQrlDi3kRTWFwymmeMGq+3s4mE3i6bo0/t887EEWGKUsEjqAj8
I8SB4XN6tcPwAS1kwlhPMzQcS7KPciINbmBuyAP7qgXhM+nvZdVbL3MfzoB5MvycYeOsLfC0Ng7H
feS5zCE8G4us7Q/flQMsXAC2z9CbkWCU9qAOLSrT5Xx1fSrnex9pO95SLgI4Cn98Q5er7s4W0/Ps
kGkXNGm7LZc7t8vlviYS0Z2IjbNs5trJnBFG01vcsmkdJsckD9NDG9PUqtFUaql6Di1QTvH7XwZO
HSgXgyh9S60Usl+k4rvWMragJDAURD7LFhXjpuGMN1lOcizBjyBDwA+SD0y1qtwdzrRFn5g9I6dU
ed4cvElm95Gx5MTSHI9ArscfhW6DM6gEplCIDvdt6GAfWW41Win4dkUFgmBZQcYQTIc1jfduiJPO
8tw7WLR0yc2hvq1ZMTdFViNLWr4jLDHakOvS1Z/G1GHzG2kEXvuKnA39y68OY0RKrEaUtJK1uf/3
27Rt2stG/K/bmqldRUyZtLUpTce2/rJRd37bORSqJgq95dUOE61w0NfeVlQsDFU898/prKuzc2NM
/ctcV9O9C3zWR0JH8DDU6Jp7+01gYeB0mQD7Idhxsc3PfU8iSZ4TL1s+BdFYJEg7WwZpyy41TpV/
hHShjjEt38heINeJdTFtrC0lFO3e9+oHcyDtW2HFnjhu7woLO2PVGvaxtPKXum1a2hQSYpldw48a
Xn/9KgkBNBywDQbpMPrSCmbJ0KPHqE2S6FGZY2q26dvJvNdv85CuEZr3P8IIt5TX/kTMZJ0mOykf
ZWtgdOHedUD2mvGQP1s+dmv0x8mpJ/Eaf+hCsAjUi1SFWlWmvDRaWeugHqa3ZqY54MPbQIDN6+Qv
rOuB79eqC5+yeD6NuBsZlXig2QTBvr/WwTYWLpedASInQss20zpk50OG9ku+UWVogeMqXsH0htKf
RY+JO+FnczG4i7S70whsgKrxevvCcW5yVJxN35BjyF51/rVMOqioygz4eiyS+d3ur155aF5zuXB/
6qpYE/UYPgQ9QbOZWerbpkCUzPyyvbMc6RxUHH8FAZXduYb/oZbeO+W3wUjffSgnEBAYO4qHqqmQ
fy83dZzlrwk699VQ8h7GLNyrvpXyUitL73Jd13tNnHzsCXA80oqfJnf8CLWt7hs9/1SV6e6zDsPK
wOqBhtTwGBleryIzUG/X+6xPaeV7jX3pKWMnfxwAwHPZtNcHySz315+dJyyTvyQSk0heQ9lWu2w5
FwWN6WFnKQipmzUBY7/u5UVvVgWutzZbVFM3dT29p3Vs7fPBIoQ0wPMZLjOvMrIR7uiyP+YMjHN8
k9Cn0zleJwmTMoSy3ws7RRRgxYv1OhqiXcJCsZwCavjuu6juNeGoKFOu8pS6It1wvK5jU1lFm1Ry
oFhulOuDpkDa/PpqUfXFnow4yTUgow3sjgaIN37SPOrQJAtUrDFS57xo87c8ixlDM227jfu62lUz
KzbHTA6EWSu2MpnuzMlVeCfb8JsmFjKM5+wj4wRYD+6p57Tx+OtBTnQti3LTRZ0PnVgR61GiVZOS
wZQo51uUWtbvAUOPNmZTm5lqKYeJHzPtreN0F0cP7vF6EY8ceU9ELyFFxvbcycfQls4LxkFzTT9l
FbbkMonGae+bdqxvbetToOn7XlU/m9nR59J0+k3Q/khtt3kPwggLIGPNtTNiQ+WYjKXJwSe7SCmb
HwiRsXJaJMFN8Ciukh+vgGUig4LLf8CaiQ2RSHHuEuWTdENuyXRx/dRbFS3q9JsxQu2os+qb69XL
6n99ZwZynKXN/VZnE2E6DSk8eWFOG056X7146HeYHzBZqeGcOYw8DNXtmR8kHjNCPAI18jQbQR4Z
S1D/qpbYhKWzUE/RC6zRn31Gnh0RjjMyxJRImQa6110WolMaInRqaBMwAY7qkWPZCGDDzol38Qpc
cJLwgjSpvqW9Q8J8/thl/S50iulrn+AasaPoh2F0H2xnFO/As0LtDj+Mvq+J321+1IJVpszfR1qM
e1QFwHbCqGaWaxv7rG2XnAXT5QWwGkPy8VBOD4VZ9+upbB9Mxgrfft1iYGYmpF2ccvIlM2PpZ8fN
23XvmBvH29WNNd7+2kqAvqA+Cci05hdymVp1T9d1FCl+v8pgjZEfxmFlWSrN/ussxnE/MkB8aCLq
xmII1aXquALHBOHS0JLhOyNJvx4kO+EEJ6Ng/oS+nTfJsG7FGFXfJjs8kzopnmZPRfhWrOeY0cWa
Fc36Gvg5J3UHhhEr+LAsHGg2EQx/t2Tm/JwwkGIKBnI2Ic9vAiTzHZfMXaOq4VG5NiqYwnvzitbe
hBSF2wrdxBt2VtB3DPQzhPdl4UZ7BnLOxrSd6q4vFL8Fu4Yf2OI4hY51RvgPDGWhs8a1FT+Pjpi5
l1N5quyOEFUhdnkf1ttZ2/0qIEEVr0f9jQHRsEk87CGJr9a1BcQisriD5NJbyare205zRLptbT/y
snanVn52DXXkZJG07I8fSRsMa6O1FPGndG3S/8vVmS03qmxb9IuIIIGkeZVAfePeVfVCVOOi73u+
/g7QPmefuC8KJLtctgRJrrXmHJPlYhsuPXizy82Xx9s5wGjdtaM2vGRteUcm/8am6xUcQPmpJA2x
Ew7liBXOyrUTHTurNlOqvT2zCS0Qyh/LhvTpjAXA9n/bKXkUSabpnNDpjEACj77N3bI2euWHilfC
DrRn9uxsvqzY/PDnMIfPVzOaZ+rmNBgHbAPFbTAhQ0tqGvOFQQcn0pXYHfUohw9vZh+6kuD2k+r3
cUagHFW96Z8hwD6tpYoe6PepIDt5yFGVRs3ceJB+4H9BArsbjk/XP26/6tr60QhgufYYk8I9c939
ezTk0iTb1fpi6z9eNSMQu5oIwnMYRn+HKszfFJPLM5Bioxqx8oY0ubsK5ECb9STR7BYOj96bJ01E
4htmwaCRr+DfnmYajLAmGv9E/CXtmmkCltmH1VlCjHQfnUklrsifUTDFhHqxbJMbe1sqMraoCbLc
Y+T/mzu/TT5oZm4zlfIm7zoqz2UPWfx3IymymJiVEEzj424YfOC6CEb2woXNfGg9QpZOtlkhD3Zf
sneJZmZ5iIDOBAHn3uOOtiyaVTnBjyJQQT8OFbSoYDZyB6t/45CsjZ7bTsL63Zbhn7HQ8VgsKwVx
Us+INsvQJQTb97CtmK4BqU5xZI+BghD2BqgEmtHeuMUzF28MdW1r+kMJHekDzm/7phYES4ct/OBp
qRBRiHzZhoKATLEvhq1P3wy8DLIyPwsNqJ1PlPBJjaZzN8Nx6CLhZoyFzgh8Tiq5Yrc2lM0rzCpg
H7VbqvKS6gKQ+IB/+bw+FNFzLXt5BjUmLtIKid1ey80mzwcvrJzkYlozyeJTiV1kHF9sprumxR+T
WUrOMqUWN1qY5inzlZeMbvkVLUjmRqXT/SwCxtxt4r9keMU3dYUlr9ci5cNm1kXQWW88mSRX7euE
zV6mxxb4yYRoAUY7J1Aq9Ysw/Scn8JpJTd+ZDoc3n5alkRDKAfgwOIaVnr21Shscyj77BcSN5AYj
Dk/DXFnfkmqrNbG4TDMvg/mrz+hooc1JM/8om/taDSVKQh1rkgFKlMjznBLptW4ae7ynVLE0OVqj
/25HSXxtaeaRd0Uqd5lSqHCnsA6lrBFFZIZySvrk3rC1BDI6j5D5pjOMs+K6PpT2Ddsmg3JU0kGf
mVw8Fak8FEi1JPpo3eNZvtbeTBDAvMvEjgS4/KWFzo5BQ3msHdi67VqfTTIg47OcplsszV/1OPAb
6iAgi9nJbqSQ0YWgYXYtCsjg5JehE+56e6dO0+95MGjDEiXmpYtn57Hry0j2cc2h6r12YEzYDtJh
h0wtW5X+pRbDlU3vu+mzD6zKQn5U5fvAafwOIC596RwiudHt1nUS3AiibJ79gYyZObgspM19tXST
KLQD8s+Umj9EMV4NLayuj0u9TJBu+6mZv+EvKa0OTENjibchKp/UVjnZRa2Qi4knmI2KdjbwpG2K
ADMk9M/hQGEWXQpBmq9fY4+IVKd12VlRXaUYahp4gmSDW6bJkKI1rlMN+XG559mmhN9Chtj6DNTV
eEnIs4jKsqPjak+gyxYkZ8xPJ/RDfFsbYkHJL45x9lIVTNIxJOJ/GPBlPJpPhbN46/khj4aUU30Y
VkrYBywbfLNm84JPCHssXsytGVbKbj27wubQ2fCUtMa/qXo4v5YBhX0+zgOYCZDLQ5uyLZ5xZ4U+
T9PCJ3xobsHO0gvIkXeTTaNcTPM7MkVlh9gjPMfs7AqoWRzC8uFwNPtooWgVh85kbl05+mcUpvkx
xLQ/juCY1o/ZYG+1d9LaE4VmLh0csEqoEBVSJ7PcBC5AXE0oY/b8BA1hSyutny3WzqMfZseBtFux
Q1RtLBcD26a6k7lH+RicNDOQbDgbKoGl69U3xocp2z7Glyc/BzGqZ4SlO2cgWiJCEk0WFhVKUszj
RSj4e0BB9psExZZNCteLjbhl48MSuvkiJjWSbFl3ldnCz0F1wBlKHg+xlqo1QgqIsPtRvcCeKrNu
a4TtPsGGdyuaOCJpOO/eW4y4GznoeAxDTFgN0FCkk92lqozsqar6H7aTpOcWROUGN4h8ZYOEsQX+
0+N9KFN+dtqKI0G9cmdSzX8Wo/+u4n05loPzqio62idgTRBG5TVl4SQcAL97hS7lBvrty0Cnhadl
7cBUBkkuGeP8xvzZYBv6ASaMlaGhSyHQc7h62dmvjlpeoyEX31s/Q6uO0g13JqqwFPDF1Q4IZagl
J2yRVMatDpVfgRPem0Ap3+hvZ2c/GO+TSVPYSzPiRTth8mE6EeUd7ehXNpqlG5E3/mb2tM8rR2VH
O9TBzraT2KMTBp+s0PgfEHLyVZ5WjuUKE7NPq6jsAWRkWyz8wFWGlJaANbI01rNenLA059tG8xOX
AHrNkzrnFwieDQIS4+/EGI6fqN6TGPRtHGbsrXzaMQHk7XL0JwINFtEv7RWrMroQ31AfuN2EY6ke
Ci9bi9D1W5an+C6wXuWR76EB888o9/2zzg4VxHh+bBvoZpGFKWJANvdzMU7Y7fxTmbI31P0/Azp8
dpniCVuO2KTnHxYC7WM28efPForSsZP6VRtj44oMVMfAYYm9yMuflRggc/lSntejbnJSL5jVCp/q
VD+vbzBiJXRcfYtPZRDN1s8d9bI+YAI4+PjPTk4VnsSQoowyEWRRCe5zM8zpf7EC17aSHcjR6V2J
Eufd1MQiZ18KitwAZdpamxHPP1oPs503Ap2OrusguRuNXs3ESbZNm5EVA/8N46mn0W/GrTY6tJlj
5oyl3403J5qLl6xp3lHqxN/XzcuEpfpbBUw+knr4kdDlvWQNvsLGUZVv1GD4RuGEaxaQiBwrDYHN
bKv9PLrMWpVdR6Ww0ErX4XWhGT8eEiHPfloE9yjpfyix9L+45W6axp+fHpMBHw38dhiAjWBp+T2m
0OosW68/GAwxzpbLReZM6AuDucBDJjmF1kNtaF9G8oOIaAXVEP+yrPbQsdlkXouuvnUSjL2qjzu0
ibtdPk/toZzN6Z+OchAECbPe58KeiAngINZoObGle46HIjyp0sHqX4UEelp08M7O8jA9toGABzQL
ZBT60/RJ0+IU3XANVjHu7BMGlCX7MolPfiOhri7Lh0TDCVfVG6hz8GIqunUNPvJPf5bjUzcrXmlD
/Q5lMj2pQ/jnUZIEQv8AZMvZYmfsyLATbMyB/nyL2qjqByoUjRtEIcSHlePKWVcOS/sJpkH5ZgID
PqwvJ1DSllzUwSeFTDpnHRVnNMLzM0QGr9jC4j+YgMrNYjwasBO3lSKXHNbgRvKscW6w7xxsmpHH
LBDEkQ0RtDpobrBiquCPUF5g/+9EF1b/08AZQ1slNoUs0nCwrGs0d5wtjRqTf8dTMRWXGCEL5HaF
PXefhrNrKlMDNIrrL0rrM1Bd0L90mgsgJo+u4jDTncbzkx4KVOT4CJo7bFgAofSycyBzbtbbMPdo
1F5rsUAyE2apU+wmWd1vo2XziqQbFY2YXbh0S8obJjFGPuk17tpXps+4W62wYKBD63odHGV9nGwf
UzSdXERCvSrlmiWStPel/9DYtINqit2heQ7qPvRsGfSPozaxMfUxurtkyYF9vwGtPtNf7Cjca2M+
frR1rt5a3/yNKd240QMkV3Bp0K0P5uwQniCQxiqRo2OfBt2ytgf0Ku9RE4hvDkaPl8BL1Tq79hrF
Jal85WeZVe+Aj7qvmM8jGvCZrPfcshWoBZa75lRdyrZOXs3e/s4Oii3qWHcvYQV9rNRINzCw7/7P
0Tjam0atCXNY9LgCuimyhEwPzj3v0vqa4pyicSkq82540kfiSGly3oumSO8a0vra7p47nbyFRxtT
TtaZkX1xizRiFKa4yj38nQskDAnKrKNOt4I526zFB3oucckV9bflNGjol/tSleOqmesBxLYaE8dp
dYpnGEZ7rANmWjW0E/AsZrF9jLFs+HlyyqCTs1k7VgGya/QGyvMAjm8bLJJRfR78Zwbr8fWxmEJQ
uURL0SfYWruEdDb39UG1Jv+QTqCPlHrp7Tn5k1jGPkY23MwQan42zA1oYu05gYVzX3s7y7OpI4L0
cera5NWZ3TmJQ3oNYUkCL//NupijWoGcaEbP60uWLgAWJwmJmEtf20mNF3+q05PVXuNMZjUrmpmz
siMuQpIeHTOpnFWp71ukmk9rqzVx/NkNgKHuAt+Rr87EcAK51hn7b3Grav8/k7R17zHVISh4vRYX
rRlhGXStugvIWZZJc2LHa34ZydvYhKykfBJ3nFDS62dBt2mZXDSaCcpvzIGOdPGXUIL+ZpqDcszH
wHbLPhDfi7L4TlynjtmPfLEg9y94boChCqf+2Rri0if5+B6kZPSmjJN3xWBtQ5j5c1SXR2hBySeb
PlfToIdWWawerKxM1T3Qql2tkRy8dGvVJCwQ6vZ3jXrS64cWeLs5S1i3cXORWWPuHu9/1CCDxCsJ
/tKenfSfu+djRcwdnCBT6ieXVYYatDZIHTI1vfUjsEIj97pJNG41q7a9IV/kcbOKFYMTt+Slubbv
mak0r/ZAf5RrHjuZT1NhshF9xYkML0VEmKBvDfJDmmZ4kJ0IPS3Tk1cx2/SRMCilS4ffhpSVdWP7
UqiQDax27EmaKmTD3qjwn8tlemaOwc+oHe29XNqFtKnDOw0d/PPjFqgTsdj0XHoJHsOJ2YZPGpg3
X5ng4CyziwYkHtav+XUOJKPFtYp8nPqaPRFEvLTp2LmnG2VoTxB9YmSscfOMYFnfIQMedxGQtYW3
8U0NmuYAKn/CMcydVbFKgnm7JjrSe0M15Tjjk2KQMEAqWoraU1H3SmzKy5wRPS8rgT4dpYb0BXbq
CKh7aiNnhwHAFluZRgxwMfuYqf1SgNf9QbbtwUV6a5DZnk3G+XDzDOaheNgyI2QpTjApr/q/aoi/
1KC0jnVXm4sX1TkOCHa2Pb1hUGkQtEtnsa7mzXemqCRsmy2BqP9VCOA82OWl7VxiIpj8QWMNyzkl
a1EN50SxcURp9c6Ys4uSG8HXcjA2rfgMguLVR9J+XR+ssv/naPwuqhP00OhUF03zPNnJS2iiBcdo
i/mJT1Q7ml1/zGpTHjOCwNazL6vir8Gq4SsukminhDG1CvUY/487TdEFm/vTeuqHfjFQCw0AUYdS
4mDqctcaav/s9+VvZE9wRwKEKu3wCkhaMrwumPrliock4PL40Kcw1B7CCR9C0JZIj3KHIgdgqTJa
u6zyK2/9nDDXdjuaEb6b5MK/giqK9/8ekXdBizLBPV+VH2v1vj5EGUomBu73TBiml9hh6YVNDPFb
N9NXfeDKbP3+XeLI8dKqNl7iuf2bsxV8A8IDLs9ipwzu7LGmOe1+ckCaGl2knKqlHUtC95Vmkrgr
inEFG25ujVHM2dZQ7E9ZMnIxbRWWzMBLj5GDiiY6yppoH5iCGIua9E0SC2ghM7yeUi2+D5FBOFgI
6SKPCXBfu14oylkBhbpbMQEsZlZtht8DjWDaVBp/Yw3Xkj5mzJEzu37tYrLaFqloz+x5qwncR2ah
nAatqE/YbivdFVOfkdZMA6gPxuK2uGYwdwyK24kGeUrFJLIMESdEadtcLfjY7By6DLsO3JUOQ6hb
d9p+3Z2sipYwISmirRCeOCj9iCqJ8A06zzBaxQsp1iZGTes1t5UOXg8npbKco3Y6G3viKsRu1ER6
MhPgHw0RkK9lX73L5Qqkv13di1GcBtUBejINV38RBmSiyZ80XOMwgTX/MMm62ONPhyqbZ+MVx0Pt
VXYDiWGYMTaOCW3Fymm+nFwsQ1WnpzfWjy95s7BtkLGcozigHlybBbipv4pIS8/BGJVkT3M0i2o5
aqPDGOrfjAxSpoLFG2p/jRkd8hL2EXEMBjLS4Fmrp7YeLkGGLqQt+irbkSgdIDP7XhDfhddPcqv6
Y6Y0ahTiwXpN5xa/TjofbbFmoOXjw52Yq5qQkbiCDKmxuXWq8q79Y3Tuyyk8+9mkuokaWAcK0Jwm
ut25pV2B+seSsM1EXF8zvcb73skvyFQ1aKoCjlA1hxSKS0M4Bba2WRVYuV1WW/weOmYH2lH0mUYa
wizwQ7jIkpZ7mzGXyk4Z4O4knfy2tjy7lNuaYY5kL7BjWHvRaqJNVyVWGbIOzs2UJCE8ZC/60lFo
TYhpFUX/FogPXCufmTbIgeoIkim9KVYA5TBNpm/9OIXsIXvwRR3GMxXPnpHQLFyWfxESkx0wRF2A
NPp7MfwZ7C57I/prfeL0UfamLVMYvmIwnD8MLUXa2gUcWSZ2AFg5EwvnlA9MKdabzKDP43l9ivtv
2HT9PGAHoNJN+LOxkAf5IP/YrX9JqG8JVsqKc0VM3DwsMPYZRW00EiqaTnrwXdMBPhk6aBlun/qu
DkfijBol30Uzu9E2JdSkDvvgqkI+3T8u66pv7BM2cYx9DOeHY9EXXrQKhBitNKeHKGTdH6X1/C32
/5ZLt4MU9uSlnjFGtjkRl34HdiSIWsCVfqlcW5x+2zDIdkbgJO9y4JSyDMPyYmK/N2ofyEMrmOyP
gCaejCg2nowa03vQNmQ3lFpKgdyk1/VIXZ4+jpwak3ga9rsEHCyDnNAlhEX92XXAkXxrtLxGBuli
1AAGRjOZtBLxPbOIAFyLxYyMj9yaqtOjflwAJlhHUj7Fsfw+mGSFaZiSN4Ydw06s6Wqt0puiL6/D
gu6JleBvmFCkF+Mz3IQR6R3oHoU4wldkHOMuGVGp6JP7OEcQe6CJnmtYWVZ8X7ulmoR7Vyztt8rC
hoUgABK2Pv3Im/Hgm2H3mZqzse3JhAmjZDqJyiFkCAtQkJA+R3WivRbdPZhkfFlPDanmf//Zp/d2
+Ewz/BeFM/xNwXhwo6v1c+lk+p5/5yXZnD03mKheUWZs1hO1j9kHFBkjZRjQk08wSafjCPTLkTAr
3PuXckINORlK/DJ27P0Eyh5vfVrakOgxR9RXKvPOnXK/OxqAdveJKDvmQyTZMOhu6HjMtrde5Q5Q
g2VS0lZsKdM8f5HkViK3hmTORmS85goFW7dg2eGrla7SOS8Y3uNzlCjtU8RsFfFr3uy0eJy2j6d0
rREXx+C9IgYZbU0OuwLmbNlmYe1TSKTljBqWcyuMJuH65UQiRUu3yYoc1F1Slyi0xmOpTTiTs+Ta
4q1ehusCpjKnzWDZ3xBWs9XJx+kpikCikqhbk+wx5U859NW9UvLu/NPm5pNe73AUKOQfdDA7J+Y4
m2RSI68lWvUshWV5AW/ZJlNK5pthiPcJSDiLDsuJHbaVC+jU3sJmWDI2+uoH9qqFzT6Vj6P1tcdX
B/aZRUnQU9xp/nPXMj4IEiGOdhQpz40kisO0cdDhLNdIlS66z0F2zHmLuLgRcEyrb67EnSFdsMs7
Ie6osy3XtJTy+2OCq5ULgpl7Md5+KNlcVK4SdMrzqOnwjQLC2xmHvSlzegGd/lg9Uu1PJ53UJR4Y
rcwQx/UGcYp5k7J9hdpdvbF4ww5G8dhuAOQItzAN55AY76v67dHtrUufa66As86HmR7MWsxEscVw
xqOnaMRZjjghPzU9NVmQOSERnZFdXoPkdd03mI02eTNJlqMkikgyjiYhOHWV1DxEIhU7B/UP6WVx
/WZEvb4PFAyvkMLbl7JDOToppCj7HU2QavglIIK5UUemnVrox5I/dEPeQrsTpvPZDgTWN9DhYH/x
gRqoSlVOHBbqHiUIUIgWJQjj5JH5CtoWtSy3KSy7ktGVq7Qm4uziMMUZChQfhEybFa/k/dAPj/KK
nnL16syAwtCaBsSVk5uii9DNdfh7fibmDUr3X2FCnNMAoNBqA6xnsXKVTLFo6fuegreycZasKNLh
lcbRTvw9YQ7kviAbZLn5E09e81mLYEFIgnJyQycDqRi1R1DKOePgkhbPaB5svQLKCE2lcRjwN4Wy
QRD/W0sze0cgkVtiqt5qZR27Dt5IRFMz7XVlUy7CdHDn+q6oq573/6rHHX9b0/0VqYR7sIzIbLnK
b6ZdqFB9psuZNE40YgMql7YPBhT18KBNS3h+F12kYjS4pg3EfDMBLMPc380u+s49E0dcPpz1EJKJ
hnbGGyL5057Ln0ZIIyqwlD1Iqz9+P9/mPFK9EdEkCxexyOYmUUnCNSTvSK1ax0lXfC822+6qBl+N
LHZhj594wri0DfJPatxsZ2VrmBEauM7oFyE2fZAIzTwKc2xBmr43nHLcZQZqQ0NXv/S5/uh9pGqT
bZ5GqX0xZcqe6P5Ld31Q1pSSUUkP2uwAhIQTP6rJXR/VGV7i/It5YXSzJ3mvJzCaFG64omeQ4xlY
8a6/0JQeTp0B8b4O8F8aOhbYqP4p2vEG7hVUNcmBvU/vp9Xbv0Nu6ewB+mE7GnTyVFKvvD4ZXsbZ
8JLJoWIetHjbxuzUZsl6EPXyx1hUGytJTE+NGScpzecYBOjHCu2nXnNTCVTngKgx82RTVG6jfHYj
HNy8ibwQ2tgO+9VT2KrTQYWSyALevC15IrVaIIL37Z1sRwGcRt2SuwnylB7qrQy/DznitNEX6Usx
pi6uCEg/Vc9mRrU/oI4qhBZ2kKWz2aAgtv8E2WzdYNKjJ2n2QxMY511SKm/hyEeaBo4r1P63M+z8
iVh21cr3jkW3jEhhAfg7eXNQNOyPFi31Y902rwgYrOeYSmyI3W6BmYwSjSbrVUk6PJO/Lo7ktmgJ
kx6A4dEoaz0NcFBVJ09tO39whkwH+LAUNzoi7hxe271zMJMPHZG2uLPmfdKL9ugXoCW4o2FQVa3X
gMKfGjnSD+2o/PTpo7JQx6On5nPj1lkzMKRtAEe2ttyXVogmIp4YV2pacRxM1p2hc6O+LzkXQePk
ukm9q5EZ1WlunABG6sn5nDL1J43A34NR7OkxpvQN67dAZYg7VvoPVSTPw9jGLvSQYatVagBCtnL2
8KpfphzgVpEsmGQFc7GsiAoNxh+aVdq7qk7/ZvByNu0wnvqsAKWaERYyItffcj38FcQseK1FQL0D
H8Ru+ZtEyX6DQQTxIWXCaHHSVdei+8wlH/2xO86FVFrCTQVa2ACvfjiDk9X6HhZ6yNZNGTWvCSqM
YSrhNGHl6QqpsZ0fAhgK0uTkhNY19bnTDQZTRcnV49Yqn3eU6eXV6n9jWdPOjMb5UyXxBgiOtaOW
X5Bcnuh++DfNmtAV1cktqPx92qNVtEFp51kOrgSlcZxSq+lLJqupzbciZJYBqoBYe4Q9qzAWClV5
beDeeeFCXa5NX98LVAMC2eChKdQb+kBB+B2XmKlD+NXNApdPzC+sBGRkJpgkdd18IlUuXaxv2hv3
At/FTdV7wk/0bUkSE5kSS2rrQfQWwiHf/yEg5RzYqmq7XkN2MRjd16QASYbrC+tNYxmIp8807mJv
gXjRz47xmuU7G2jtIKr87A/fC4brtF5GF6JvBeaAtOZfKjTWo941GeCEJtlFExTFag6emBQRNwZf
elMX2oKR7PhPit9JIZ7sBgFGW+FesjsnOkDsgoauVOOu88fy5AeHLvZfOq23XVy00AzCb0VXjzdA
ePvZEsUTwN1PJY23OeE1722sfxWV/yegnHFH277ZleOcuJLcAtbQvQiJXKgmpz3YyvhdlakNVY9l
mXQkSAm5h0CtPWYDFEsDX2JTTvKgNt3GICd0r8kS/GacIphqpiMk/+hqLQ9G1LzPavSjlVP/PaUV
2qnBvpaN+pJAzEQnlh27BTlCXkG4lQ3ZVTZKZIKkdSzeCGf0pTKRTULhH2nfQiv4aZPodeXmRHBf
3n6mgFmvERtpVzpvwOuPZokAMxfq8Fy9l+08eLJyvk9F8zuv/WctopjGirVlycCmmaEpCGZberiV
nuKhQiTT1MJrSbe8tKZzTUVXnwtBvtnYAAAXcfgUINc/iFnjOqIo6UPbf2q0ttjPNvPmpM6Vp5qW
k6ezJ94syWL2kPqHxJqVXYtVLmja6Wa1vEs0Cks423h4idlBpBsARk2dYR9UEvKlQgRKi5KRKMb+
NjIpxnpYSdcyQc5HusNoiyk8JqHsnI5p6CnGHqScuu0bNvkNRLhtOyW/chMDspVb17l9wi+k70eN
2kdlRXXbunovZILeNWQzq+X5NWoiRKlWCNUl84ureky7FCB2i2ulh5Dl+B2tsCG9mLoNd83qMS51
VCLs8CD9RZw2hsVSxOhnuSPcFKAS7J2xIkSIOc3APupTh94sJYlG0HfY1aXGzUpHRqCiQX7qjYV2
gcF0C+xB3uyYnboQduj1FlkmTG0iV1Eb627SPgT0EGGcBbeNEY/gbFV7wiPOZsimiG89Mvby1PCg
Y4C15uaFmnMo6YMn04FJ+Xud6urOip14B5fgW9el9cWMgA53un+GpJKdErK+I3UB86I+CyTI4HzQ
r/pYAh0bLdMdLGcn9KVfHWORaudgN/ProehUla0+ax3tUZtQ9KDD9aO/WED7dgV9/k0HbZPAgeS3
YyjzVpkSY8NowXExkpMhGFS/KDiOgdbJ97Cw4ckizdoPYJvrAhH1gI5kxr2Drlzae/QzJxtWN1V/
wuBGU2+9VO2NrIXiGkO/RHX0i9JB9F5mtvaZbcs20XPjlOPbIlt27FyAXXIb2w5vFDtMVG2fOjMW
N1VgPTRR/dei1PMhDplk8w1CfpAl2+cIn3ojwxaWoa6NVYimduRSLNHBbeBAqGSI9DFAhW5hwmNO
O1oaU1FdL85h+apQzZ5q8lrLCdm4PR2IVgHzJ5MzTXftkmpMSBITCLhTEd23lEHMQ/4MwEGRVvni
xV7U2WiS3FnTQU1PMyuQNv20egf0EU2zcAAbPvSfdtWUFzXJpRtZeUT0lIVTiZaCR4Sn4crozg08
OQRAHwc/vaM9IstGZ8MaziCU5fC91czo5PhIZphtQ5dqtXoPz58oBa0KzooxEDmVdTl2KSrl0hxb
r1PAJGpaTQMPOicZReyWRHqo1PyZ6r1HL5DaJ+ZZB7NJkyvhXcRswGHZjY2x98GF8lmGdxg55c6S
ZKGS4FU5uXkuQw2TuAqjGv9EtmO0/SMc21/dcn/LrVLdT8rXED81UWVd9TTGNj8k7SXwLQpdxA2s
GcBFPso0J4RmqvM9Mhiu8Llj4waZfdMjx9rWjTniucoojjHfeHUdHi1OTwhkWnoI+Mi9MrFN4g+o
JawUT57QWmq7FosoYeJZl5B8CO5siw5JQ7FQxFdDyve2yNo73fyukCDYLfXYhERkNtz4kIDU5Wl9
EHq7m+eyOiYpoGgsgUx8O0o1SyC7MRTd2aCgLnZZ373KJOCqzvpPhj0p0ancP21pl6dIKbmm1kM9
VctTvCxZ/z5djzIUdvCpl2//n+fF+iqVd+lBqfl6PKW9kZxaYElvNNkVUFqBVyXcNMLlWVbl37gW
wd4sz+KU8kZRyXKxqzJ4TzqaBWYTOPv1qyWnGmPgfvRSfepfUr9CTqV1O7NhtAYKdMNZ43MJ2tsG
3uiuawE2xzZAOaQu11ZU+0JP5qMNDPY0Y1ckof6W628YBNTPMSRqKysK46Mz2VcGDZF2iXkrBMLl
PoQgLKP22cDEe+1jC+U3DocwitK7njEwUfuo9gq7kKcsozguiem16+ho02H3iKiNXbQweKNorn6r
zTNq9Wyn5+Owl3ZrcpWKlJvHQhXtxVOcqsFBhOGPsmt/12lzlVaMICIq4eHW1kfFduFSgaF6IUnX
lSgn4FJVF93Ob7Pih8/rQzep2j31v5DoTB6DSjp3Mov2vQqHZvIFf7kuxuhEG+JWdX1/GwhiYEwh
SZEBrwjwwFE+NcX85fhPgRFo78zNxBttFcUsPrpgouKM1f6VdBKK/Q5cXhkWe0pg9dkPp+SEbyCE
6TimJBEO7XHOS4S/A2MjY8ziQ67Rvp5RKHNZZrdPgk6GU5kpt5Aey34oA+MqutTZNYZD6adki2Mp
15C9TlB5zfkodMJ4NpZji+v6hcbvllxmZ7s++/fBikbtun6bMjLvQn1JRs3y2r/fsh6tr/k9Xqt0
Ikvi36+uX1AnxYCQgeijpc95+n8/YH0qasF6TV7T48ctv9j//NM2M3SY26jK//23//7y62u5ouPh
EXO9W38CW6fxoE3Vcxeo5NfXdmCewjLiMACCdVqfwwZoDRZgvuRDfT0ZYUczw58QYi+vrd+4fmFU
o9ArWwcsb7wtQoP2LVMBejlELWwDFdMGwwn7ryCk+rxKLfFAhLTa5nM+4lN0nOy1nYKa3890WW6g
6mlLD7aUfXV9HGaGoSHVTCzPdNoq3cfK5PVy+OGzrWOE+p+HvhzyazY4/kEazdXuZsMdHCvfirCc
EAVUQe2NrTTQAxazT4tT2sfCx15Qd+KmtSdgRIRgpmn1ayobBNNIGLh9hO+K7L5KW6S3Iq5/p3ok
XfhM8TPx0Bqyj6a6D5pJ+MzYi2sS5va+7vL4IvskgbhlqafBNpHSa115TNrIOQcI3A6AJLtrDF9v
1w0xYVa0Do7t0pksW5bAEemnszQrzVzouOe6rUZH4TTVyt82s/t7vTzMfY+rq6AsX18zmfzfI07l
OwPueGMkBSi+rnZDJAFcUjyQ0jTe1qfhqLyY9ijcmBb8RkPhcBuNvLkZ/z0awt9D+3/Mnddy5EiW
bb8IbQ7lDryGZihq+QIjk5nQWuPrZwGsnuqZuT1m9z5dKzNUBBhkkiHgfs7Ze+0+u7Fo/HYzVzJM
aojD9cyTlFX7RlDIeAhMbOpo4waE3/kev7f3NLfAIoN+zoCJWiuIMQp6pBXgENQdH9trMhUIewqy
b4cBG1LteI9hnB+pCVyavBxsl6J7NOCt/X2urq0/fdAZx8hoXBQy0YdjpdmpdG81O3YfIAO6D1pQ
3AibYLQQmx2+C+B1y2HSCH1gAkukak4OuZ5C+UgHPb9dDtBeilu7tWjvNo8Axet3y0D6aPvou7Sm
TJ/Y/x6X82ibpx29v3GfOknzbk3JVorYe07CDpAdhqWVN2KTHXP3l6bARdi0ybso3eURkMsR3Dmf
4L2vkM6VIEf2Kc6UwEGxF7pEejqj6z3HBrlBWOb8lZ6WWOI8RfCxFzNKLZ4KlfvnXs0J7vTwdNON
Hh109BM5dAczYrOY9J27DTzCMTKLvMsd9NgGz7BGwjvxbe8JppXdOCO6l4OWMcClMn52iyRZq2jK
71PiNw+yb81D5jbyToRELIezrb2k/CeY5hdhHAcNZfhbW41EwCLdObZe4tyHlcR8Ohj+L4USeWCo
+4Lmx98PUgvIh8nzR8R1wc/PcNLpWURh8jzQ7WcW0scHIs2Np0YVb8s/ApPwW1ilc4oCgcSlV9Op
qB2NDep8MwZZv0vd9CYhkWddq9Rc62Go76yky+5rLSFlom5SaGH5rWUl0w7KTA2or60fdE8QIE7+
4HKKVmFxEm3/vdzT2hrgcdQJinpoP4DWvONCWoyxfm71SCUYiqeO9ZvwBccGvMhqBv3VVPZHYbyD
UwhRLmX2rZOLBy/w9UevGj4njYl9Fvv2nXRN7dz5OaVbaJGk3rZXf6CYr0D5bLAOozg1MkF3UI8/
3T5dyTJJ3ws85vPUf9prBuHOoT5A/IzemeR1kAMqxKGGGz4YtSwPMUUyIcxNfqh00p4LWBYrz7PD
X3ktTuGovtsx1s4MRuFNaGKTBLp9CO3m1NqqfaSsx0xPybcrO+eBlkz5GIq8PebO0K6Wu0VplI+e
THYQpNjvJ+Y1Jb/50fI8uXFNRD707t1HzxNUwgNbNanrX9Zkl+sKKdQhcsZPRqfmVbPBWeM72WgF
OckeT+21KibGaw0GD9N1n+dX2WwtEhVV+dYO3XcS+nQl/e4ZSwxj5NSGM463aMwr3AWIGO9ggqwT
muobXp3Hvpzyu3KuT4aIRKl2vrucUzm5ioHMn0s+gUfUIvndckqmyj/wsrPMz4/4+xsGIDpySL3T
8u3LebT4vKF9Vre2YTq2Wr7iE66pKkYsy/czJJVs7EgK7ppeHJeDSG1xHOfD33eXWwWiSPby/+7L
sLgxFxrDbnlwtTx4+THLdywnl4OVqs+pa7JTisJUJGFwDsGpeLwEAxjtyLO3WlXrd8vBHZP6pmaX
vpIQ9eqtBAfYNcndpDO2pT9lESkxjEdLsfBmyNTuFR+x3hjMW9BVTGpiT3+vKqnWttAMPp5+trbi
iHBl03LXvibbZ/Jl2aQR6LIu7VJR5KZozHxDxEcG/PPAObksB8iVf91a7ur10J3g5tAMr8MTuvm/
DlXHy0KKMPeHRAYnVejlDcb2jyYnikIMaf6UmtjEGRgvd5Q3csbCjdGGdnvu38phIuijzk1Qg6N5
65FoO0LTf1gOTlvxBLA73k7SxXOrrJGsW669jdejlnZImlDmmFySEYfzmBfN51QkGNP89rkttfJm
aBT2wPm8DlGqzj7jCWhUhVT7Ju5b61nlNnC3yX2JrOwg3ZThTBWLW8/PPXSZhL1R7Buvfj2eaYTI
X27MP+2kpgZWx1R7Ae3sgFHDfXAtBOvLQ+Yf1Ia9+1Y5TMwrLtIMP+kEj3FXXTQgPLNvon4bk+zK
bsT/rXzwrfCL33yFWCiwzegSSnBKSlg64dcw1yrHfF0eWvGjm971P1wGzySVecO1VSy3LB/jrhQs
S23UONSn7AOyxkOywId1mzqYe6JQxbi7VXknkVfdDbD1Tjl9k9GlbYetly+kBu2IBgnE8ojlsX7b
H8BPEWNifUBNN8+47+UFQW6FY22+Cd6m2I4DIyB6ByfRuOAuMhO+s480O48SnyCn+WSQy460mPkm
z39z7vbLbRuv1CZzYm1NI3QjqY820dhV19pNviuKzK+AUQrFvPFtp8WNAw0FDw8O/SIIyY+Jsm1c
CvrrWf/ZBjXM0K7DPdzJ5KVr0hO9Ru2cq+yvwzTfXc5Rtu17nZaOH0UuOU2t+tfH/XybYT/7OLEO
hLd11PkObbi485HmNIhyl4MvQ//M5ds/T6NpH3LTZrrAqC+Ppzd/CqP90JjhWRN0Lu+XL/Q9WQdW
2pEEOj8us4vnjCv9Hr8OzSz4rjs0imq8ZrjuR9/Jufh7RbAvtrnRmbdSPRPs5N3Fta7dFWGp3aWw
XiNbGy5/n0/zmYHBkyTGqdlXY3TEjVHfGyJI751HNCrTzrIFIzOjMi9Tif7RVLn+ha6GgqRqPhQh
EVvN6Qkido3y3unJP18eoZKCz1noPKdjTwRwMNxlo2Vvepy1z53UEUnXzVfUaags+ry/84PcPNF0
VHNnsPmC9KYxczaSHJFpjv280529MFt3nZVhddAdNHcEnOUvrFBMjFJ9NkPBV3Zxld9bFbbZUpM7
twj1J9wS6c4jD3ibz17CwSriI5B3DcsaXzVDXKNG/UFt/5g1Rf6WdaO970nUQ0uusjfca7i9Are9
NrIybvWC5M68HML7gDpmR0uP6UEhetgYvN0ov9lT13G1axgN7ilNAiaMershTtV9bNH4rINoqF5S
ic0SA6JN0dmM53S0r6aRaX+cxma6HZXffpAWK6Iq6nNcOYjo85B4qTbq7xSblB01DgphjaTAOk2b
SzhYLHcaAysm1HPgMWsn77xj7GDTqHndrlOYx7Q3nOZJg8FHZKsffwbTeIGv7PortOHIfULCxZAI
9EU4oUsj+KFQtEoCQdRh0IPuiYr0SYNde/K8tp+li+LDiPUL6bj6k96HkueUsdlyvo2GE8bHbN14
ogcXlOydWpp3EDGaJ+SBzsork+xImljzpKam2OHtaLYWlQNNwm7YsFC5W42N8r7trOnVoWO3Aq3Z
zRy/BOjaWnMT8WrUBaEfflejYPCmPS6Sdp+59t4zfPWB1XiimyrqO9dg0pgQXHLQzVi71Cn9FBQ9
60xE+ZfQilPae9NL3DXWfmqIw4qttH1h/3BeHjBEKGxahM23dlKHFwZbAb+eyL5iBlto5NIzjc6e
hVNVO31KYPeHUX5Ad8Dux2jfvZxmte7H+UnxJ5j+dN+k+ngfR0peS+GSwfDPU7h/eB8Ah14esJyP
fLs/IqKhLuR7loOqB33loJhZNwPzmoCXFZkVGSZnJH23PYGa9+18gL1h32aELv3nmYjkkPtMeBuF
1Oa6nJeKVPjaSMHGh2ZLdFDRveooWlejkt0ZAXr3SiYc3aHGemIQre6Smo/IfLrBhX1jOlWxWb4p
ctMeWUCR3SzfxND0JW2n+q6vZPFs1tYqlLmzQYMz4jzIsVgugUKAYvCFkjG49qMCK8Rc1SBX/G0r
NqMVRtYdy+pAnsRdOUj7E9k9b+GYdi3GmfEhtf0/y/k+sIlDnERwH8ZpeC6ROW3q+RvKSlujhjbf
sH6Fey/Sq4PmduULb6Kj7VT2p6YkvrrahFcdsKmhFLSfQSSlOLFC/9IQtvbcuRCPjC4vLzZk22c6
C3/0KtV/vlh0M14y31YjxjjVWnOoeBzum/kuOq4nqYf1hW1duIMlAiDNDYatWzcHP4d+IkWLf3w8
aNroYsSuPnoF7avQG4SteUDhrie/Ehgfs/9cRel2gLITpNFX2psfQd4y4mpoGRtYSOfL7qbRxy/L
a8hlNCcBiy3aRrYw0QHXlykNshMdX5/i7NT6FP7YSejpVYi14kCtW6u5jHVjHAzmYZBurWkjcBF7
vEfJUrO7m66ju2+VLiYq7TTYU3Bc7nXmnKRsRqD751wHX+cgWAjW5pz1OxPUjt2UOQ8zhseI2VMY
YbtJLF1bd4UOXibN3llpqafRlF8996nIApePZpSfnXR4S0eQiwUK/cYD3h3Hw6PfNFvVjl9shW1j
ZMJkEMHAxZwg34hQXtDVrm1CxtHgy+flB+ms066j2bMONXWuuES+6rF/7wdatCOGPMWRmdkftuww
j2Aa08l+OGYxKcHSlxtlRNoz5IpT2CfGp0HaBAIcy7yxPf9it37CMCh9UCG6xNoK9mYSZvukNp5U
NjxAbFxbTfAso+FiaekJ2QHB0/WTFpALn3hfkxR/cHXi4xfTyZvEF8aMCyjz4uIi/0okT72jx5Cz
mWbbCHlOlSFgs4T5jSZg0YyedejbAmleh0AjFbzkTY5cy4kixtk9nQn+XPAb6aHMGXP2EaMlAR91
VTukE6LD3IyIT7GTeuT2EG9MH+EKRMTdjrg7GPwRUUE876ahQqjaGFlIje3bcEeoGdho12kUnBzb
c1ZCoxUDetIhXs0lynOI6X2zE4Q9ZO5FhdcESQj5oqxvqxGp1DGX9gZLoGT8WlSrNrXJkJ7Tsdom
WjtgBjbx2P+u3H68UCz/Sj04Q43d7QmSWxUsf8R/WGIb2v1TBG3wOZ6ip+zBYw5AnhhLhhLAF4aG
WAjGXd2e9t4rUzzj4iuaBqQkEAGrkj2ah2lfGXQ7k83oY7xRkQkSLTafcjSPq4gP5NoLJntFTgtj
PnOKbkoQHKvgs82ld9RHNj2G8PStXf6ag+JXvhn25IJnqFvS58ZzJIo3PhXge7eVhb1OZgUaSsNZ
m11/pmhyyIUMRn7ycOMmwCjonwJleAgyExGVb0cMaKnN9X7Kjwa5HWQtrU1ByveQ+c2m8JkjgeXa
sNa0HdHJthBnEZCUg+IVRgbiP9Qwx8FtnhwjCSBykntKA/wxBta1982WFSvujLVy5R82WxnBBd3v
dP6TUapvzCCuNuwcgoFRoQzct7qM/li2dhBB9ILrNGa/yaStCLUd006J7I5EwyR5VLrHGE1kT44o
g0NQYjszrGRbqAK9RZHunDJ6Ncv4i74OUuMuoj22jUP/yvyPavWXX5SnGhlYpsfG1hJkH5GKd+76
TTICGzXB3eKOyTBagiwI3fSFta4h8VFma03rb0Th3UATXgWBtm+a8LeYehQjXf8s+gm0PIP+LWhW
sXOVUR1J4jqlVP/rKYa0H4P4d4raW2dxc2Vysxm04NHVyc3tSvPiaj5T5ka8s7BzBTPuxrF3oHwh
xygkSsG0YNQYtT4xwd7Vom1udessN47oF/A5eAJnn9g0ofXVUKqsk7R5DsNo7Q/xgPKADOyaJhsX
+tPUFsXK8HVjbYz+Ly0u7uc/ckzCT+ldgF1SBY0rfeorNttGdsjb8UM3rHGPD/FctFHBRTuKMQ5m
GAQNwKmWHZJroJ0jojq3qPenXtLmD1H+kS+5Yi7SrD1N8gaPPG8VtFytjsLpX6t++vbaiT1tAf8b
S57s3T+OTvBprkPN8A0SoWqLD6ni3R1P+icXVpSAhhXcaP6Q7TtSnY0kqTZJA3MgxOB/Uda1t9Nx
dTBzfo8xcJ+avCcSGmJiJbLH5ppYgARzpuyGk1Rz5+JXadIMiiVUuI5rMEXfvF24AQR1MFHbYpDa
JjC3/Dr9dBRi4qGx4E1lCbaRIP0sEFA9hWZztR3j1cvH+1oR2ZEQ1zGUWkBKr+IpRluKop8PlRUf
Cp0Yu7wLXqyeKwu9fTJ8QvUgRfk9aO65DwQCqORVusahI0lqlZU4OtBSBx7ehCKLAb5oHmZgb1WY
7yZQQYCDwMPSsUYGYSF0MWW3nkr5W5sIR9VCxkc4hddx753KJiF/IVbvGiIJo4lvgpgk+bE9S2zQ
Q8ePKnoCXMr0hqbhOZnS24lxccN812rau5GuILlDZKriZg8lYdmFr2FigwkaYNxOyIlU+SWIh3tp
Nd0Dn7mOeZwAmJ1+Q7qM9ryBfNQla1LLHiOEGohrRUhxLjkVZP7GkuZRTRPXbXivpeYNuymD81aE
ya4ugbDqQAlq18OyWAsUbNU3Kgz6oS66y7EmeaVvr31qv6iWOhtFMB9S0PfmLHtovE+22ydH7hFD
8sI8QNBaB4Qwesakw6rA9Tt0UJbRexIvlNCSG9dGFj21rYXcKKdWsbTyqzdqfKcyIIqjO3nEm+Vu
fDMIyi1gO358V85joaL/rVLtUmnlpz49+KV1a2OEsMP+kIbGXrP9u6r6nIz6AnLst12kt6ILPhNU
vEnnBrs6Bnrs/0YE7+LWIA3FsrwXjRYZYuabOfkIaW8FWZcwMZ1rL3AIf480nyhlMQLQ0UzkyPVI
rc3rgEakw+gyaoECeoeSw/UROptekq4mE/160lfhbko9nj5iEmj/IEGyhwyjOJ2OUAwTbpl2O1WE
ZfitMMgMshnTYdsSoljh6f8NtgI0ixQkJbuRBaoAoK5WvXcxW3tXK/4UVrJRHfnbwhHV2hX7vCRX
foY7b4uUDgg9tRvwrMSCpNmhVkyTEq7ylqN91VOHms3NzmSgoJWm7ZNE3SajF3yC+MZGvkvHtQVp
6VaKrNq4Weu+elb6EtQVsdw9wTlt3n78GEtbNd4xqgnwFCdEfFfempfwwHOh7fjdiId3ENtoKVQz
c3aQWWlabCQWXxyvlJkdNCPfIUIQ7FXxnvUU5cSZEKxnOerZn29lhiaOi5cl1cyPUDf2Ulrmnylr
DgYCqE/2WCuS0hk2Cg997agRUD7I995AL0QHduTVTH4bs2/JLLFyZinvPa13vrLQrOD50TJ3GEfM
OZpjYYibuoZbYcTZ3XLo/W5t6A8/UGKfwJLbRnpki44T+SWDqg86ipUX3wHYBD/5M+86iJTPbu0n
m2C01dfwJ/Kj9JenkQiXgOX7KCzvbdQdk7huiZVspml1fvrwY/40QjKJ0hiudJwSqMvqRRd3Nov9
2IdhN2RnV8teoqkfPyLbvvwAfKturM62nnV7a6BZbMlpuICXzHd1lTu8bbT0TgMVfEln1mcqhi0K
l/HN4Rq9SnAkgCHtI5fsJU/uZaXAVtd0j3W9ld+FRZHndi9OqdjMgIT6+1B195MJOkYmigBPCTeu
G98Dpk3zbB84aDEIXsox7plrjVgkHKScmpadWo10LWehQRQNWJ+RlnXj2buwrcf3jM2nk+jTp98A
b+2YTG6KdvLvG8bYmGha7QLo7dOdi9khKsxXbE8sHgDKsIWGt2lRxWcKKWNXF+6vxVhrpd8D3kWt
pt4DPDqeGQnLp6GdJJdwiPx5X9tPCJLqncpI0sl1hPWRCi1+XVXd2wbKK1ukm9HJQqhIbHPvSIMF
fpS19Y59HVydOleXqhmeSKZInyt7euv9bLwbygmXSN3ehOZYv+CEgJLp0Jjtw+kovKo4mXavrRI8
K40vgVrOEISEkB87ozfQOOBXm4TJB6q0mzbKHmL+mPPyoAo96Qpf1CafmTNW6hjHQnQ7oYprNdOE
2E4IhPGy3o9jhASV92lpK3VXB5G4by0g1evORHa45EEMJTqiznKZRgAamFDG7AboD0SVxeRKtngG
zZy88pi4LAnI/qPOMPb+2OZAD62cLsDNM/8eXTjYe9oOUPX6qr+ALX6pRS6OmV2TYeHg5V44s15v
fGCxbe90t6igw4KdkBdQnOIMfpPp05zqF9pUmeFoPcBptjEwVILQtCb4mmp9rxhs2t7DwhWrg9B8
xNjHZp4PPo0lJgH040yj3vhRF+L45TekmMm4qATzW+9PPtHfqfiVST+fvn3xMEbWS9Y2/Rfj/Bet
s97w5lUP4BbkGmpBwrjVgg+axcUA6cgh5qks+nuD9lVUd+02zlOkVst7IPYt5JVzmj0Jps2tx/B/
MaO53u/MLJKnHz9l95v+BToAavdyBqW1JVc3PwtukkZqF1/O6sS0dSC3Eg0inOhhOTAGDm5aXf1O
YMILIrsex1oagJWLhrZYmF9zJHPsTppjN6rinXxIidYyKTGiakBXF+NtGrvaxfLtT8RyZMaRX7sh
H9HIieekGCsQUYh42/Ya8fXKPrfKy3BHpSWvyqEnJuDp54nw+9TC6ZTZj2nCboKZZ7jX0mk9NvhG
Fz46Svx3lTTDnUUAx/YHnlUhr4ZXmDIcGRXAxajnOcWG6h8LeEYMNsbHSWc4SmxhfIoc+B6qM1/J
LUgPzeRuRT+MAHUgX3glow9DfqaFxRxuTnUpiYLEIDJBEO1gqXlRcT82BM5qVvuWSTk8IIcIVmxd
xheTTJy6mOGcMiOdMIYyAiTIPGLdu0Kfcp6GIuwh8DrxjUQFtfVC36WxKuAdzVSMhXzb5Vhi2haW
axNi6mllpx2CMdfPP6vDiCHRyzNrVcdmsy2bAd52TXdzpYzMOovl5iBVTxe9JBJl/rBCsKTL9UEU
Zrc3XLXO/IEMNr+NTpp2APDi3hXEYKzx2qS7LPk1xaVDkRnJYe+3vAcmIJlwouVnURPK5tqVca0d
9Do9xM1t2ffyRWvthy6H1RrwDmuJqHpwuGzilr26nTub69ABLE8l5LwW7z1LsNDDhCFxXj32s7TN
QWeuBZZzbPNaP4zsStctJvNrWXqvP+hgP03jBzy2EYpUGJZjElsb/nCxVnN0TjOF8mDoGaStfiqA
qPaQkkTe7FLzIHAi5evOGeNtDlP3x3bnwAMzhzK41+pRgolwaLm3CoNpCjlCQHSkHcYsDa6ZISz1
Nuko9+rgq6cfSUZyh8UqGW8YqvsvnRiQfCfrgtTcV5BrFm5UTNZ0laDGQmF5KnQ2g0HaobAOYhZ9
lhefxgssYIv++vLhl8y+9rN//4q6Aon/G06K58ghYhI+5tEe5LArmGscABkywR/b9gnuor7VoqjY
+QvSO/LAS/shAqRKz3lfJGFNhoqZb1t/wN/t1MQIaZ790hksJtAfsAMsi6zjW0/mjcP76LAQvf8+
gLOx9yKSn0GEsj0zCcikbAl34AOgdZLtlK7+d5K+9T8Cb2wyl0AxCEsikVBLAtC/xMMEQ4SiN7Hb
jax2RNF+d4bOq99JNDHQK3ZpHmmvdsOAKHURhQeVjF7b6EYzyuAlQYqlj+PJMukIsOUuxlM9NyvY
jzUb77zo7Nu2NH4U990suzfzhkXLz2blnubgCq3RyiChZDDteZeA0OxXf7rqmipeYiGNW8/E+zMa
8sUn5wqz+kVM5u1o5sFjayTvwVB/TSma/0KqYeXSbXyOle1f2nL/vz9Lhv7fnyZdMThXhmk583/6
f0/Rcfl8xqOhtLXtucVx1GhMjThSFpO/wBx7QhbwzUKKc2EYNZwr5YRhQ6edSc4lAKaoOriCflXq
Eq+DzEeHrY8KCSIR9IXeqz6dmOxe66mds82Wg2nTxasMqd1EFZGoI/RiMuDH978fIXJvWHV65R97
wkzYpHTnuHONs1JcSmrPKj4GT5DiZxQPIyqMq2t52ymNxVXLSEdpkolMAvv3QsHyYsM6VF4xbcEZ
lu+6Sl8qfcSsa5rZrVGTvTTM5x1PZZsJqPOx1OqjGc1C7Yc0TBJaQ6K8clHdOZ3e7aQYDIZdGNyU
R4+uMKDUz4fYGjQck+0unGMYmRxufDs8FXlHUAEXwB26peLYx7PAlhnhuqxT/9PVum2OouLbGaZv
OMjVs+0WMHDsNjzJSGRXHTvURsCTeY8N/wYwofed9u2rPQT9ix/Cxogn1WNcS3ZeYht3BQPCFtPG
EYtTePWFjxFqKK+tEwLHH7ep5ee/sfh/tKAbG0u6BxC+KMJn0ltApE3rs13t6owCZJTpb1wytmXn
GHfEdFAKpb45Q3Y6IufqefOTW6o/ieEVVVojuvTTYznbOj5IdlfCSoD4xR/hpZ+t44WwUR6zME1A
c4n4ZOHP+jks56QbgCPAunpl8v7wI+g3qwitls6/TAiJIZPwJe2RJPuWDC+d66UnxaiCCxQZIV2Q
sL9q/eZ7MJ8amz4wSuLvfqDGcm3npR2E3BS1kdDVrwNK7kjfE9vQ3k+QT9b0SJhuZFh1W/DcXTfS
degGYDHuZL8OKkWL7o1fsRsR1JC06b1m+ZCFJkceXD3MT2FO9HuracxUEvswWKJ7mgz1EsWy/RoU
PYZSS+X9GJbiOLQa6kXi/+ZtfrUBf8DbObb1c+jRaZ+C5kr6bXYz5KZ+sIcuxAjGig5Xw34wc7NZ
yym3oF2XGn0gn8CLVtFlrJMWVC39OsAeG5oY3S3uKuNQ1L976MInDMvBqZgPGnwRnpn5prBMbi5f
h7gfnEy3/7NcU/6vwiv/T7GT/5o6+f+ebvn/Y3ilTuIk8Z7/Lryy+Az/a3bl/Pif7ErrH6YBdsF1
DNR181JF6NZPdqWmO//Q6Rxy0uYKrRs6CZl/hVda5j+UUqhMpTX/TyiiuOp8ybE01D/YUAiiusiP
EabN9f6fv9hf+Yw/OaP/LsdS/tfERluyPJj6TAPRDYPF1Ji//i/LaDGKOoyT7g+Y1G6nG4FHS412
37I+ZO5n2/v9Y2jvRtKVn42RAQOgu5rO8yZHzLAttGG6giSEJD+F5LTOfYixTbOb1tYHnHEBSG4h
bqGt+Ot4TGuY1RjFQsAMOX7GTdrY/QlUOxkVCmZv0tly7WoSFzaSYPIvmOe0dDQudheWz7pOGCQE
9Fd8NlR8TIE2sWQmxFVXfBr4MOqqz96Tjs9rnROX03AFrWb0kqXbRENFdrzv4Mci2Mfr0pUMyf0B
xByaeX07Wb+GOWkHXqZ+6+fXhejVNelL7DjwLieYjKXPQLtPcAcYEWkhSZk9UHFMgIDnCt8RoKIb
H5yRAjGPIgpzbpRufnajZP6wq2/flWfH911sTpef8Jzc974XmNKCAQvC/pdoVU+3x0U7F3YNejxy
TJivtdvGRZGIHbHZdLUA25HD7AoiJhzoZcz18v20tL69AFn08usWUXyqg2o4aI3jYBJHMNIWTXzF
wZRvfY01Y9LGaxD5ZDGP9JXDsXX/IiVGhYXUWSntmJKPg1eLW8V8+PucWZMnTkIfZl8NLGZZa2IL
bG+8SqSZ14UELhppnwYfLNZS7pXtXdxIOioA3GBpIr1PJ3Pf9pl4gDz5s80WKJXuFnLgGLYNyNuy
OSyouRQfJGF57l0SNfq+XqDFlu4zZJ9Ju8uhiXB6MbA8Jv097u4QInBsvToI0/d5PWpbw3mKuFqf
i9xDIKSMtz58t9Dyk7n5q9Ep+n9+TdOFwOxYTHyEzM/CGl2Sl6twy+4pgHlSyv3CETFC6WGxMdyt
T2tsK7XQWS+vpOlmzu1fRYObUkbP5KqmwhMpS8gKLTLjcz0flOcd3LLVDn/HzhSRTdNvebaQhedk
QWnk+FCVbkZ6Ig89mTgy32nY2X36TsUuszT9q4zTGwrJ+jYYrEscgYD3LAxwLD24WjQGWytluau/
qJQWsM0hjJBnQk3cGC6YUwJk9Tu7RKAYWN/VXDE0A7blMnqWZU9GnIJak2FbXMJqrGxf5BTcolLB
6QcSqfQMh8Pck7Chqm8X+M/C/NG/AbSGZ0aB6Wwva//KjtOyFtu8W91POSkdCOrx+Jjxe4/JmHYH
EzGtc35lKaz6n3tWpB+cfiLqVs9xNXoSTGlO7aVC/dlY0iVqwkK2PpGVRIwgoYYcKx77Hu2YpX7u
uPPpjhqSLJiWFZkChwjLJz23n1qdUXJu1MEdV/Hi3Wnlx9Bk+b0TJn+cgZECqtgc954TUz7FbMaW
v9RJiHLAYQPYrlAojcZH3cSfkUWZvPeS9tuNiPagJZAd3LljxyCJILyNFmvmARRbdpfXkbWdaJlv
tMpFiDflUEDmR2oUXZsQDMTGiMv82mEBlGTGjko1v53sT+DDjgBMG1yDsus/xh4hcU1rgFxi0r5k
MpjnXi9eeXWSPUZdbyNkkX/RILWz7isJcozDJZ3zXLoTMA92cVqjvoPIKLcYp/O1PnNF28T7lqnO
BHju8SqrPBma5V7DUs9PYyLsbera/SsNqqvXB3cy1PPLD/rT7/+MGL1XvdGhw8WOve30Sd3ajuts
0RNuwDQQuZQFtIELQEs/z2TTueG5ZtlYK1RrN4h44F4E2Z3qqyvP2oQEhFEI7epHAIHkIUOGq2ji
bbxkgoibVfIx95K3YQYbV8GoXUaIc5fl1nIQhZOyU5cHwBvIMZE0dKBB3mDYk+4XRu6BsXV9OxVz
HHMmTkXjV8ckbv4sWKnKdrTjzwW8J/f5YA3jAddnisQ7yJ5AyNmrKr5N4Q/txznD3UJi++qi31nr
pqgPhm1tdKTl5+XA5n52xr5mYtNa8spwsEfIYHvRMceQzfUD9DFhED1kgFtJ1CticpvJu2yHS1x4
4YqIn/gH3Ne3zF/hrxprTM3yMa2KZzttuiMjb7jDDeKJ5bf3GwHrohmZyM7BGMV8QLdS3qhhus8c
ZmkOPYrNQsluXAI1OgtL3/wmdAg4wYHA9bX+itv21S+pbSwXKDOb9B64Gp72tWv5CDm15sHsxYkS
0OTCyJVxFcPc+oiS7IJ7xvrTNsxp5C8mCt16MEIa57Uad0WFxi62VLM1nUGj/1yYz4XzH1Sd2XKj
wLJFv4gI5uFVaJZsyVN7eCHcbZsZCgoo4OvvQj4nTtwXhyV3e5CgqjJz77Vb/iBfD8GAtNfOIrzS
8cX0xqTh2dOJjmwKHCyJWvTMBiGvkEmfbWYXxxsk17Hy6aAZ8fsoHogX6+9vK+I4FESFRnQEYCtB
kKpHANs2fKTWn8AawS4qzpM1ATXsrD9jkn4aYm7edHsgsBCEgqWN2TEXnkEYi4Xsa0ShEs/N9MS0
9p4wIEpRlN7tl24e9aTWt4lZmjuZO849FsqjnDbKs5JXx6+zUxklYwjE02d1k8PZL8BZeiogZG+u
KjpABF+N/WCeY+X/q1NRfv6/T6CEo39d/Me/wOqpW5ttNGyDBINcfVvjB9hMZ8OMIWVOZIQmTE0y
K+mRImVgjEZTfar6s8I0FMPcegtGwCoDaIVHRvPuLi1UdrBaXNGVx7CKs2zCmW4Ei5K3zbsT8FM0
qCi6FRH3ugSRGgXWCSxMh0lrzZ25tIVvH5ansslvDpoAPd9WqHlj983v66uAdZNY6fBMWtbw3Pru
xWLeex9Rvodt4YkjAsiTR4LKE34bPMMlWZGQeNOjlzRMPNFUXyf4SsPSLaRz+ck9FeAcnGuQKWZl
7DmyBhx3bH1v953Y5JwktpLOfjiUkf1L/Q7SwaYLKZ5jk0ii21qXtDG4nDze3VZl3FJs1YdZYqhL
yNLT9LwP58mcHwBeI7UboNUhy08CMtTSTpIFQvcj6itmi5ZunucILUlkys0Y13LPeQm48WzN11TX
PogfKVeDFrlfAJtC3aKjbKmxvMudyr1D8UF+IdqMV9/I3gebG8FRFrbwpXGRkVEBfss5uWWOArIU
383Sik7RNO0MRQlpuo39Ki1HW+lBtUDgnU3ttv4GlxJwKl8ajwIjHCTa/Gql8bBL+ylZjxN8atlw
xrgxSGfVG3eJljPWEfceAfF/iEoGxtWTrGe1UfdImnWOTcPMP4H2HUSCwV568hP+wNaKbRSEaoHT
EgaEa8P4Gni6RjT0oCIcFhHD5ONQTaR/j6V8SAlP3UE9GzaqPlnYd8mxJD81TdBiRYBveODcnh0W
eilbidcz8MpGUK1l79mhUZGNE4vWOTeej3hniAlKqSB3MU8e7kami8e8ljAuqLS3jT++/29L0F1i
u6u4Pt/2BiQI7tkTubvrRq6gvO+wPWYEg2Noq4jZbcDTYoEOMQRP+5JoViYbwXgdg8bbcFWhqfaQ
QKwG5RCdXeKFAvPU31HQ8MfLOXvw2AnWxdjXL33HVoFntD91iW7CDLSdYzK7x9tZ+fZhwqy08qa2
A4o0bIoOvlqvHJtNINC3TlfZ98gNxfa3p18zh9yCpDrTsAPhwidjT6fadbSn1rb+REnmHlDcyQv5
kSTUAunBsl91HDiynLEAClSjy75m2f3k9C2fXfa0lc1Yd5WVo3vnE+WN5P+/ny1vrJp9hHjL8//7
F8Z4slvfP7QW8TmJjZSqrkZBKGcv1kon2ZKFcpH5EwZoJHNoWUhQb/uSaULYDTJeNK+ymBgKcFWr
fhLAlAzCNQzVAEdJ4Wcn9X8g0Q2etw/OGKtca6Z/Enfw7/naAVS/hoD3AoeCzRQY+M/vSDqxOCF4
MtjeEvAoYYZnU592uluYVxuTbOea2vlGEUeH42/UoppivVdpl5yl0+X6oetcsUfi+5YIAqVtrrmj
0tqD5xKsNC91Ymq750Ea+bmYAtgQI++cThIDeuk4S5gPERxeNGU4TgNg/rSMiSHM2JjWLG7hZI/x
MVORheEYsj0GM/vu9jDh5tkAbV3pZmDuAjgge3pp8XMaBf+qJPUOLj9om7bJR21QuLaiWw42qIAX
Ev9rYFvktzXGX92XzCFU9CmIub4MgQ/JIym8TR9VA7jhbL44EMw5XjJ7MZ7ZPkrSsqrt74FweeTl
9daXAIqxJaHe7Pvu2hOOcW7L6Uy0dH+9PXX7UNTmZsIxy+RInH4J9zV+kqHd18NYP+QRHLeIXLKw
Ny15n48OLEBekrCCCHZ7eOsilJBmdkTJ0GqMaTBbPaHKcVx+DGP3wTukzlqXtk+RBZCIo1EXzl7d
i9Dv+hAeOHDLPK0f0afw6kuijcYgD0IfD+FDh+WSIYjxfINC94a+LkfS+QaX/+SOSu4aZAiPSYbe
ZOJ8SbuQWROtUCy/cnZhkFnaDvPNCVtotNWRpLyXlnWINPO/oRBOXsfIGIqC+fySiKLPmIOINQv1
znT+ReSpr4Lc616qimZHrP1kQTC9kRK9603ofURqjgekwH8YAmNevKX6kcANl3BAaADdqHqztfre
1k3YhJbHgH/yUPJyPEYEbFF7YG6+HaiTxo2R6yy6sYg48JmQquNkat8T9uOd7gzVFoQ8xTAubjhm
2SUbOh/EPjOZaoYtIgHibpfBz38GoRKzyLFR2ON7q+m3XYKmnlQtI9eGi0YqZF4CDi21fC2mR2Sd
n66ZPaQzrC4ka7AOvIiU0qIKfQMTWv0kY+OFAxyCo8WC5vx48bjOzeAP9mfCebMXUL9/HVIVLago
tOibM83ZIkxLynhbPsZ4RaWZh6hqMAv6Yu3rOdtz+4h2ANiwwr4vNpmW33fpjBtl0JON3W8S0Rxl
BxmlzV4MA3kbshp3X87+RzbMrD7+i147j34LqmdJ9YiiFlFuap7wdpwjD0lTq3qCiWBp1HRzae4Q
DkI4fEttnO00AztPxStzCnBpdkMdvRMftnar+adIO3ttRWMSMoT4G4EyWxP0CSU+DaAvKcrUziL7
qGPwa8VDelc0/4y0LO/01mdZQCihKevs6jPyguzcJzqiLXEP4A2Epi8Xlaq5iwxaTiK3cCSN5oM1
evepS6BFUpBWJEiYKWk1VVDBwTQo5jWZRAHmZmvfTVF0ds29mzkN6iLf3pvNBDGnF+6K1IJHAme5
OiL3FeYvtbwhu4NXKe1J2vlHOickqUyLpgjCkwlFPvIW27avxXvy6ZqS4IkAM/5l0PRP6ZTqEAh3
uxjSDlAe2AbqrCchSiMCK96BuUzOATvGuaGNhkZNHBQ3IAhUuWbGg89kwJ/zr9BqCABAbVBrHmy0
fveW+yxbH7GOaWKu0quX0ZUkUAYPuCKDL1lfCmS4iPbdS7UguxtrmvHfAmc3oeRpqIyKiuZIG3ch
JikUUdb4UGQghLJuXFORAiWw15o/m48+PJNVNaDDxxRwsB3KRk555dry1XEIyA2J6sAhhAWNVzr4
D0VKw92vMCmj7No66fxY5/QfyyjK1k17cMAKrk2tIEx7NF+DsnSec392tjYIxVUT2AjlyUNbFbTp
7oiXD1JxjBuX4CphGZtgRLiHxTMhAafinGFVD2QU/FBA/KDBTzdz0AoIoVO28m2F1Yk1yFD9NtAa
cUri+NQg0RMkUpHH2UDtsA2oSoIyY6rv0UwcMUdsEGVSrIpox3k3fQD0J6ugOuh6XyL+g0if0N9Y
qdzyqSaVvWsFg9Ku1uu7yTjrA+9HU4oZdBGvyNwbq4iYrn3B3Ko1HZ7qR2T3ARCpKZvqwxAxK/S9
HytGs8+oJtsxBLI35pi8CR/xx0uE27rFOP7oTwRHOeWuUc4SNAVlI6OB51l/etXGG9ECRGQpB/vZ
boDEVhvp0cIzdWsvDftUqO4UMK8tdPLlrIhjPOvCwn41nsZUW0dBKp8qM/2ok6Q4BBIFp8fXXts2
3gcyP6K0NO/6QVz0WL+ms/OFxm2rNeX9hJKDdE6tWEEffhxgFW97ramOc9zGYalJGLLKoDXs0Z6y
yuHoeeo+7opzbkUOiXo+knnwMUGc7LAjcc7xh39sUYC5lXlxRvnkq9Q4VZnY2NA19pX3kXYIn3hN
jPCRpLSjjkvkY5nsF7jlVmPSkgElkbu1k+sdB1290aUnzt6v3jXda5iRki5sFeBmEdQ3dmNzasSa
ZydHOZv3NXjxoOheojz9WV4D/Lr562ROP41OKHCT4Medig4GtvZj4tQEoIKoSdC1uhti88GhtqDB
gUcv3RhFFdwLFuVznldrGpjFwfTNg1U3yIYD29zNlmJD7/z40b5OKEq3aboYRzuizgL4q/whiMIc
/WY1TZi8SsE8bHLCcb740gyOwI6eWiHmbRL8SQgObmcKgRLXMPiHZwzJXxFORAu5xqoyuQzwqiMO
JyyAG7baUfXfmI9sTTLlTFjrOA7MVxyJr20Ht8yrQKlYoIbarPyZe9sP25puc9e0FHwm3MA+B1fj
NUAZ5eRH9JcL7VgrsUdFi+BKTT/Gsq5wmNpMXnUtLO0+g1q0G0eVnciF0RmZHFPWLI3shfXczFgQ
G90HTCw+rBZelDGUj6D1adJGps+yQvmpFqd83UxvuHtXSCjoqi2AJkb5SO9TcS26ZtrNKHgG5V56
XeuPhnMwW499sjcQzkvyvzoQ/GQG5V/04SV7npVvxexzZLJccU2rAYup+FvOSEkX15wMLoCbkdNr
hcH4eohJ9iH0g3QbaAoz4R4BmOVZR/XvtgHA0BohUZovPQ/84oYaVgF29svgPSOoKTZWYb7w7V6r
omoPpK1wdh/hyApdh5ILK+0OJ3EXmp1iGO2gyofQ9pcl5bOZYN3FVr32JzSBGgtK2PnD92w33wro
q4l+Isy7DB40HDxTmvVHMwfniIrM9IL8gqAPKVCVF1sCsga4nx1RqowQSqSUdFQ+mKwh2Ejtb2wE
bpikpMMK17niZR7DKTXfXTYxGjdyQYZiTtJK/zWrycBqxEuzMJV10X1bNL22bdTsLLvtL7WobMzD
xXcz06KpozddGbCGh/zFNZr6KPBZh5bbwDtrKz+MmFvlbhkdm4Wo1QubZQJuDvpKbAUDmc3OnEPQ
7raRy73mYQFfWyZZBA2Nb8v8dh3jX28C5hvp1YAVJshcmMe4ZmmWeaQzhRnek1pwyo1JLTJVi3i4
e26a8RKUQNaaqJhQtuYfLE1fvkex0rv5o6zHdoP8XoBDr2KPeKOpx1mb9vOLjLE5CfcBuDGFTqnR
SnW7ehUNcbrFE5gZq7pTgHt9fJKOP6Kk6YnYGXuRYtRAXh3Uw2OafGeCRojt7XsbCVqKE3CO/Pch
oTUgRjp5LMsFhzjyBecmWkcEDx7mVtMPFVv/0A3Frh1wQucqQBlmbv026Xe0DUDnVZALAjGhkHO7
6Gp7ckc6q9wxyFoHSMvCNNLzF2VhRs/6YyWcap8YkuEY8DAtIAQnNoZwci37w3ZLzE6x9S/zchEK
dCYpHm6UZsyEMkK1mRWuDOjjGMmaD5eDZzgb0JLAYcEJdXS1cnziT8U42tvc0Hd2j48kQSKX9XS0
bbI1urK6TAyhQjQD2qrxAWYy26UhZAXnpYLAQpisZORrh7n/zhESr+ukJmmrd87JxLvrDlCyu746
Z4R3Y5k6EAcB+JZgicyN/loZ3cki7soHMtGPaPeslTCBk8UE07uSvgtjEXEXOcxtUqHe57krNrUh
aOTaS/R1E396mcdSMtdcoLI4D4a1gvkKBBLB/qZoPVp0BIocRWZDommD97Em8ypxx3PQNmHAesgk
zEFFVzZHdwSLJGu8JHoeHEhjyEM4KcBXiu2g1xfLQbBie/paiwqLW5vQhaKvt3GVffmZbMDPi63I
J59eQIsQXcPzODlTEtZsHZHm/zPjRRNa0UMrOPJ4UdMDXesetMSnWYmhOczkEhjXBib/z8E/50BN
bL2gXwlFlwGo/NtyViplIpDbd9SQdnOt/BjL9JLtOJNtyZ9uhC7vJYS0YBNgJsW8gGGrMeyDR2GN
rt3fx/nfxAWBxlggAi0CojxFjGczltLwrHI6GHRuruzdmrFkQ92AqVZsyK4L6A9YGmRQPIq2iasI
I+TRTOglLSa60Gm1nF8CfClqJ6Z+7murWz/EJAOUta8Dia/k32T3CYEHfUpfQoiSOQqRnp1RP8UJ
j/QC5lwrXjUOSLg+MnuNdFT7SUiM4agwsBb6SbI2HfkFXVHSmYjSo97aGyvQpzMzYroyY2SeRmsY
z8rU+pXGxgg+liKpmmJ1ioN4P4MEO9Ra+XqTII5Zbh/IMn5Jh8C6Wu3UbbFsUn9UzHJvz9X+zhUu
GK/E4bCg6Z1zSgPc0CgtyQjLvDvm95xVsPreHgkUUdC1SZ1Na4fG95z37wAWATLEpthhKOfC7W39
sXRteXSbSvw+9MxxvlrMrepUXecCX5aLLHhD84LWlB4hava9YYmCctHc1wzJq5RpckktVec9mSXU
16UgfGDUWGlsJD7MC5CtzrMiEjnR/fhULiObQYz5eV5iOAAFUHbZM944JzN4CIINtgr45UTiHijE
ap5ra5OgfW5XQsSb328VdKgEiFpoNxP2o9cFih0DgByMxEaj4JdXO8c8F2iWGQJAju+MeMB/iz9p
lUbf5TJNhmhVXW17/jChkpNhADSRgR7W7agR7/SwNQodS91ZEhA4PESk5ukjStPh1CgXotkSJ0PP
8sFtW+vsLbky/tyxRnlwve/+EzzTv4tFDB7MSfNoRt+L1MIFWHQRi64+1vZu5hpb9vFo66GRf2+n
6eDAu9jFyW2K089Ee1hyP05mfOUgvVEUfndiiaeatODkwkYZBHXa7UNC5k+MPEQuypKYxOYjqs8O
o2v3hsat/KvsJAQdY79gJ9uI0Y8WTcYqHSv78NsPRS3PNiXjTZ0USNx8DfBtE4t9MwrvZM64zfzc
sZ9AvD0MKo32ovWxfgSxHYJCJwtNpfRpbdJ9VmYR61tjoN6JuQDvEa1ghZp9lPYD5zcnaD1MZ06V
rCcH63nE0STamkFjHGOD8nml9fhLk4EPNujb9W/8N9IPb53MdgUzLsePaCBCoK/C2LvOswoZLWmo
VQcffWpMqIWUVwvOODpNANTRdfVfVqqpLevhOqWIPJcMLzhDjTtMRCzRiTMSN4sbdU3DPVjfvtvt
g0Y3cy2ilmNUYxQRcz5iXAPiV7g4stMIZ7Q0nTu7g0Zau6W1iYWPO8g32qcsxfH3+927gBhZRxrb
hdr0FEdAare6BwyRc8VI0lMQnW6/a6BH6eZXRA8Ch3H/7RWW8OoshOK2ONWoDKGyExo401Z0PX08
3rJGOfmzKRXRVk1VcxEyo1r3qqWrnMNNNAVZBzDGsMM+NZVxFIFqLlFgDKsMc8MW0BtaZTmUORQX
9Q8QsbOZdJf7MZYBbwEtXQeq3pEhz7+4b8XeMcm+GMul20sqFaI+fCA95PSoq3AtFYSb//7ZxRLO
lFDRn4Tuvt2u+bxzwO0zBA/joDdOVm4brIV8JhKAeIDqY+w8XnKX2/9uP8WmVsYPfgCNVedrTKmP
v0tgh4ua4xyGztgkiLA2UNVPZCOVec6RI+7I2Ozj+k62NJp/P8ti69h7QAKXV/t2Udxe8hpRQ4je
Goa3nlOPNTTYqpy4+cilwxTg+yLYJEWNuNxVnePM7KtGZ17apPz5vYaGhoOQ62ekj0TOg5mYmBXd
vD8xwqJNbVqvvrKJaLd6+66U9repO+OONn4KaL70mLrBN+HMnaxszNwhgnptdwtnrNrq7Fta8TRI
gMECFAjCBA8YOf5BXN7a7nYZ0JFj9H7MKEH6QrqXoqOZ1zFyiQl/WCedDoNfgLypsnLHylN9Vp5P
BjbCqhWKkXI1FVO+RZKGa2txJdyarxwpkdAzSLktozU83OPvF/x2/M61pNw5Jc72oiucp8kGaBLU
9lWyaQAMexiGWewRswXcfTkJUHXZn4XhwsdrMmguaLUBBAe0T7zS5eTFhXoLQBvMNDlwjGKcnOJH
DKWjhV0nxU6DVfaSx+rxZrUTMKV/F6shat6UYVNGWfp4+NXz/24M0m7iIzlUYzjYpn1qa9g/gYMS
rEU+9pVFOLeibq/ANWwN3agPek2F3A1JzGGphxRzM0qMjiC03HaJqDo0YD/utAkbXtCk0+V/UZNi
wC02tM16wOS2MrqBKCHh6VGocpZYRoXfsTVqr783tD9imsmyLxXX04fuVgzEIkqM3xFMYGJFRGuD
EmawrGueDGedNxEqMkTertQhoCXVF6L4rePpxeMtfm15FCuO1NngoIdhIvYSxe02cQP8ffo8rmU3
QkABqAREzIcuaKwHezBflOtdbjse2pLt7b+JMht3+khDjzB0R62bksZprmHjB1acrm18Vx+B621m
39r9vsbK4mDm3aLcYUZO7BVYLQudHM9UiCUyKZ6IZOhZ8btFozXavX5udLGbjcR4GcFwxLkg6cKp
H+ORppk5V8yp7LA3OgwHXcAPXtaUOSg1ykOuCUOqfEfs3mKhxa4xSfrVXQ77MzbVX5tQlUZH2WQU
mXPoW7v9o7xklxJRc/MjmW12ZRWiGztHrfFEm/HutrEnsav2Zj99/q5MQJMPbHDV6vdWL3o2BJuZ
qB1ZYUSm/Hud4oqcevWP8nZr2f34cpP2IFeGhd0x5frXpoz3/ZzmDu/AMJE6XwYHJVH4qxoITVx0
f5wltqoED3xw2gnp38Bp3Q8GyfbJhAtxCJwKBH1nFzHHOZDlxNIyTEf4x0tokpbille7jiKXlDKy
+KR37ruKuKWifbpp4lBYGOdJX+4jfFjbzq6SnZrvMraZTIOP2FntUTMySmTMgDvSUfJz46inPI6b
7c3WRhI0E0wvOBil5Yc9rKljZ0OTJdrD5ShPwnnMkPxYOuCVcgWwqS6jees3ug7V/UBnvP57G//0
KiLpPtY2I/ipszABv5QETt2XmJT2PjllT62V/ZVa2zzlZGqQ+WFtlbHwA5X4zFPXOoPbfyIXncGt
PrQP+QReHVleuy217g0zvtpX9JuZJr2Vqhs3CdfOvloeFgk2Ojomd7ffI3fdtxxr06ny3ffb5NmG
Q3ZnDRND7zr9rMfgQZle8ogdfNzkWfR5G6+6nK/XA3brlUX/ByqS8lDg0BxIG6+5r/yoXTNjYE4Q
G879gAaglRefXveK8HE6zbUjL3Ls5QWbn6QFZe61cvpLBW0hDOu7g2Up1sZ2vPOHeUDRpwfbGSYb
71P/19Xiea85c3poG8CEwlrIHLf82CiGXHTb8FO/gGOWqTzsGrwn1GFwroP730USatugimc6CXS/
lpNmTUoPY3WGcjjIkq1aPF7RX35r4wj4AHLxElOdZTayIyY0O9g+yV2Qlajn7GjcaIS0XNza/gc0
JH6l12EfWuVrtMsxjmmuheRl+qNs/9GY++xLK+MXAZ70TwnfYuv5BHbqBmk+lhns9azCGX67KW2z
a6/69BqpLH1zmO8Yi1APjb62IrHs8OtD1ZS9peuH8k9PgrW3+MqVgmdEfX5/G9jdPqTL68i3P7ZR
Cta+Lq5u16dHu4tY69PpJZnL+RPUDMUeNJ7VhPJgS9OwenR79SxnXbwboriXGYdzX9FFNxZFH7Qx
BtpwbOCRpMBVZ+aOSUesgZXOOBldGfqeJ66ter+VCwiS+2tl2vrVj+eFJzHrPbEy+j9lczBdBSW2
oNLkVG2CmblrPI6Gbm964dT3w3H0+mLTj5eqpXa1IgbhHHkJ7yoXkSJ+VzBABrjMMsQQ/RPHFjID
zTev0H6RCGDMaOuOSQZamEgvzVXiJX+kbeAijWl5tEH/YC3jJY95umy1HiHk8M1sXNObxZ0uKCEi
R9+A0LRir7g68SMmJhqpzGIiX10Nt5+fcM442LtXVifXtad5F1mwvqJq2SoabJtS1vQeaJdkaS13
EkQobK8iVHBNjjqTbXSXRboGskO4RRR8sp2RkRC4p7Is/L2bxK/RDFoepFZHvFmgTPpPOeh7feW4
4xtnDX2b+wH0Q7af2COrE4wYG63fsiK69R42HemYyRWIG+Zo+GbUROMnzutondjmt+zbn6buA0x1
0RkL5lpD8hYmESgXOv1/3Zl4ksHz9th+qQcS/73nUHoY0/xkwu0F3kzPlSV9X1nDJok9Oogd/PtO
9HI1uwgvGHSt0yh9aorkyJn4MnnmcUAQqM/pSAPuU5YpoQZBuTMKX+4ivUAYTKd4ZeRAQjiGocL7
tqPGR62Ob70JxLBpNvxt375B9klsGNcumO49Rc3u2FhJVRqkYYxwzW7u5JNtmuOB9+q9cQwMwUOb
HXyhDv3gaI9Cg9Mv09fSybSzI4x9UHUxEcmr1Bww9k4MJqP+sxxpjYN2RPbfqPbQonynNe0vSzRd
CzF/x0UL0dUsIWSM+V4uwJiWXPd1U8DkIvTwYM4tWGDjCS7aosqqChkdNEv+a4cs3mdtka4ifJJU
5jl2ZlWiYaGSE2ipFMkxyC572DtyIaaRxY6whzlLk3I/u/ivuQsmBe100J2djRhkoL9yGnpozg3s
0SZLltpehhFX90r3ySMeyWiIC4gtgA8B0jUW3UFW4YzXHaoy/UL4+NcB4yhvDaYE4IfAgHiJkqYG
DdScJ4iPbrVQ1HttQ62DiCiZPzq3vBuVgfEbbRAJCTuLQ+4ISnXSd/SdJpA7omMwGBeIIgOmDvfU
Fsm+LBvSZe0XEl2CsJT8rNpvkQ1D2iRpzL17EwMXUJb3HyhNolBiC1gFrbPWNdc/VFFyVKHhk47k
iAUSZZcPlNkbuzLR7+VLaHtAC1kR8qJypC4uGvQ5df6kEzabaFEXMBbtpPwqYvfMYCFC/Y1pXu8a
dUyL8hp0ASnJ8VtOmyxErv6DPPkB49UUxvHiv9VYC9jQOA1lf+EHv53mwX3P+Erip/XKIvFnY1bp
dOrlg+1sYOZONASqbWY5u2lwkfNGzHlU/zLMerPWkU4YWL4oGPOZDmMwrXrb+VacnDCmFI8Ops2d
8syGdLb+tXPslz5ruMuW7QJaRjjGcLWRfIZFQ43WQzcyiCdcmQn4lNRxP8k3WtOaYTpiqJVhySZM
VOzuhvpTEXsw+jbdyzhmaJAX9qryp00GDHsfGdOa919AGqdzC+8IptEujklFrIxd17bacaqd73mG
Rl4zB2bRmZOWmfo8TVQUqUVaExdfXxXPAf08WJj5n54LadMsajunWLJZ7T+2YHkCJwCzryLiI7O9
ndZn98VIRojmgOnxElTtre6sb4/QRV+ahom4WUvETWADGtukR+70e44Yh2qSn7rObK6aoxUDxi35
NvVkPc/y2YXO3SzGOTrJGAU7sw6n2T2M+Ci3kwjndxV3dxGig5PhdneBApE16NXxARtoemXs/CSS
iPNUA9ZrqNsVo+K/OmmYmUEQ3KTaIUSG0IPXoqHY+vbZAl/LsBxilXLNP/BQ1v1MtAmOK3r5/cBu
edFk/sEomYu9hELVauM2KIsPlKgsnRJsQzb1T+nctitkLFe7Nb5FG+fbIEivXN/5xoPrirH2YjES
PKIvYHuimntXI77QtPzh2pnCrqU/mOGaqh0qntrKjtyv19oo3e0SgF7IYcNAgiw6URAWNXcnTSw8
NLO3QwwDPGmf55YMX/YD9+D32plYZwQG1DehD1+coEp2rzrSNgzo3vmzynURMXmpg+ppwum+dQnI
k0RabMrMJKSYa+bkVn/QTHqbhuMuyK54ixlxXldZ522q5ERm0LvsUVRqgDGH/HGEzRaC0Xf20qy2
ItLpL9seBoNoJlHmPkPOunJRqiLDiBBvAyAWJVGaVIhumLFurppELEVwR6O8LV5QDmQcgeLHgn2J
PZKM6ZolgkSysG5IaWyMmekJTXBvRNAQ0HdDtNXjokc3IrV1CUkzZPD44MXF5zjon5ZqoWfZZwe3
9lpHA3zwAu3IOmrxIzear9MIBXhD0wb9adrU3aoVKBVMIz5lw/TOJA/wVFPu5MAu7KdbAZXk1PqK
qeZP5zC7HA1G9dngIwv3kzAa8yNVpgzzdP7yRJxfZI21l/V6ZWAPPXVBipMNsoIZP4tyzLdj6d7r
5r7TnR+pEkXYM0TJei7RbplPEszvIkDbl9SWmYXug7RLeshw0KhLbXxBrr/xa+odKx9DD1PuScwc
hewrUR7VpsuYkkZ1gu2+w1sQacQjNwTsMnZadFQ2CC7hk/CMXnNlXBPC87Da6NtKtofKHquDVAPq
G7PcEdhql+bWMrPv3DdTDE5onVn77z1eosofCFIJUMX0TbMFsaRCMDAHjv8ahyezXnePiOyfYfK+
QtTx1zp38NpGX0CiJf8C8GcyJ8+NBs0Y+AhCEfOJ+YyxJkWMA5xWr1zVn8HyAEqbyjewBV9lC4rW
Q8zVax1yTxe9H/K9xTCeoZF4LYzF8Ltos0qLGYzh+buyj46dyL2tlpItzMTN4Lcch/LYoaPoQHKv
mUJyMwY0duJ2TtemaXzWDhZy4MybCVFWC8zQd0bvUPYogwOY9AtTcYWqWVrTAbFxsp2aO3d09rzP
CD5EdEa8O3OGNa6z9Jk7pcNakQb+FVGqINt8yV2LRVqe68wBPFK7Cl0cl4nbGIwlF8F19UeSuRlm
+Wvc2hc/Al5J93vvWs6LNtFewp32MQRiLbXk3fCdB6ySWigcQQ5fsh4KoHuNkQ7sw/wavocF0dfS
fREgiptjNNQcnxJi3FnY2/OsXgIrQK0/qkcXYhviHf44KF8WxzUqM6MsrUfKgHzSHoj0Y/wbPRCK
2lRTuarHqtxYBsnPcnyRroyvvmtdeolf3Un+LPC7wjL9UE99dDhM6bdTzPRK1l+9eVbwBeim8uW0
Ae9cDQVgr1m7w5TmsyI5JL+M6UmP57M0zW2pY3XXVP8JtIJhHtxL6OLIwuqcCKr3IrAv5K0RHWLq
afh/lJ3ZctxKlmV/Je2+Iw2AOxyAWWc/xDwwggzO4guMmjDPM76+FoI3rSVlldT1EqmglLwkAnA/
fs7ea6fI+GD+lG+sdkwxtT45VLH+xsShXeVQlCO/pCsyEkjCsGA9dPUTXL89ESjNTdKyomVFJVfo
AxVXk86Mg70bRNvNwEy5AqFX0lIlTWNi7mQhkkMDz6IUNOvKrRXlqVoXeX3yHPQUSuvfzTQgpEUZ
EPwcQvqQJjLQ6feRKG+Fr42HeOwuoDVA6CJzW0a0N2BVsxSlcOfWZbFq9fKuABC1sGIjQ57ckZPn
T0tjKM1TGHNmHA1bxwAicdan/U3FhJZNaQqieAWU76vm8HlniVVvYp/mclyrAyFq0RpF37Ayajsn
UzN/lxZRgCk6BkT14n7Qgy+eJ1lsPMz5g00uZp/vC4kEbgIlD1S25CfRBDO1Ln9zDSDoiAOspV5a
W5Ys/K8Sp59MtZ1j+hXUtIKp/CxmnrRzxpFmR6ZbpJkvYzrd4ksCdVe7YJFaQUQ1qLx1GHrMOd1d
4M0BzOVLlaNQS2cxoS+pqeceDxO3OzE6R2mQ5RVq4tYZimijuhHRqP19gLoMrYvVChpluAywWC2i
wID6RqRJps9ZAqxQa4P1aude6hLwec7/M48EDwgxsckQM6ioAjiZYb4pGVH6AY+/5MDmDqRHaPNL
T50E6hVL1j78GuLrX7d8w1WtK8jSqdyM7sianaJ7R+aCfC/qtwqlARoT0LeTu6K2pPQcy2HVsPKV
LRZEtBGbsCnZoRNnMU4romiekmjcc16DlsiIt4aTtRimQ6+DaHfNliWR3SFlwQmy/guAgGmni33U
ZMYinZhs48i8cXDcKc4CnYGhrDOIfBa2Rmq59DEZut+HwV33A09qUePVNpDpCnNYjU34aBGB4ZFK
SKtxl9QYGrMZjRrsB8s+DijyEJdM/UZjWi9QLoS9d+urdDFU/tvEibkt0lMZ8A8It8J5UqI08l7Z
CGCTFlVKjlBxMEixGZTX3Y0Nqdpo3xDisAVyP29pWSWr3ITBUD23nHGcTAOOGXveKsk6xKbIiNcZ
qXArnw4L49o5/KbrP0ctw3lzGtVCFKS+z6p3LxMN/zWosfh5yT6P1oN2p3HGXEyGrx9U42BDrGGJ
mVYz7ZRBPWu/GxzPFpjD1bFtD2CMWewj9Vq5Bq3HEps0qgKmMAsxugWZJVjSOTn46yhjJfTDZA9s
H4i307xlMF3s1J57e3216UT36hXNqx0qRo8ODRXREfeqvXcmjCOIl3g9luWIzDgaEbiXHQ7sgt7k
Ro7ci1L33Y0n0D6DZEHo+N2kcFjkCbGvQdyRJDFTt6viIZgP5w2m8NL0pztDDMlNr2vEsxE61yI6
/XgpBvOIQAgZRGqa8HjfvRqjJadHiHm9NcdPeesOROkuntQd5ovPvlDOMvGr2wr+OfjdRK2Djtu/
GrZdRb/OcIgXmU60W4O91fjxymCcumtAKC3HLh1P1DTrjLgAdskOxuUKBpxY5VnsEaPsbcgnTxda
QGMxGTo2F8x58/mPCOS6ptNZk2nCjB808riozW7HqOdLN9fSlVa8grQBm23nuEZdukuyFUvTyhpm
MySLl/Q6mWAuiZUAEO0B5WtMbU2Hczp1Dmp6wanUygHhMZdeuuIhGuWljrIne3TA3UAzsGPT2pBK
9kQEDu2mRh9X0iKBpYDfZDSq3ZhV8E0AOVnTEuvPqAwujKUSuqgu/VFbnBi0jDQCJv4TWftYe/46
8bP6NnOHz3GX2FsnJxY6L7svTDtJYc42bQvqTxpQEHwjR5ETpnsfC9HCcKZyH4RfDS1YNUGob9M0
J8Iu28XsDOu8RgcjgBWfCN8m2NigG5Vcwg7Bli5LlOnVY92Uzq0rBnYhTjRu1a2xWN4bDMARBGxS
xrTxCGQKvu/cEkDk3ZikKng+9yZPBfb7EJVAiETRkJyXi8d4qJiiJqrlo5LfXHuA2KwG/zZB9UgJ
B2NUxsm31pzqbR5F076zYOs08oYUjIe50l6VhfE4ppuybi9adGb0XVKolvdunDxF9R0Jjeld0fKZ
cpesNSOLXy2N1pK0qa5TnBPuGC6zwIcgHSblOvdYW9i6Debh+bAAkfyijWSJWGnCZ4APiTEPqb0h
aWVhYPmbYFTfreChCU+6ln6TJjG9SLsWdeBY9PWqp8knoo6nlC04UoSs4rei2iZbvnZe8UezoyDl
JJZ00xp9dYj0bROR1D42RosyKHsXE2gYY3TbU2HmWxAvdFhsgBTe1F44p4QlgIu65NtkBuWfZ2Xf
pwQ7dRQ6N+D/X0FQIBiFMrUgFwNXAyLZVu4sIgZODl3kU+8bzwWH1403WjPpJ99XqfemiYmHNKZ/
mdE39x66PjMPvWCoLZYl4Vy7IQhALZesmW5773kznByU89qIKN/ZFbAVfQsV5FcDV7TGzwVgA2yO
RKLVYXwnfxc62D45jIW6C4vk2RZWuYvd7C1pA+ZErqbvQPS1UPP9DRafo956+MVk9FnU3c7L+4zc
e8asHvO4kWQY5HvIjvI4gBgv4q9T5SPc7LHSmi3PBFPQ6p65vb/kXLubhmx8SvMBU5w+fFehRjyi
IztC7RwyRf0cAGDAMW6IehfQ8WTsjNh9HxjSUZ7QVdWhFxC/hPfWrPTb5ODlnX3pBlADCQqeqKUL
2Q7ftMI4BD0nLF2rW87sn8Kh/VKLt5xRb4tlxUvHuRHvbIWlPjUuIefBU28442FoMIGn7u1QzvVI
LZEkPEdgKlVj7AYGcQZ7mD2N5ykT7wlEkWYqIfkz6HKE2KYDxjdGOXdgZE6MQRcKmS7ptxyXJzoE
Y4qSsAFiTVMIAePnIXswatO7Qy84N30RcMBUWoWhbh0Bo+wZWge3hekcPUt+554sH4O8abZlUjsr
rzNOjFRztyfJ0XqvrPg5qpawuIe1yESy66NknfDTLMqxzXalkdoEIaBcqkv6h3rFuZJL+8wBzsD7
XC3KEu2urBGzxZL6hYnyXWPi7yFn6aCybNq3A8G9Fj48p4CaAJW7trdlqz9OQ3LPOlzirlHBxhW+
fmTk+H1A5GnayAMqxt6ayXobkCOz6GtNrSMRcoLO/JtWot9NvXlTn+Duo6AvqWev2pvUatC7+cFB
dgDJ82BrKnw9bQ21K5DWsgCOuHItuP0BbFc91BAPSeqYxNXJihjWtWfaT+j3PYSPq8A78+Dqa5e2
wmIWcJ4RwKMgvgs0192bBRmdY5JHG1CP+wguLd6TBe2mz3WN99NhlkVTwNyNAT+bldrcFJ25KSU+
vYrUe2sk7dfCvkDGS7LT/Wjc2Yp4FWZAIy0bPk6tTF6QWW45wmiLMEKLKudsR1/rc8ZIwUp3aQa6
otnqGn1GbQTjnrmnJKCeaJMnoHMLo5seygjy7rTRsL4tRTrA7iFTD5c4vnpgNn1AV6GDlrlEcIuJ
pn0pKmR3wizfQsYfGDJtubdU+VBqj4ASXjWI1LAacG9YrIV5/JCUJK1ppb/wUhcHL1NqzPkTcS5Z
eZGe9p7BwoTu4pxNkRrIOKZklZVxs8SNhsO8dNj7S7GFP/neeWKn2TXK5eQuyLy1QTiY02Soar3p
zd4XvXNbJBXY14SH2cl9GltKbnuR1EvNdCLCjLNtSTG1tJvuvfWRcVlkmdJNJfaiF8GTH49vPcJg
7lG+0nAcqzXne/OtSjnfD8J9ZQb6CetyKqj/s0m9oetdOy5tCLCsX3dZfNZ8rgriuoUell+VC33F
yotHHK7PTIRoX9C25aYcliRIb716lJzdHD65ApnE1ddp04iCUyz3/8/qef162Q7BjnieZ32Im6Ms
xvqIvDPeBb06GI1dH32wiYcPVJDGfpzmQbwGc9rgqhiZxl1fKiYTLpa0XY5qbIEdQR1Lq9WeaaWf
WO2jCxI3TgmovVPUOzRZU8TedpWDSHCtw4iH4EqutayIbWOIz8ISFptHr687hSuv7+ml5j2lhh/I
eN90pbOkfW0+Xd9KhkP0SGLtwY+sRWvCMtVrLT0ZuT4c61TGG9syfdZubqkKrfaeqSSPIIrwVBTy
LZ9Ei6zN6AAo9v428rDUTWZ9PzWs6cRZ0E5yPHNlYdWmC2Ojm/RkNA+cNlnVjpehDj8jmAvvSJUD
NZ6l9g3cQKb3zlJrqvHgwFq4/RgfyyI6e9RTx1CwvUQzqro1m3Mtsk1suwYOZpwi8/r1wbwmDERt
Y2KMt1o14kqcR9B+2D2DS0KiPQW3IkCQx7pUrFnTALX4YKUzawOH7qacIaq5LDAChhGz+DCCwzGl
vBXxd/p86eO1ToUgaQKWCsCvl1YHdjSLViqd5MYZaSGp9IvpMRrQfUZ+bnYqW8fazxeJu7zaX6FF
wcGI0ngxzt7vzCtX7INY4ec/afl0Yw81jd80/ITbtD8wfkLsG0+3nuNBeEXYtVL9d0ul1o2FmnQf
tDDRy8G3T7YN6pR+RLcyS7Spk0OSLwTqut1/kFCobfWVEgyGjMANb8vZPNVFnHJJ8s6JROThqBCf
vSc6taGMnPFu8g/dPG2ncW51UXv6QADPstHW4Fa2C0SsH99b42RJX/EmNMy3Flbfnat3REYHjUGX
l1/gB0jb3yy0f2RtepeHWVP/6y/zZzLmB/kMxKFlKRy0hq2Atv1IPitzCSBCuN8MV7JSjuqAiosR
bmYdQS+rfTclnyIgWoUZiMcIDc/aQkoF9cOnPPlQ4lzlOClGdWyDw03kMEqza0GOC7HnF574xQi+
ZDX7obOmXzuKAKKwtdL9H34RQHFFnoxkmu2//uuv+RdRjmsKZbmG0m3nigD9AeHmqI5NOp/QyJUK
WkClb820vA8abV2AmFvTzir3s9Rez/1Hp2z9M2iu74NFCT2GkFgoDDlwInrILEplr6PgBx/A9qbM
Wy0khSnwtT/AW23564+sbCks3dFdkPkw7n6hzvVYkf2gDDMUml3K0CaV6TYu02xbJ/T2r2TPqjH3
zqgJnOCxv88mIz4BRqdnOhXQxHtaN9tcQXhHausdfBtLfWYZD7UdHQj5Hl+R+qGAdMyjO6uory9F
EayU55er1PG8A1tgd0bxT4fUcBjB2fQHotJEZztNauXY8UOgTyZhVCrGPYAaRUbMYXQX/s/Mx6zn
l+ufVCPeBAQKgDiSBhQ8rxNtaXKFm3zYjh7EqYwCepqJ90xXcTQ4tiSIZ0LLIG3nNWt7/qQFt6Wt
VS/zGkQwSv7Q1NqRaAR57hTJz8yBXboWtTzHQT/shoGatigQiNmSmWJgPtPh1o5XNnenzOYupxyK
haj+8My4//HMOLYjuNmk4H8keMKfnxkqx4AOmAbwg60+zMt9U0z+w9io6hQW2OYNyXBTU+nW1IjO
ExXHnUJn4HaFusFwsB58h3SVWNZ4RkAv9zNKqbEy9ECMB/fXt60izWcoZgCD3tyXbRLvybPC1EJv
9L4MjXgJvo0gWKdia5BGv+4A/LISIVwph+ChrqYHNdrxqQotFK0TZ1l/yM/pgNEYGCYpF25m3SgF
/p702dvrcj3apJuoyUiO5F8Cx7ZAtFpS+uvRc+n+OnV6RKCxixPdfnYIadxVTsJtm3Z4eoKEVEn0
XiCROfcA5J/fW6W4gULKdGBG/lYqLHdT57wMqXu56k+vLwiIL+DQUO5Iz157aauvParGp1xDsy6U
Pjw1lXHnlYIj/JCi4JAm/ZnRi2MsYww+YhwRN340kW5FWOcbk51VkbnWF2dW7nUtcDBFdvyqUxpb
Aq5yjA+Je5rC7PMc0bj7+2u5r06/X5DUfyxIrs2tYbmOQ0ltAZ74+S7RAsXByIAgg6/UBYiqq5sx
UfVGs3qAKTLQoagj4PFtnZZDX7ukkcXtgxhZjEbuMLFA6gY6sStwzjqI/+zQWBFz8tS1YXNptTG4
naxXW1nQ1iMadL4XUoVVHH8i46LXTQrVRku+F33y3S2mE1JNIlFbjrRDxXSkmHptX0SiXhcBuuor
KWWqkXb2hthGYUf4up+Mtw42oLBy8ofrS962YD4gdD2aBTXLOAwOklLdWgp4YutmXguuCkaiwtJ9
bxnfQpDanwjXQ5WdNy8+0D34CalFM1FPnpHijkvIm3L7+wsvzV+XVZfl39Utcq7Z0rj2P194IcaW
6PoyWdgO5PZKFQVCc0JXd7ZY62n/FunxBOAu0JdRlqsbr/DAX2T1eyXj6lzpqLsiRHaIuXJGOOgu
6Hfa/qm27Ds/job7KCJLRqacb2WFUXOm+LG42geCfj9dRdfXF6/NaScY/mdnNHH9KMjOT2B6Ngzj
9aVetwOpUBMnmDatUCYFxk0v++nG4LRLLUxvBmaoL8i3+P21McS8Nv24TSI84la02CiJx5Cmrv98
caArTokblDHhSp3cXqGRZd55R5R3E0jS2mE+YPfH3GppUkuSBN/jTn7x8+CtsywSIzD044NvAEil
9PBFg/KNR33YVpXeHoemsw8TOMNd0SAVNxp56RX5inlV+jdBKVL66Whkp9bJmZF8un7F5jk9opol
VGX+B2MYVbda7pHSF7erPobWXsuivwkHwzg4VmhsxWjV8+5DV93A0uoo5W4BXO7bIMi+1L26l4V9
Zs2djleYS6fbrEyRC9yu7Ked683pwxqAuzgnj6BuD4wUis+hpGUR0A95xoeaL0J9ukUh793Izn38
MC1oKNBa7AJgAAwEUS6WcPhmGXEcPQ3Lg56V2YOujM9BaxOJATMlHIct45/xlcZ7tha1oXZMbFZJ
bTNHC/TeXCf8BdElczqPPsKtG+oIuEaJXTABGsWQR3POH2tsmKPNK22jvHXR/c0GqR59z3IsgV3g
Wahvrw9wX7f1kZJ3hmYMd3Sd6+WUtCBk57ddqg13sVVehJPeXPWaYhZt6qsc/NpJZIXLFZQYhkK3
uU2JUlphKMyfXcv4CLrBx4lYQ9Xa+npwqEu1HBNtfCQKfdVFA1fU1Jgis1C/RLQoUZi53hYQITd/
G+n1lmnKtJzqfiIva7hVopffQRotDVapP9RVhv7rCgDh3WKg5ljc7VK5zlx4/VAL1nARC6+MQ9ot
QbDVRl/fgUPiTBkUuyvzzMHQqugv0du2l1amiycWsDqmsPoowgujXHoMmx5S4gY5LlrVcWoH70bY
/YulfKaJQMgIYJuvYNuob3QLDHC59cFMjfpJy/TmQHQFs1fb30e1N66NOBfQTvp0k6PZZVwSvmLR
C2CNme2Knnp6MnuHgZHM01PYejT2JwZA7ugG+3oOCEsyJ11rFOHPHLJd0GXeatDj/tQlYLP90lUX
Bu3Ix1g2KBVM7DX94uNunTpvWlmIpVfXGyWxQKLigcGfkAHGiguDVn9n6Mu5EhYA5G7DKS+WcVL2
G2N+e/2aw6Bzp5UhcFHcQ34JKpwTxbRuG5fHYZCfdamYTue5vxgMa82o1V965WCMx1JpWEGdoD+M
ET0Qq1HysRLVmaUGdGtLbrDrf78GhICOAsQao32/0nE1CA3INzDuqukOq298X8ymPUS+X0GDgp2f
3/lFG/5h+zDkvAT+vERKm71Z6q5NraqsX8q7yR/o+5UGp4AojgEBlskq4r/2PEDYXHg24HWAM5iT
W9tf2PAbmasTeeqZ5cUkZHswjeipHW8bCHu3hR7tsikAIMLAlha0T1RnzDR30cBNANAMQMSLCeqm
lOGSCm0K1naim8eGgKBy0rH42XYHASYkT3BkcBGZtXXXWXb7VOT5op5xeYlBGE/Ts2gJlEJR9lgw
pr23B+NjPW2Cobn7OC1Urrb0wx63sy7k4RpEQGAuqpWsOhh9g/9FhRExXJ/sJghO15crGNNqqJJY
kHW6Z+sJtTsxGG3xMtJb36Q2K5C0/eIlbtSjcjF8BVIPHkj0Jm0xVMGMhkPs1jjZmZ+rWFlCw4sy
q+WvL71v2ZRAsfj4mo9KFbk8MjxLju2BCU6y0kvhnmrc0YtKOPGBLgSWttlU4NLRXTRVB0PHYv4a
TQyrGjziY9bZZy0cmR3B/2I2e/loTxCUfUq190Fa487SYwdVv+ndVikZc4lTApFHxbbMDYPsbPiR
MAqi+raabQB29kDkkg46SeTbnmqbWpbhRj2Pv7lXqwPFurwXkLUQqZlPprD9c0VSvBtXH+5NZHSv
zjDMQd7AzXSyeEI4b+du1n6GowGGNOvddueQP7diO1MXtNXM+axy284xfVuTJn6Hyh293RlxuLb7
fVVgQlL/4Y63TV2ZzCeVnAsDcn30X9bLoCcHRMYeKiPcIIlp7ewYBUI+3Qc8jgX81F1Bj5guJ1bX
wdkbMo92jX9HvgmT0uA5QEUdqXI9GtnR7lvx6CXZ2fWd9ccqYqC9MmrICoOOXIqZO7G31Jwtvdy9
arLN738Z92eWO78MT62yqG6Eqywu1vzL/rD4T0xYaSPV0cINtWkbo0N5kQVDsqsVxCzYbP0Z5BWK
coIy0W4J2cTzOB+a9KJE4Fj3B4PxLy4DTth+6qJPYPIIaSaT4X6COIvccHzpbLgHRL4WuVBfcSww
iY5KIu3nf6m6RmPYpyFUM9pNYngV9JDSBDvYTeur42AkfNZuKUTCWfoU4rISZYI87GplJNClPlaW
sbV0N4KTDRa38FB0maT4AHQPwkc6Kva6GWJ54wwPychQJ8KPq7TGIi3c6E9GmyBYKpPv+DIxePVp
DiKgxIXBo86qOk4HFDX5Weu3HaHW2JThThhzuqgbE0yNToDzZrPOestcB5L2eON9DWKPIXHRdzvN
tfZTSTzZEJHz5oKRW6Lszg59mi2vS3f05FtevxscpqxXcHmZ6F9AprnHrvbCkxvGd0Qx8myZdM6j
yrd217cF7LM/3NjOzyd12wQgIQxCsxgWCzRRv8bjWIGCV6+ar/kMrRyn2cVuXq9NIWYENMvLotB9
7S6ayU6eY55s7NL3MjHEMurIv726gDSCcdKZmJbZA5LwFtPGIAgixe0Zn0QA5bpvmS/RD9xEGYUo
hgVvmURVhz5ejgt4G93d2JYIVplOGZTme3ZC0DgeKVd5LOXHLUE+9tU3V8+WmSpL/G034mEwHUny
E6I9izXO7PV+zQM2HUyX8Gh4myhobGiruq0QTZgm0cqWupnEmHHUB1leDPU2GdL6Ek3QjeOpBD58
tUMrEnUZMwMXLSE1hz2QnMirIftfvHEkYlXoi2uvBt0+Ydpm+tjjgjloBKOwKPMnv1dypdo2vydE
8rHIbkxVO6CZfKgt/nRsvGnpEJl4kxjfg9pqORRENONRfLnee5hUj79/5gUBEj8tYHzOjs6RxoZ2
bFiO88upBkyanVh58nUwn3thdx9FHofvYsWe2u3CJKhu04maq42DZ9sMdqAaxzejg43QRHcft0Qf
4jOJmo6Tx0hbSiquQyfKT6VHmyAlJQ9/tl18QiZ559qXKrWTd7Q4XyblxA9a0sWHYrDEGr7F0meR
+uz7/bCMBUUjJ7ti2RHcNgn/dH1x5g0WGvjvrwK16X9cBgdcvSEQGRvw7uz5cfhh6aPlF3I0pn/Z
VykKOoNzR9SZ07uVgEn3/Lcs06dNGiUvY8VngyFMbmwT9ysA52KHcpKQ2YzSRRcoxEJm4u9ltgWj
dxJOXX0iGh0aSiKhhgbFa0EUFpPZcLy7vjioQgn5noBqea9kh2EO5A96zemtUf7r/Gb691c5K9RY
pV/6rIrR2ICowlFZLq8FSTjXJ0pqjwzp8jOYkZRJ3YSAi37hZvL9LU8U2d4zpDhDWonyBxBWELWo
F0H+5u9jitgEP2RFap+7kPMYp+nC13awYkwgxZe+zNpbW2j3DO3jm2zwXruJGI+Ez/ckibHcJg07
O0bSenHtToUkPhGLJb4KcwJQojBso6ykFx/lOyy48qX0BJQ7kozw+1fg573WeuoCCbQvAlWO63Rn
qhcaDl+r+bkuRFOwh2Q4qsMKHhJKw0MnMIrwkLvF8ton6xoht9fHXo6NuUvmlh0CgI9/ZOEDP/jt
bBCLsrtm/JtdTOQDIiaYmztjQEgy9N63oUnx++BSrSqwGTii66OYXzi41EfcOFY/pxTZjrn7ON+a
Xm5v00yNT6FKV17UbT68fn4V9/dXb+c0WLfuIM5eGGenrvK9E+ke9CEThtUf3yMe7Fs9jSpg9S8F
uvcXtDMnpIPaBrFpsb7GwUGtKNyaJvNYoo7yMwqw9tGkX/uUBgGW+tbZFRLjsiuy7q7I1QiALZGH
Qql2b8qeOQun31yfkm3WBv5Sq+zHLB/zixBJs8mZ0+/S3HxIx1y7WI2N8KhsTvOMCjRv7B40oTO5
GQitzm3kidPUNmswonJljXBVIfQkq6ZqbXTgYX4wzICCUNk+fEzoOZql6aciK/XnCSzGzurs5IvK
kJNfJ2Oe/qUFjAnfMG52aTntTGGNJ28avbPfw+6Uli+2WS2ng9Q1PNZd/qVh2cKkMD5L6uNzDZds
h/Rlm/kjRqTSFS8JoPF1WZfMNRXYg5FThTG8jKNXQUek/hCdFoETpANViup7ZnI5tEySEiCISc1I
mW2rz/4UneHYNkB99WYb493deK3f72oranbdqKMBKus9GZfDqUfXqzdGci+g84HWsu8raferK2w1
stLx8BFXIB2dhcHpT5mn3/tR6P6NIibWd4mlNH/MPViRcZ+s/d6dnms6+7SjYRIaHJhwt3gkcfoz
PPBB72RzuS6C/6tcpt36fv1/fopQuqYDfcmLsQoxev7f7bf8/J5+q3/7j/67dKefvikZQ3//WKv3
5v2nN+sMBvt4ab9V4z0mxaT5dzzR/C//f//yH9+u3+VxLL79668veZsxrr3/huL2p5wlYy6A/+dc
pru8alr/PSGL6frd5mHZ9f/yEc2kqX8ajsnkTJGnwAdHt+Svf/Tf6uZff2nC+KdpG0LSv553FJ3d
JuO7Bf/6S5r/NCQTQ/5GISJ15gPF39FMQv+nLnSXbUhZ0qT6dv430UxzZtQPGztVm8GPRzwRwVGU
85yEft7R+jzD5aNHEH/dKCS7h/yzCjH2JG9rs1HrRLqPTkBPym7rM3VJcfHyFoxASspRXTxmvuse
DJXvlVMTB6ns8Q9brpx7yT/2CgRNeEfXOWkwczRN45cmf1/4YRYIQ4G84sBHPmi1qXWSXHG7tCBv
EfWTGus6u65CWmchBb5UviHXlhZeCnqkB3sK9ioN86fSHMDlAulUZavWptvCR8X3oztpeWtle5oS
ZM3U2Muu+UJu9Y6ZRbFM+wFNf9msOx/mlE4szYpOZMvyEL6DlhoIoSSmBbfnBf2qv0LekmO0Mt6x
5Mm9Kyb/ruuFOFeZTR5Nf0+3608t5+uc4+dL5BiSKpyPz+Zs/OtgtlRjjv6BXn/Eh70Zu9g5Xl8S
pMfQmKBQWfjaF6rm9B3Tx3zRFZJ9y+zLrRqrYZkXoXOMowhzH7z1YDQ07OaJfyQrYuWGoXYpBu21
tpKRlDoTa4bW3k4tDvpcGWe/0OS2ZqS/6IuChMosYyjkRDk6jGC8MaADOSYbOiKYl56fYtlyjDhG
SW+/TDAypjYID6Dn1MpHNULwriCKEVng8ocH8u7jUvw4g7+WZb9cIdPV3TkU0aT8/7XhNCueU3/W
/oKfD4ah3UPV1Rd+0ANOSYR3piJYTa0VHeGmgB4sJoj7pd6oldaCMZItiE2UUKems84FYV4bo62i
tRcP/imp1O1ogrRSBCifgtR8S6LB3F6/BPQiXrndEKAGHvSLieAOAhSJSlPp6pdhfkktujNGT9bu
xAxpYckuvrig4zDGqe9jUt8RqVNcKtA9JB0Xx2IQ+ceLZRR/v1U4JbMCHC1Vg4RZOue1Rnm465tq
B3k/P8W2k580rwFa4gt301A/R04evxE2aG8kBDjQnBYiQr0YgG0G+84J6303v7t+KSSv8YYuYHSY
51iih90DdK05NkWZHZmyEi6DogxS0rmwverGIwbrD2uA+fPhgzWKcweOZipr03JtW/1SdWuxWyc8
vgOmJE1fmaB/z1Qyd1wWnKatwJWq5xDZCAgBxNhABnTK5DGtdfCy6Dk8a/A31Qwaw/l5QDDv3JeA
DdF8jmekFdFNIYr4XMcjN+456brymZkZEORc5afMDJyFgFmwve7H1E3R9vf35rVV/tO9yaEZeQId
QRZ8fsVfFrhuAgJHUgKOsR5Yi4tL74pt8OQY7n1KQEYLs6nCegh675Mc8W0ZRnjRlPclCJ3yoGte
cLl+aepsbeGqVmyvX7u+0HrrV6rL/ZWHGZvjcfhM1z3YkdEgUYzE0bNWg07S3HCNwFIuZWcN99cX
G0BLoXXduafgB9uNRKac0bzXvwyqZLwXdgA3lR1gKwhRVW59l/qTfqcqT0MQ3yv4oLy9vtgVI7fc
hm7XlaNGpFMdLiFIqXflWneAGIMnUxbdlmTJVZUoGLauE35C2P/J8PryoiO9xGaAp9wrN75UGg6L
yq2RESpYZJhP0inLn5I8wXTkC3OfGbraGwnznkmfYOsJKGoVu9VGt9t7YmDlbRUK/9lX5qFF13uZ
zdTPaMHXhZFZ970svv7+I7bkr3sYv4qQCjwH8xIOjfPf/3BqdNxQhTqy7GXn4MZrKvviI1p7pKiG
O1i/+pltfcJxBdmZ6rbPbaj484sA5gAR8MwMJTkMsiqOHQpH/DBTsGRbu1hO59xcX8w4dW5EIvNd
Wrn3IVU/1KXEfOuoubduBHYz7arsMNrNMawguxr05vaqFsZrMN0igDdvWqWw7VCOkOzZeDvfbp+x
BHSvweh8RlcnvwJjbCqxa4o8O/lWxPS2LCA21foh0PZaZFSHGI9cthhBDR0CUf77BbHQH5YDekv/
cT1tk6mB5fwXe+e1XTeSbdkvQg24gOm3Pt7wWHq+YFASBe8CHl/fM5h9b2Vl1c3+gX7hKGVWShTJ
cxCx95pz2Qzoec38ZQA5Usw4yRKCe0Bs49jdgWYOehZJrfaYd7CrAHP2AIiWQ2eLEBQo8sEznhrT
0m9Jz/C48+pdx+98/OeHmtJD6tD7TQ1HRNWhw5EhHeAKHONV1NzFwbSnfSHV7jIi0piV/ZY3z0OP
FKu0pjW6pgRXETPd3IhcPBpg0XKc3RNDEmpuTfsmU2zcBQpbmEX71Td4iWj+MNHKXeN/sn6h13Z2
HKHGRa2ust9zKmH2w7JrADFr4a2/p/wG84e9N8ub7qc1+JCto5AJaBamlntRaZW/Ksf8xYzGo2Y0
zjUZovbiuN0hrg2UmOrDPAcqyR19iNH3t1XQUJCeWtqpmTF4W8h42iy4MrCOb3KaaSJs9ZMQGbUX
E5YMrTavrvpQNyNmzdZKz2M5Y7TsC3HJIxp3Er/qbrqONwBuJj/bUuv3KOMd3LIy++T6cxFRjORb
4Cwve3s4YtDEY5gV5ccQj28dUsj7GFbFKfL1Gg+YXXxUWfuET254aKIpuX1/KGe6VuLaPORyLkbW
RgTqJkuchkT7CXhd/Pz7F7H1by9i13Dp+lUl157JfOkvL2IUlmYxochb4tkfRV/dmVhWOwnBSCo7
ojy0M4tj5idIvUwdZD7veg6V6b6fmuoII9Xs8rb4LUU+Uj5QchdOY/c1UL7EQUa/qG7QthGOiWK6
lWnor1K6kMi0GNodzgTMqTG3cTz5D98f8joaNkFsNoSynP65siwi9vH8+vd/ZX76/3o7oDnW4eTF
u5cQdIXYf3ml1aybOs/GAKCrZz243veHDDAziRzzPpi2QfDFe2/gP9Xk3CEN4uW4uDlvij6NXxiC
FA9a4A+QnGP84hWxcxh6IMnvf+sETr/PyPgsGzLUL2NALywcAHR3iZTByJ49slOEHdddUIf377JY
5gs0qpJ5O3z/sqlzegKwn/KQhHIfbcs+EcDGatt6V6kC0g0jgTVnetrZCE8XpKgNFaemg+0l6eVT
nYThAhoP9R3Ra9KCH2V6ZiUc//LSAdlmOq3n1P/AYJSTr11Q3PM+qTS3inV3Xy0Z76I3F3OVljiC
iX9H5MBH8uBIxMtlVvLEzGnkAK2fPmlZxTHKhstFGkgmnGj5TMbcV2HzWMXOaxVAr0mie3uHVLqv
4ulTEZ+NWlsjd74y8X5PJEt1N/30yLX7KuBuqKh7qULvpYq/WyoI35OIl17ebgUZ+ZmsfKxC85wr
YjKDBOkRFgI3tKyeyNgbZO07FbpnqfCSkMKX2pNDJr9X4fxExfTh1D9aiQCzd0CeSPILrcM2VrcF
0hvtknjU6HU6eDm+i+fE1rolTQZxM2wx6Tw6UO+J9kzDUMRa0z8FkASpC/g+hv1WNyoaRpoY5pu+
WBb2mEBHrOW5pKJaGsFWmsVrbTXWCuyafqfMxOUi6mmXUV26oyslXXY835fM8RnQxNvasPCfaoQY
FRah1WLnK1CiB6vfWFX4U5dkIF3vV+3oewzeycYEb90YbR7sUT/7drOxM208ix5GJhMk5Yzywp2H
d6ecrCaFLpj/qabU1/hZkqXXFWKf4f4YtbjbGjIbVlJ4Aju+wiGxUrDh2ApIEVshIwVhSVMJXCn2
S7hPI+Rz+20Hd2cGKG9ENYYP+DeO/M3YPdnKMKUAlZrhnw2Vtc0m/aJXjPu1CssP4PAmilK51Obi
LiFegFo6BcB4XrVzzGplFlySx36GJKEHzFcikNG5ehTnLvh6amwdQWtUYaVQsI0JdTMr/KaxRbdM
O8XeDK27cXjXw2gKejJC7tgK4elHMa77fqnFxYvfep+5gn3oXyqtk2OhYGhbxmDjKOVTrru/Mxkc
2ehGl5GxwSQ5YAzwPKvacZhbAkaRe9auBiAJ3BFFk9tEgUgzbyENE8Ug9O3dNCebriMtDLtUwTB1
ZkK4qTO3LXRTpzAn5NAvmq5/avbAsyh8zQgeTcT/eniL9ClmP8SsmYl7V7qXdowvJHEZtb12Cq8a
K/+dQNXWV+DVnPaol3hQWR+o5n5G7ruhMK1YAVshAt4ew6cCuXI+8UGhXZqCvPJDaIF85Qr+olkT
OY0CwibIMBNCDM+BsZND7a+YY2C5ViAZ1B2JEw+4zFWYWQ9vVijwTFcIGuXyu0ZBaVLhaZYC1UqF
rOkKXjOg2Cjcsg/M9il3VYjboGC3YapvvsLfHDi4GB6uGbJiS3nL0ZqiDe1PKIZJoezGkIaYDJ7O
ihkPJ1X2MlfOFfzjMHi8AiWp37zmlVZ4lrk2mFhQYe37uxpPS5x+edp6yKwazB0YPShyfSucO20V
ctOKjLjShOYIpUofK7nUYB4qCMHylitcMLQBBxsIwg6SkCw1ZsQBuJDD3wtHD43oNMzh6EJG9vR1
8NxH5OUvGj2wsWbXb4ErvQdGMGe+4b/pkhkWQD1I7k3kMXSRlq3W3QZWuK3CIPVcbitCCieQJ97T
zYpvAtt/4rbtone3XS3kwcm2vQth3aX8NrkbkCNw2j1diBswlmxJ+WC1KvRSGQ3bZ9wfDlGmCsIS
e7JuVV8da1bjHkN4Jgr1jBX0SfUeQhCVazGC/ITMnmLKYHpt4d4Xs4l0pFIAaeMM9dqVvHINTdlO
4tbaNEPwy7DyL49C4LccFpVYPl098ZxfC+sqmuJZg1qVJvhqmJ4lNGtM0cJgMZg341UA7epCvQ7Q
r9U3BquAWAEZC3Yeb3IFy2oO2GygANoOkjZQSK1Htm7pe4+dN0w7z6Q1NK+y+F64FW99ot3SAXGs
WyBdX+G6mQJ3Cwhe6W9MBfR2kL2ax3GPZofVOJL7rw3vUttPhoKBE4UFz/DBiQKF42SFtC49VQ0I
caZgYrfYFQouZgAERwBvHMe/zG/8WIHINHfne7uuH1j0Ost8VJScTBi3o7SEY/YV0JwptLka9R9R
5clLC/WcKPyZh+1LrYBoX6HRMtZOYojUEho8wgSftr9B6iT9qqKIbtM4Xw4ZiyKXzMoqibmA6ZDY
HlcucOXyp9WFJGCgta3BvAXA2wridqC5hcK6B/juSoHeIEkkfEG/I4LWyw4afFBYeA0fbgnoE6GQ
8QjOOFEQuaZw8kar3jDa+pxI/B96TdZboeeBgtAHaPQ+pkCOSQfLJW9a0CfnrkPcphCGYOwePHul
wPZZIe6Dgt0BZ8WuhCo117OC4TuFxZsKkHcUKt99Q/OjcdJFcAd0fUr1aWvwMxY40lnTwE2HEuR9
OWo0hMXJjwQmX1IvvSN8qJJ8BMIF5L6vEH4//8wU0h8mFXZxKP9WMf/fHwylAOh5+FUsbx8cV87X
yEq5gXb5Q109MoUscAKgEiiUVIB7hVg4eAZcJRzwrZVjC2/jSloe28jVUbu6HeXiDmFqBnirajUp
gUGnVAbBp6nEBqJnaFP0GHE7q39LsunNzSy58ZQQIQ7G564dPmC51NQi3/eluuI2WriONVEonqze
sClfsGcgZ8JB0Ue+IEfvrakYE+bWgX5r58iQkPPDr5hBxMISCBxAWBSCkaC66Cr9IMuZfu765pRF
AiJAZrRVDz78CyZrzLUEj8n5lLEuDu6iSeYfTPscMva8Z8rJDVZ1itScSH+xTJV8ovFiwrRB+mq9
2XPq7uwG44OJr6JW4gpHw5rtaNXCD6rhStR46ff4WBpKtDoCV0tRRu8hHWY1g0ep1Bg9jgwdV8aE
MyPCnQEQeElc1dXBeUjJNSal2Zjwbfh4NyIXnAMPR4yPQ2tspsMlRTvpU9qO48r1rWd/wkc/godl
nbceHCqb2jnEIxkQWzTRbRqqURoTSBrXagL/UMwoQlIlC4nDg+knM9vT9mcweg+UEtrLAL8IkSW5
Jy/TKvFIyI0GKRlU7jTvYXaeZ1gDpSpJcJZUNvKSrAYDFv2CsQefEisSzPn+yqi0tUYNxdJWEhQD
dJcC5nlZxya+4rmlMKXiqu9C3dQtLV7Oby/n50FTLodjMibxMVIfwrzeDSTb91TzUEKNtbPWu2gR
VLAgHJ8I81PE1JlkifHyRU+mkrukRa+t5xEmW1oa6hcSe77hB4t+DmJIKNwwfjZD7aH/qA3+0ybo
k83kiQvXV06pBYejqb3OyjhDWGCkWhCNVJrQl4aWJkZPM6CpSdDV5MpbkyiDjVAuG823Bo5J8wUR
9euMm4BNJAvT6FIWfN+gHbaeRtaZagOEXEl/cHhKrRvd2fLSEMs6NzrekeuPwSNAOFYc5C1Mossa
ZnA5lvtEs3MUnPy0a8rSM6HriSrrnil/z9Bid7VR+nA35Q0nRi9j5hxozdBwDnpabIhmN5uZknqe
YvIXHU6YOvjsFumxdXq6ixPrPCujUKLcQuZYm6fZ4TRQUHvgKANRrVxEPVIiyRNYOYo0ZSuyeB0v
bMqTl0MUGat0pmRbFPPBmpvLqHxHpR6vgyQi2KtcSJ2Ij/U0f+bGYC8MluS1wA6v/ElU+5Ao/XYq
KbtSpDRLmMq2hPbeJ4LjOSImP3dukC0BoxkcTaWyNeXK2+QLDE4dKqcJpVOF2onC6hnvEbaniuWK
q/xPDSIoQxmhNOWG8pBENZTAMaIe8EaZGKRyMKJAyd/SS6IMU2RSKXThXuAYCmjEQiXRUc1oqWLl
p8LavclRO62HNjrLEAOlM88DIg9sKWHuzus8PFmx/BVjy8L35m/oVaO6bnS9pTKAsnSJX3J9x7n+
kgorvIbt+GzzplKNmLWkcmx5LlO04DaO2irVo3tOPWAyWRTP4ebSnMjekuRGMCK5AbupP9wF3R+9
z6g9bR4Mw/zEzk7qKkfXovVroy2SnU5Bicv7y04qR5gTtC3hk3hljPWyp9ORF5C4SS165wRO7Y39
gWJCWxIleU5RkKV9g+2xti/9+OpNXO/nt0AZy3hZUH/kdNlittU8YaI1OTIpg9OMbRk4z11eXUNh
zig9kX05tMq0mnmNWj4NHB4nOLb+QPPkbtJPugkzlROn39PZJvjLjdRJmDSBr5rCcfd9G2yd3OeG
Q6aCx9xLU9mfvMJwDimHW6ajfBV6jtdtjj6zsORoPizpBQ2U/61RJrgMJZzIAo6aPg8oA5tuFAIP
d9FbWmW7auA30Dru31SRUzs08DogXIHRdf6VhNUb1WTUDiGm6xIElnrARcgxcNbNxOU7HILKZucF
2VPKzixKoqOdOkjmzSZFTGLiYAjn16m0nsYnZlblyuSBfKD2FscD2d1Zwx6gQWet3H7g6aq/G7U4
s91FQxbwdjV3+VfIkVQiNQ5xa7Ro+krl6ysR94WDviGb0p7Nq9eppgXLaDYsNojuKetfxsp0rxFG
9ZURECzJhEzAEqgrX2AorgSu157yCKIGW/rKLCgTHIOdkg32XLFK5R+kfBLJY24t454yVXiXBw41
j2jmcrZq/boZ6NfpGPWQ0EFlcs5EnW6GIXgM5nM04UfRlQkRKCvDHFSv2Igml1QOv/phhuRHoOgr
k2KKUpG7r3HkbN3yNPvdIF2s/7AvxpsWHWNUjPm20HgnD/T3poyPWt7GzDx4KwpbNCDSgD4IfQyP
lfDb9eis+4H6aro595mWaSszPiUBZ36yL5+kBT+1qmDR0EPRu7zOfAvNIbtolh3BxkM26Un76ow2
clXgtaXTlUv+Cpu2xOGSK1elibRSV/ZKVEjPrvJZSmW2TJXjMouwXdLsMSxiTgxTFSPmnPlx1EiH
Laor52B2WDbWzFr5M1tEmrYyavJ/5I9Dskkd1LpFujmY+bu0qZPMkacEYl4FqBljL+RsFo54gJxn
ASF57CYm1LpyeMaezadKs1aF8DNHJMGvcICSZnyflRXUGago1ji/SmUM5V6rfk60h1jZRHkN0Rap
DKNavfU1SurCGvdoFjZHbO48u/t5XCBLpsCdLbOrCXqMx2tYYC7vunHVkzISKSMCLEnTUiI8RTO2
7J03zcmOKeFS+iYPbVpfLC97G5QvVWjhtQ1EshGoVFH5XZNZuVWn7lFXtlVPeVcDBKzNt4gVgNNS
btawTT+i6NIOBHhJtHN7qoetP9krXgovqR2Oa4JG2F8y62FU7lcduEe5WPDBKjOsgdZAoIpleyMX
RhGRpEcj6xvisVNe2XvV45ituupexc1JU/ZZeiZO2Y8ioiBk9HmxiT3aQupRnQZ6QCbexskJs4dP
aAYp1QblABEA64A7JffVFZ+xX++pKiLihRc3VoZcA1VupZy5PfLcObWpOzHQBAhus9+/SpVrt3G1
U9E5W9Nqwl3T80SiYbA6FIb5Ukh6xdXqyMxTZnRh/FJJK+TmljyFLjJSKqlMLif9RA0o/t+IZ3WJ
D9hqKWfoTWJyqDoHPEBwfssJl/dWE0RMeq/SVxySrXFVCJnuSrTDmfIPRyZHa6cdrcWInHgoP2Pl
KubzqjF34S/Ocp8bab1KEBtbynAMKYnrOKMaVdmPw4GeMslsg51YT9qS7aAq3qb79Nl25Gs5Mi0w
/Cnc5hV0Sy44yRX6V6Ocy6ON0tZUHmYDIfOgzMyMv58L5WqekTanyJv9vtxQ9zPvwnDTNjep69NR
prWPmjunizBhdNE779u4Kd/gZn84yhFNTc21c6kHRYI+4fAwb3rU/s6UWXpCMQ1uRDtufkUMNxz8
Ia1JIeOjzkPnoUNQnRq/axepZRzyJmKZL56LytzLImhupbdOSF4o3bWtcxWqAIhk1+a3No62o08L
lY15iKqrcfL2guJhvbdcNNBmwNuP/MjGKVo96LrNDB/lDa9/uSLTyle+wbwQ2c+448VihLfbUVLj
nSk7JzdnOMpLh9Q7PdRsF73yarMIsfB+04P3aCA0Wo4xRqyBu5dMmA/gCp/8mYmO5zwGbfmQC7bv
gee/8CDlXSpKX2gLz5CiVwwCdc7YSkdO+v9CZ5FFyQrTJIYHCoKlj1IvMZQYnAV1RXcn6ohjDNQF
VM1nMuj6cVCXwaQVW2c0ViETFwAfsXS76DTSSLiZbc9eSyDJTaHU6uOArKRmOmEp6fpAQIXmmzNJ
bcAtpWb32TvsEH3+hBhgRNwgcOdMHBqPFlb3WOndJQqDRgnfW6V+N3HAGzy8FqXZowqv5y/dKzry
tv6OQUC1Tgdb7hPC9MjOKvz54/gZR/0+Ucp5AE2iEMjNTHPXTS3vk3b6mpmU2vdZ+KjbcOvjnOwR
56imuPp90IJx3z5S7lqfotWoxPfkevutNyDD77DiR9jxfaXJ5yfxq145Pt+MVO/Y0SQcckhsfbHE
WPA6eeh4efG4QL5vKg2/j4+/VWJ+XX7yXsYfzGJ+xtw/5Rj8qR5GVPcYcyIZPX6ARMA7J0103Aol
0SFpdKxb/HI3FxQZ5DQIG30MKepZqD/Eu6a+5zN70Z2gW8Br5A8eBxrxVs0GDdKWTeM9UErkb1kW
/m61+atiBogDpfs0DM7IeUwQWGtADXh3atJ8l/mclQpVecDtlSIpVYOADfaUDZRRkTV+o0xiEZbJ
aVbVCdG8nxMuXkl4Inf3wuiaEUcpjmbCjG6Q7ueouhjo/eSwqqoZQJnigyqKb1VtQ++HzTY0eRp7
EZUOCSuGOjKSTRpoG/gt92LSAEF8ntEdUgwWFo+B312rmTtNMFIaYdyScMiubryXLkchN87jhSvD
ghQVWrfmKyXIv/YyRll8Ibe919zaBM916pNSZtHynGsx1vjArhZWV/9mAwFBFyGEFKN5Hbw5B3p3
f+cpzWg0YojU6xadrMJF43BcZrVJ7qdGwjEw0gpHiiA4871y4A/WAeeVLhDZya3in1462dsuDZjf
qMuK1kwb/hYtXx0yeK1lPA1ebTwZSbmlmIgyV31kvUS/BkNtuyS7ok9Xt5sOhVOEdx4f7Z5tPT8D
Nu3yQTNq4H56cBYcXM7ot5HAFPOwTNCT5eFEQ/Kst2cr8NB2hSWGFleeNW+ItunADUt7KYbqd5jw
BDIwT2AkpUWklAEBZk5uG9f2v0SUHM3akw8JXauyI9dDuDu6VnWGv3DEiA5wOVLR0/+ApUREORV7
E2EflVSGPBPEF0ujatufyUhpGtCSbhX6NmQ3uml9Np1SMBOIKRteSU8fTkPd5XefSmtELO29Krd5
Wzd3FoVrSk4HZmCFw1o6wU5q8s8L4+LINt5TvdFfYpEOFw+fxa71OLN2yWeXt4KSGZncY2tmRS+i
N6/R4vv3Bwzg2SayubSD5O8jiCA0Q1N1535A7MEO+kNfBmykY4HwoiyKTUEZ8jYwqglyvrKuXcZV
wnhXPRaHqAziWzpXyU3jILsY26Cja814H7LcPmhawzam76sVIDZr08rWrsy6kNJ0qUM7adTS69M0
GyrZmruvPsjG5jUYDWc9FfLul1Nw5C//lrc5sutUtw5xbnqPgfszrLgzsySv6DEJAaSFZq+kZdcP
jrFGBNixewiKk+mOJ302+8c8e568qr5zpx4eI92Sqwml7vb7l/oMjGnaKMsm3/1Vdrzwl/oqGwBl
MmHLJ5pDf4MfqA68Rj55hemSY8z9zfe/DNuad+1wfpqs5I7P338dTKNlIF3nO3/urSdB0ywrDH0T
oNtZ6Ik1bhvLgd+J7eLRDPkWchfhXTlsikfX7PDTT7iRISx4JNEo/laOXvnbjNNwQbAxP0WgwQt9
1pyVk4Tj2Y/icB01EcKipGGB7n5ave18SDZcS6SkO5na3o2Kjd/J2Du/Am7U6qFj86L5HLPoI0z0
/llasUE2wL0lnoayglYp8lMYrjvZFFs1P32IRJ0cbJXVy8HiqiSvCMia3W8pzSdXc/S7px3NmPlF
Hw7vFYZMyrfrB9tiUm5rw2FOvKeItnKWpYLsUMfLepRnN2GtDJ3aUB0HNTC0ayZA8lm2ISVV3JQM
A+Rm6l9L8H2SlGedlgceBzlkMgzy0qjN8NhybqLoNXyISY6tMvHkJdZSc0suyFaT7BzNvftaWp6F
BixVRAMpeS01T+A/KEr50vNFQWg55O1LjjmjdmfBz1YYYxFjLWVjhDCwTbwKjlsHXZSYv8VvCoVx
DyclSEoin6ZBMw+W9FKGbjRatVYV0XZZ3ShaMvHyjfShxqN5Im5rrGRCJI41+cT0IiuJYBXILBNn
UQrlpag1cZucrLgwgN6Mdes/Fl1xL1LqQHvbP4i+yDYoeKk3UiEPs0MsCFazRo1+l6qxkvpg1h5e
WT9Ycy4OGJPWMgIkoi4Wf6rtHXOfvUdh9oAisRaR0rQLksrzB++/AQCpq+27mPojp3W2oebnd2Nq
yx3NHf2qdN4sRA17URGRpkQTjLGOz4RE3xKOC+dSUjuOyAy5CHf+bUPJWtoSUAll9HtoDO/8/aEY
nZ1b49ieiAiuA+8LRTQP04SNe+3+SBkjYCqp2At4rGJH036IeRb5WicxN3rriRa+wwTOs5a+s/N5
4K3TZui2HrVSq0pz3ZUROJQqhQP9kgviL8411Ypxz7POJ4urPVQRKZgp1HKKM5mDzsCQK+oOqero
q+lIzVK6NJyYu0CtorzBCO3O63gf5+42rGrrZ47jsJoQ7hmNDsM9TQ/sBwlBUGT1KEraFa3EO35/
KGNy0lr4Kvu8uLl5aN8BPbSVh/yaIMtGZ41yQB8X7cyy+dBLiqrNPPllm5wjvHBybh6JykXpq8HO
zKC2cduHwsT3NDdEHXs6bSmROfs+o5i60oLVd52Yo5PrckWLZ1HRPVy25Kfpt7/8izEP1T3lqWwP
GSeu0ooZezody1UXIieQ3iqasGYmYUeEr5CPef5VhMVuSufpYqZO9RwM2i+tJquuJdOZ8vDh4KXp
vorN6CET6TI0RXLSNVX0YImXiVLSh9prvHNCWZ1Bv+dpjuJnq2XDN6ShcYM6ZxWHFmuhWR5QyRga
EGuVfyr6hCLoFD2A1lF2MRLdJRlR3YjCzLeQLPK990YaSTRzb6oLSqpq0wpEUieXZKKXUbVl9pgM
rDB4qAqzYIZnYmOM9GGV8g619a1pus2jvY9mdCPYdYZN2WTtQ5IIzp3ZsEnUPx/BTMlBLOwmta9Z
ySLRb6yZ2XzbL6oYd4CRdOa6mfCHG1wqn8NKzdYTe3jASegeR0k/al/1LCgaG5v8FMwvma1vtciM
P5etUKhvgCc9DmtzadCjxKpI40XZTel+KLPi+P0hQ6p7aAuaMJqBACwe3b3vJT+84LlDdFAsc5d1
Oe/n9jqjp+RexOgnhpS+D8NPN30e+k80G/hPZf1usmW72LN3nyn+2BRzR6H5iOPPhEWggEcXh8QK
z9zmuRvWdXxrEH5xvIVLuzEX006GPmy6zrAO+AQsVvryZWbLvcU4nJzgd/N1HndMneoif/D0HMQN
aek05095CFleMCJbBVlHCBED6iVIu+oiuqS6hEa+M5unKB8lqF5AflYPX4dWTGdepLceGOQ3CgW3
bsJVUSB572chVv8855SD2LNF/34m+F5lftA0dcBIwRNR1U44HLAOFS0CB9YtW343sZCQ1pxdverZ
HfR+PQOHrUYrt5e1mSVsPcn72XqlX3kOUXXWFuOTj5Z3LV1kNlR6HtyWaSOvq3TV1tS7xliCt3nm
TmtEec2G/yA8xlHjLpO2dZ+cPtgSaqCWglfGSzhvdIcOA6t0vjJ/Qp0blXcDiJsoblGthtHNuaNo
5SrrEHVL18lZsmX9iSZAp/cefZaNOI/Eo+Uzj5Jh/JlFGVPAsJAPdUDopdMvdmWEu0nqj7nhhA8D
B6SlfJNuLDaV29FlUtDQwJWCGSwubNyZEp0o1/YYmHZj68yyl2ngr8OQ0RGpCvngIttcBQFGixn6
ZMMsn02DQSLOrxP2Il5Q419AZwdbGEHktZG1s/MQXTJ1M4u619IrsTd2/bI9f//KDJCukr30tk1R
JIcyDj5t0XfEz0aH2UTU7YZoLreEAzGuGEZ1p5atutv9L7KhxcXn3IAmlutNM4uH0Kz4wJqJzhTK
yY0+7K80ovVXL/Xao2eJa2h3d92VxtkPsuFpSJ6+vZ/fvyisx8rXzEsWmk+C8/EJOTG0Aqj1O6Dw
nktMz8guzrYNzvxbI6b8D9bt5/i/wq/yP4Aj3+H7P4fzXU8n7inIbjPtMyxdKcj+lNymTrsZ8B7z
szHZn5kWf4yOve/zhH63GeFmamgHk31EJtdsMAbazMZPO/PaZd9SUfL3aUz2TX+JPbvCcm3TYl7h
CRNsTGESf/pk6jTCNBoQZooJ4ZDkafQbDek+Cm1UsnZStUdfgRmxUYQLvQvzVTHReBBE097xc29l
BTqNk3lYLtK6oMM6mAdGeuRnIuslT8KMAYlB5aKkQK0pK8EUqAwYdUrryHBchUc2MAA0Vk53N21P
3JXKazUmF/ip/vT9QRtZzEH8Qqarf6YnP6qY0EBuuv0xCL1V0zfNruw950hAKNrLOIqPPgLHPTaJ
+pA3HwCfrNdqh9ij3hURDZ7tWw5X1ioi9RtLpZyYiatljMuYBRixmijNNpbFlNUyM7LTTvGc9a04
epEguVP2hGwD52XsJF7acl4wSk93M8cfygnJ0nKBV9YJ7hb8Pva75foogiu1DtSPxAkNCukSb5v1
qNWKkSqCMkW7UQ1zz4CwHJdaiou0Y1q98rLR3Xy/Cqz46tGlearD8c0MxuSF9RAsyZiFh9Z6HQn5
3L8/eBSIKcrH3JRHOmKycxm09UMaId53tfKxamku/vufn38LMLsOCXDbdR3TM4Vjfuv0/vzjU9Bg
oPdqVjNSpxfIuGRBbpXrH306a++d04plTyRo1en8f5KkHQ65zxutCSm9rkB++IYlGzcdKxiNRJwi
r5IYw+P4iucXtU7UM2iyZXDRLPtHScMJ1yRCHBFlP4vKePPBG1dFy7O0yZt7n6XVJjBKxuQ123rD
sGiIyr393/+V7X8zBEJH+sgpyI0g6bH/+lfWa29oq7qVi7Ireya6TrlKfVrt+tJcB4awN5RTpcfG
5KpvICN5cAvqBVFo4BaqkkuMyXRZ6rI9xGTzKt9pXmnr1Q5lrSvfnV+9d6Fav/TnvEsJ50/oObyS
/y6MnHMkP1HCf8xF1Z4NOpZ3fFWJtJbjxeIQ+xrZnX4I6vzVS/WDkbNWgYdBEpeTJmWDRl/7UL5y
O8sf//5L8leUSr2hmWj58BcYkJXfbpc//RCElWlGiDeowqBebcFQ68vJtd+oCPIlnWssCwySCr1A
NMyrLP5//Aj+pz+cAQU2HANlmOsqq9if/nDeerSkDNk407P3a2wkJ/t4n/aRYNHWHZ1IJ+ttz92u
rM0//uT/Dy3/j9AyX9v/mVn+313Tys8s/vwXaJn/5A9m2RDeP6CBLYRKvGg85Xf8g1hmm/8PH4YS
WI3BsYFW97+JZc3Q/+F4umHxOjNQH8Lp/TeyzJDgH/zg4eDVnf/6Hf+L1/6/T2FQ7//xqSz+lf/5
/pOF0HXHY1gvdDDpf/054rwJ3aWb/kdet9EvI4kurp+ZvC3FKUu0hWgL+6xpaXsW0TpLBq6TUfVk
0rtxC8P2wIyWjlukU5gL9oXwo8UMPnib6FZGItM/VhYdbAyGhx3FXdu4Kpx7nlEbwlSCmwLV0LN9
4xwa/aoE4fWZ8yDFZsGX1sXLgZVR7mrF2Si3Qo7Gbcb0eavDszF4zV3Thblh2RczjYgaapN6c5XN
zC3cNI3WDJ3bB6s3rRNLjV+dl5y+j9pRYlnrgoHGMiJjcc2Q7P3pO/8fzjimpQjDfx5y2BdxpsDE
Bldp8U1Fb/WvX86gMIOC6CV5E9198hp8fF5gTU+lxQ4d23f5VY+8ZJMs+yklAVbB0fvmBmm/a2sS
xTr91zd9QG2S56H4EbPETT2t/Jq8MWa9F3hPCaTxZuxiauFH6482bSebiqshQqrVrP74fSMObbpe
utqGXGta40DNKqWlWVoTEmHByoWuubCMFbdh6l5JQho36aPV3MRUApnKEhjbAQ3Z3/+rgPebyjdN
GR5st5A0iQ75rnbxZWjG9DF7UXTlAkoV5JhWa78GcRqHryj7P4yd2XLbyLZtvwgR6JtXse8piWrs
F4RcttF3iR5ffwdSrqK39zl17kMhkAmQJUskkFhrzjFrFDQKT9CTF3YrPWzTUyR8a1+7eKPJRsyf
emDxNJtj4yOvlPWgjvVPF3T1VI/p1ywmZChD/V24WHIKwOuLoAx/7U1R270MblIvCnBPN4tgvqgL
boReNVu1M4FgzMOoUsm3gDwVUiK9yanSq94dryhPSs3UaBdQo1i2EGfE+egpkVGpDUM+G8i05r5N
mDTq3On3Tq3W8TwVdjyRkBjYbuSkm6Hr9srq8DnqMULPPT9AUqmbLAhGWwNYc/oo/aIMPbFSHksU
aNnj15pnI1VNPqfLeXpiSXapCugTQ4rErZ60t7IFXYT+X+c7Z6lfVMv4cIe6eTQqN7y4ZQGdrM+1
L15RqAB76noX99nXikIokRSk3IHOXzWstB6tmbNXaHkMsBmVDtgCsdKNUFBxdMLTHAclSS6a24pD
2VXEfsQdWYdF9uqSaLIlXEVAdmtw7qUZBNkm/ObXkY7ubZFPtyaZorUzDFa/rDLvhuev99c86KKn
MpBXDXMtxnah2Kumc/PC1NyNJkxTM+nEh2iORGsUXyt7QOk3AA7RO9d6jQlw9AwRPDmtUqCgyKHS
DC4dI03pQsIUWBp0JX87cAp4xucNOQrBKRnz8HNol3RAHVs5yoNyPgnm5MLIjrmkUDWRGxDFEKXa
Oczy76l4rqvch35qJjRaimwpYdi5HYQHC7cg2Eg8xHIT5x2N5wSKc75k+TEcPSfsnq3UQRpvRgSn
qrZXLhweAHw9fg7CtnseehEvQ9cI1zGtwAEa8TuF0wqOsmKcG56Jb24QbyPPG9/x3ALyY8mzup+W
+e3/Ycf7AxHOso5GnsETka0idIOq98c9IPVAmjVlmb54eqVSx6nGa5WRxlA2xXtjh1G9In9jk4Rw
r0kExKin51q+HnKsKiExA6aDRZWOcmvsal2QmNqz7HEbBIPKTPjmk34lAUc9xkIQdzkfABO3cfQy
eHOcNt1qxvzYqY0fo2OUm7i01Nf61DVh99r2vfHoqfGB7pD2Ooc0nRKTX5U8J++icZcktYKgdH4J
/do13qFqrYXa91SUWD2G/rsmcuOFu59zqhXtu0Qe0h5yT/OxSqe37ZoJXU4TOmLQWfqXP/bCPk2u
wp8QIU1JeqoKFxVblaevyJW+N3Xp/yitt9jukx10AYzfpZuehyx6FiDIbno8ZLc8tZc6IJ5HOQUK
nBisGFNEizAxopp3LY0uv6I4VOnz1S+tW1fn0B/PwcjjmAz66FRRnSLXeJVBHyZ/mkuleBu8kKCd
YxCHmOvwEOc12RI1cILVv9/U7P9EjMqPh2Pon876+fPxBzKgafEydq1evPQRYUPEhli3Siuttd6Z
6cqPGEZlUu596HKfR1m9TOdgQjWqZfHPMi1XEWnRP+ogupiD2W359/fEHEMC7guTmojbHbivoT1F
xE8myeDv27rr9jng0Pmb3Rmj8WBpEFzl8L5J5i8/Ig82KksTJysL0CutdjBc8qD4je56u9Axmsi5
xNQODtGRWFHq6tRPPikBqHvYjp/7Bc+5MKj4dzxk1qC9AixQFrad2ftAs9Pzv/9W/wC3snxzSKqg
CEH9zwXM/6cH1u27MhosczhMZYjh229o+AXKj9zvVkZreB9ZaWQLWsrqI+5mch3pVeMg9PKdZ1e7
ZMbkpfAEMWorzXZQhvrRixzxOSfyHDiTqpPBQUQJSozwoLp9ecVh7iM3ERnwp3YVlG6ymVhobCmw
Jhu/dIINd7TySzPG1IPS6aYk+O3KxJuxWSwemjAg25lG3LGecnP5icz999+K95+PNcAPVWKzbHe2
9+tIt/68FIVpa9ETRUAFanCWxbfDaegWfPiyUzsPQjX8UTWon2iJoKH37WU19NqTYTXGi8LIISHy
CSmTjs8IrPM/x1SF1PBi5kD2cX40KmySYuyLtfxFyt9cO2fcyTk5NPUNshlAlZ+8vSIsyoNkfqez
4VOpyOKVAFvfwA5mV3NPuTKym53XuwJNln6pwHI+hnYR91+7tG12CsbJN9+/pG6fIa8pBGK8wt/H
aOofw5mAB7ui/ZZGFUBSCtgKZPyN039ExLVsbKEnb6Ud7+U5SAJQHkxxf/H0fjjmPUYGeeC/391y
dITIue9b7xOu4FNRFM9WrVqQh2LaK5b9LiGYA2y3tUcCw0beZ+azqprVRzaGj6jHiorreTIe7htz
mBJyFJSMO5zR1WT8Krs44dZVG212QwtOPJ85PobzVKUJBTdeg0wmsZPDv39g5HPubwtuChIajy2q
4xj0bU3++88F9+DY/dAGsX2OGy2gaAtz0sbicg4xlNrL1MWEaGTFUc6R1zSe5Z5Wk4KeaGickS/4
hbeAtNp8MZQW/WtXOTtjGL0nlMXBgzyjbMX3tuzFs941w67sUkju1jqVv1cj74enKctX0LSjKybC
8LmE+LcBUhYti3lolWn4rLsqf/DBv/gkuYTTSAAtOj6wUP3r5CndGYzBd6ts+lcCRIJDDWhwATSn
f42LPtqikfGWceEkL7VGQHozh4+J2kNqZWKB6hpsARCdmkWi29HJpWheUnngmv4yWzDexwZFVNAr
46NlGS4JiNZ0SHj8OJTqNhpp/SaCjwis0MQlLMfdYljmll+09fLf/1YUR/7z6Yivt20YHt/xmXpJ
Iskfd5JYzRKHZmb85GWkf7W2hqiZG/VTDaNrgzSxQd+OrB59wUQqaKJ+4GZYuri5fuS581fYFtpL
k+APEwBpDvEY1ydoVBLs34NxfTewt2wwbiOmFl1rPlhzrLs5avXRT7SVDHnXZw2znJd76FZXhia6
o5xKMI7CHU2KTepk9NyJhl+rvUccieL4Zzn3uQFkde7Maz+5JD1a1Xma9fmlo7VPxtwsS2DQfLez
BtMaHZpsIuCqJOfhFFaW/hAYKc81Sq4v7R4+YzJ/RSg/xzA/RufB8TskxzBQ6EWjXqLnR9yB3PCo
/GuPez6aUzwEC5lmRJqjWCrKiMYe5vOO4vup6mFNsJQkf3WgV9HpvnZp572WBJgloUTQXf7zgEiw
CidIFLbygPAiimzpmT7DsA+5/a8qNZs+kCPWlR5/49obrdpETw6j8I81QUu2EqaH+0YEIj0Epbey
sWTBIlT3CLO1YxpUxrWwfP2aixzgqF9Q1MThiw5ZRKu+d9PbpI7r2hfBe+n0Oa03O1rKoWkO2Ol4
TNxzl6f51wr8XmMLmIYlVbEGWokO0KrKc94FbGKtPMth3xcaq1bUiA3iVVwCGXaouoULlQS2ekw7
LpCjaodga/NdqsfVd8WxfuANUW9q2cabyDDVXTNk+tXLBSLTLvNeJ4d4dodwBkxHaXCa1EE5Ju2g
dNgR450WFubucyiPRF7sQ94oBjpcYY9L2+4fcy8K9/RefBfQqtDo3BJ4+3lYZT10pjOgEHNwLfgd
k+cIcZ8yUnYZoja70Fue3N4+Zwa1IqoCzOM+3NcoLFBzgk22sKEFljAuXVKlm1Ht86Np1TbLRCvj
B6v9oy5mur2XDNcixwUVGbR5O1QdCNPi9EvtJ98yxeOSFdAkSz2XCmcxGHu1LYy9pS9IRWv2wm7x
YIZQtPa/nfK5K0+8v+TXqfBP1mnI1xp0Y0inrSrN81TDSkhBbBLm5BvnvtCtk+7lSOKjZq/zQL0R
ve0A7fIy0tab9gP75Kaz4vInZu+DX3rRV7fh+bdALbD496vVXH/7vZTjuq4JaNA1PFB51Lz/xPTW
aS1SFAPFLciJS0VVpX0pNJ7rA2xYJ4Jh+mfNDy5lF2h00DRjRevB2przaQnWHPQrt4yoCX8NEHTc
efVpSl31iMhFO1LuRm1XJ7ghBz4x5xaMSTs/SySRlKy4r+lkYWyIJv0E2hNBvdIEFyifybqg07OJ
zLZ4c1FgPbS9PwJ0z09qaXwPItt9nszGfQ4Hf2UH3nTlkdd9dgzyFKwQG4k8mDS9tlcSF8/bfG6L
tQHJTQ5SvsumozDEyUT79JgqQf6YTTzPjEG4zpXhlsZIL4A8XKjVdPu6MrQ1eBDzNqrgKAwoYsgG
OxfnYocLCPCzRtqjR79fMVps8hSe3DFFmN7SHirD+DJiwHtW+xrL1Zxs7wrd+OJ3GHmSPO2W4ex9
aeL6S6K02dcGHIHEpLxCT4Y9KJzuWcehtUz9nKAuNDirZupXpgJUvAP0/qzXqCwGP9YOWhWV/0fh
3/2zykfLZ+aMebYK6ZE79x8PzJEghWNGCBzFGFtIK1P+wYhkbbwyAxQtX3kt6wEldGoPOzmcBucH
WWZI2+aDYDkeOmTaL02eu49NaR+KeTrN8+io4c96sIxeee3glm9QtE74BP5+Ryp/4+c78ljxQ6dR
0kXkvas0INET9copUm1c2kkLaAHt2tLOfUxTclIentwJATkJc11huusKluULntx+VSWKu+7MjpDI
3uNiPw+DUqUQU4WkT2PkulSVQ2hyhfYckC/2UssvD2riqKwni3QbBqm+kEOER+HzVCJrbNXnzxlP
yReOF/j8oXLtOdNVCscIWtDR/n1KkFRLL8hnegUGGmcSUGkxAbZ+YZCU6OeQ8dNoW4dp9laJdoO6
evoIixpXhogGXISZdQ0LmOP/fgmg9KXOS5Lf15dI8FU4ozMK0uDR98/1paUgJi4NZ7x1VhmudK+D
wCjMZs8jZn0G1EAIWdap75OTXNTWGn7Eoti3XCEQqkxKTc1vUBde36oPbqkRtVNPL647iBtX/Wpn
0kxdO8Gkf/E6InSNjLrLRObIts6wIhTJKzD+9Ic7ABdR4s54mXp8mWIIojN6MnNHqzrZOgK0cpy0
wRKVb//Koxx2/olE52hOtggtN3pKPAq6DPzeEgjEIn+XRCJbaphSd1VFFYbCKAtdxNwU+V3l1SBv
tIJxejOCOH5CF7aX8aSF0+XHRC0xiBh+90RyLkrBYToO8yahJXyUQ7nX9whljMrYyRGRX9/JhXH3
o5sPTzY8o9qqoxtuiugW2IIFgtKRHTDPNYYarttmNqfNw0pFux8M5cc4IdVwDXU8OUTpLHmu0w82
zvBrVuJrIFEkOuvTCDq6GxziUXvzCAbdzJ2jnJB7znzo83hqLewxMhaAOs0vDuCfVhCrZFaIXLpc
B46h180FARSPWfOBOUVyCMfmtQS1smlrzdoILehfa5SfxmgW3xwU/guF8JWLPdk+kelTzAKNAyVG
cn2O0HBzDYUtma47+tL9sxNn3+QJZCogNYcB/mTbjrHX465ZuYgLPviUf7412BYiixrzIBBUXuvZ
nigP6LH6HGL/vnldY8IWyDG/CRG/889cf761Pc0Bkl10xoOXnr2xG5DX8kMJrtRDWQfvpm8oa73B
IyF0z7+pef78+f9Mp4lbcKxeIULahyaFzk9Akfcex+qDlQIBcvN+rhhMzYkacXPyqrI5yaHcy3mA
WFaqBrFzPiA3Yen9fh6C0XBjKzipKC6ZHdyNv9+rK12EIHW2cjxaCaww/n7db2/TGsvAjZKDQ1UT
PaR5yY3IOsBrTEAQZNQNRlvsUpFE4fK3I3K3R4cAlDeorYMcswj8iEaXpcn8FnLqc761zMP9tN/m
mhDQQTAfpp6OKbjNm6U8Uc7JE+UQkNt2oFi/zTLFPshNMu+RWwNWQVg/7vOE0dZkE85Hq9rA3nY/
VIIv/HwxV/JyYfZKsry/l9wDQGpuWX8/J6AInrmoHpsktN9HJ8K/31jNupuHk929OqPoHg3kbFen
0z/sarLeI48kec2GmCbP8ut4h7btsaDacrB6ZKPOhPcr9p3xNAX9hBGTvTy01bUQBcrpiDiQEvD2
odS/N42pHq06aWO0koSyuuLJiroJ60TzEcZRtbZHXd+jFfORTuzBhZNt49VoiNGfEPidYu4IYRSv
YtjCp4wi74HSg7fqFNV4QZb3F+67fNm7WbuZnOGroC5+dOwmeybmE6KiQiQo5GOrWORlcjSCvD9H
npU9p1EzbSzFdRby5M9XjCpOVdW+ypE/jfDh+Gsu5VB3mmhbDcJ7UAKzOydi9LUHDxXgeiIJ7IF3
N42Nq5ftAnE8Fit5XJ6qqk13bsfymuWNu+ubqD+LcbY5e16VnuqG7pF8MbZ5e6NBWfj8P8iXybOL
QnD7ntb8fqyHTK0Bi8zpAcjY8qvRZ/ZBYbl0nxI2+IwSazUiHxE3q8nMmicCqfMFFuLua+AUJ4T2
BPz2xNh0wsi/e5MCdLFShxfFHgN4rmZ9VnF77yby77Y8Rb2BC+UPlLfVRW6gxFeXi9IGuNfkBAzB
6jI53xUli85uKLgfyKkRmo/rTvYx5NNsgc6isNigS0syv1ukLK/PahB4xMqM1dLUHPubkiI8isQ3
+JTaUq+HAmKuQfJFTt2zNGv7W0XmTM565B0BT4SAr48Rj9jhUxbE1cPnGbn1mOXoE8nXOWj0f0mA
ttNtzfP43uit1ykCFK9oyqNBl5rPhUv0pDCDeO/xqX4uIPMcPFZQSG8se44eL/4iGYuHyZJV12tS
uc1xJGdiU/QGPT2t059FKtLHCk6HHMmDyJp+OnqaHOXGhVl/dAQPw330fp/2/jlBzul2nibL+wus
5MkOgBArvYA2cn+Z3DMaEBRQRvhf5OTKFqiHGuyILzjbZ8MYGS6Es4yvfa21QD8Gm0RthmpV4bQN
7ascxdbTkDWEvUWhAgaLFvJ8jj30+hm35l9y1KZZcHBa+npyiAHN3ZB0EJH4wrmEDNL7DVAcl3q/
UwONfPv6zled94SKXLSrB2evFTGHJXlVjsmThSlop9PyPvd5jnyNxcc2f5C78ng2QgnxBkKsKtZ+
NFUsfY+N1nqa5jpcp1ofvgjbB01Y9rXTiuI4mUW1lAdiB2ZW1bUAbJRso6hDttXiVH1tKncnT0jC
SKM3qownDe7QpdF9WGbzW5q+yxNv1N7o2w47rlvR2g8962tg7OVxjy/7Ku0gcckfpU7b336UPm7t
WT9QHOH64qdNYvsj5EehXP1fPwpcid9+lGrURnIaGnGpVOWHgHs6mll8dDR1eO307EWAiLtY84iI
CSp1angb0VLcEkLW5HSktfEVMd2zfAl5WOKoAeL4PEhLKN1VDdA9edQe8m5dm125Tma18TD0N4I8
yYnDaPHS57RXgWrM/OZJ3yk8emyhWCXX2DbCZaKn1XuUOy8iNs2fZvo8DF35QxuoT8hXI62e4+Ag
mMpX83iSAfTsf706Ds3yPe+9lywtzJ+W9WTHSvlDHa0EJ7drvwzzq61/Xi3/3zkF78//Nwar5a/L
3Bi3/jkvXX9r6dRPKSKEN73C+6dOLUqPotxlXe6+j6IngVDrsqPamy50vKygWIqOjMvSQp5qYmXA
FT36jzY8K8wyqfr5bmkT/3q3Sa9+e7coz7KjpUWo9VW47DhL1r7fmI+Bwgb9588+iFQ+/pGJ0t4y
cYRVm2LIq7M8q9cV72oQ6zkfkifxyXCPlVdja+BpGA1hNVN2exIn5nf9PGWcDeYeKHyvGgPO8RDd
UcLN1ve3GRpE6yG3hd3nDzK/WHCXVzOTsqd8a7X6IbCXXeUbFxARz53CveKfn8SbzIjH5PDb/Yc3
tNQD18vXEND2KfJ4IgA60hyGqXUusCxiVpK0kbAyLGvT97+UKmyZ/+0MJaETmi2bWKh7S0lskmma
2dIktH5JZbLF6GL5iIzYyAMeJUwoi/HpPjX1LqU7kDC7yIlZJRR9dkyV3L4NJr+dSa3ENp6HUayr
6ww//iqhqHcjdDvEgNVFi6J2rBsS7OoM7eBFvnSyEvFciO/yEAu1CreSK/blLfaG4E2t7OgK3+el
VRMoiHWl7pVIgx88D9sC397QkE8khwPPaYspMby9QP74OLojZCtHXZYeYCWZylUESXORey2XTgDi
kH6kcMqa1VN/HJAnWwpFlWToCURVJ+NALINxsLEVHnADArqRk2k1vA2J4a9/m5PnyLPvL1Gcya9Q
of/9FjoW8I3wVP5t81trVb6nXI8ptC9I4EHYvhWZAaVmDkzqy7wEiZAvayVLroZoxs8MJZ1uwYNr
gC38dYZvEeGDl+23nCW/N0eWQp8vRWTwk1zQ6EnNN6SVmz+HyniHvGm/IQ3Jl5nZ6xczqPstQMJ6
ByJsOIcDeK+YmicfstBeFX1THWK+lQctcnBL3cce1zk8qXBz5Zzc1Fj5fp0zydPt/A1/kHEkUsg5
ueAmFg79TZQbJYC+omxamgC48RvdOTlAc1eD47BAEql59YLgOabJ/mYrRrInEd5dTI1WvOHzrVaU
wfyNPNokGIGNOHROKnWaZUbxZUXu6ICmKh1WwiBJJ586u19a6NuhQLMZUoHcnGrPQ2GXLFUGrSb3
VXuVvU6Qd/4B/d2Dos1cnUDU+rHX3gMqa7eZokltQjwNs4NY8YiyH+vGOMqDxKcgtGi8bCuP8n9K
N1YwWEt5VNGt+hDF8ODkUaRw8LRYtAJQibwXA4RaPxIdRg4u9CvDbdZySMXrFHsZj64o204UQlmf
1g1ZaWXjrxLLOkXYwm7CtcjWhekAVKofv87zJLONtwoj1T6uukvRjm9e7wYwKtnArk76B7nbRVWC
lbvAg2s1xZvl4I+Qe3XY/r4XkCWO/N6w1yor/CNsx/6oNV53BOOAtbaxZoe6TYAZ3q9fR+Q5WWkG
lCErkzBcDXrq/LrMWRjWlBzlqYgSOOH+pgpE2RVL0+lBnns/8OeJ8VCJDV6A58wAMKTV5lmfNwqN
vM+NyEjNcsMhX93nmmAIVoMmClZ7ectXipsBHIqt0c0JqPNGztN7n0FRTbi7H0DnEm9Fx2X/PldM
bnN1rQADkB2f5TzVp/jBAJx5NbEC2khd3qOqp+1oFSwkVds/aQ5cSYAe7QfeuYWT6/F3iFkakSMO
VP0iCGAV6ONmmHuPjdPdxo7AdiU0nqDx1TALgg0RbuWb6mOJTibLfSBbtnwb6pRAMZYo69E2hsdE
wbLwNDZ8N2U+q9ckBdF9NNkOkPUXUdCWG4jz62zuuJlpvoRvrR2nPB+8pRtl7aIaCXaUR/Nm8M9y
b0w6d5uI+tvnvA1Cvkvak9Z36TbWCbHI0Lq+GWVJnEISfcttXVvoeERPk6LaZ80psoUsx/WYIVkN
ZK//wyvlCUYETzosqcMjwu7WLSHSC6QRqrm4r1bNyOj2HRWSf9bA90VuGZfDRtUbd9mZKKWouu4a
xALl/Fc3j1WDm7SYN3JY5ENKTr2iL5D2RLQRAxKy9QhjBwvgpQmF9iV0dG3HlwRSjE79GBEAkRsJ
9wMxD6dGWOc2Km/yoKONDw5lgaufFVhOq+hlyH1g2iF5gk11CzxmiCzf+804XuWhxDZ/aKWan4bR
4Ow+CRcmldm9PEjMZI85QzM38igSkIHSJ5CXVE/f5tW9mb+1PQFAuBe/1WlWvJmiT3cZVCBY1xwE
eGIslbI0t3LYz0XHrKjMc/Rg2XxcAjoOT0CWKYV11le10lhuzCNaLRiSFkofkd+WOVp5cGz7Y7Cr
8Cl06q9agKLWHUuyIxUxbjAvtF8Sno7s0PtaevCvJ0N1sZuG8dvkQf6c59sk2tkyGduzYVHgEAq3
ttGGz0PtW2dq3vvG8QFBJo6nLadRhQOGB+CgIfS6ukWqP5RD2H3ryIgE+e6/dCL0gEp29qbjL/KK
NuTMvx1hgQ55J9bU+hpEqXUI3QGrbDm8Q0tEPgNf8bVB2jdBuftiYs3eRFmTbuTQApZGKbB+wa0W
7CrBW09ESj52uRoiu3C9bzpqB99o1R/hCLbVsrNXHrsBE/uaQUOCloIWACt2nF655WRCPoSNr/4o
27NlFPX3XB+1B8sanaXfIm3zJ889azFdiXFWI0Zm167aIRu2YBr9GzToZUIecAGPXj9lfMkRK7jB
c1nw5DC2yXRUEhE/O2hB1FmU48dK9GxCPSIRYQD9naZfrPmmKu+ssV26W6MVNzlSMx3Mr7whyzHN
b3iaA/WaulXgTteWckIuapCKZIcbBWD+16pfpcJ0v1goBaiQTuGmNvwA1TH+7nQgFaoty1fbH8Sx
0Mf+yWsovHAVvFbzSE4ppuEuNWp+Kzn8fFFk8gdM8V0b00Nv6oD15w0loV9796H84mPcq8B//XM4
tIbNYCb5U5EpxniMS6r7YBODZZ90OmQsbIriIY8N7xCZjXfgagl3VVWf03nqPo+h9lUxPFD5FdZn
MtC11dAowXHwVP1cKqm9L4z2nfDddFkUbnFBf1DvzABHjOno0aPdxM1C16Lio+5o/CIv+jGkHhhl
07pOpRI8jyFGbtcyyf1S0tn9aYlp1ydDfuz7Gu0cfax3qymDJS8x9o07jO9Zd7ZglrzJszqUQfjp
lfE9VBVlkaWhuZ9ocBh6wcosCLVj+M8GqF2/VkY0iQkcZ4DKPX7jVoOuU5FBWpgG2V50jp6Dofmv
PUQAxf/PefJdpvn9EAb817vc3/l+HvbmXHCf9kc9u/J0nl/xtOdXy2ifuNwFBzmVQEHYj2jlH4yh
eJ5qt7x+GryDXVKkCj0yZKldYBz4Z1uvYoiNo15Rq5ZD3UkhWvEXW8rX5J0h8Cvjg2bPev286hj9
iPRAdoHl7ji3hifZGnbLcC3s6RukloUhqpVfpizRYegbsAjT76LX7O4pCJPVVFbB29CAKitGI3hj
QepCH2VO7sk5efR/PS/o62OWQwlsmp678ANNt2Zpufwe8UWzppsXcF0aErNbjm92Q3ZbFbCiRbY4
fqVCtpwm/fd5eb7eDJfSULM9ELffl0Cq30D70SAj3ddGaW4bu9Bvz7rVDylLr7x6K8Afr22nCok1
dSAHT1H4ItV8fVs8ZJ3wn6XSbx7l6SxRmC84ObrcKOU2A8tWPkqNdcTqBq3q/elKPmzFuelBRYG/
X6KoyIGyDHbZL/qx0OdWQv7Oh5UP9vheU3YipQzQtE9uDcTcHEhM2f5+KvTWcP66xBP2S5oXdO16
mnaOBme6CoPokT5Esw/yEbaZbjXvqO+24NjTv+5nYBJoMWsLzojV+K3v2iVkjI6YTHdjlC4w8kSz
MGPOWa5aEjab2Z6wgNf2Hd6U/SjSITlpIdV5+ScZ7fo76QPAQF2EyvUUUi2a/4Tz+VMZ2o82yfX/
6/lp6rV0sOYLbJMT1yHcjVJPECkAGJ5way/vRWfWQNlV1WnPWq078yLNaI9ATiFyQuNTyjLlI+s0
b6GqfmWfKco+NSCuXzoXJG822d5BDnn6Hx4G77G11eTF1YZuaXa46OUfVKnrX0P51y4j+7ttq1tp
E8zr6kWDXPOkTmN8qfE7PJiRVX0ZuzHFbll6BAiY3RuXsgdd4bf02VDVmsma6ZoeXDn+Lpew8g66
22KTiPV6N1apcvkUYrFowicw6ls51Lt2XJt0Tp1qvIBvz3dub/yF96JEbNQFEIN7VNwVqOjF5yl6
IdZdGCICaLP2AqbOGDQs/nE3fzQomO9oFLLqCWu63KrI4PWxDrdNVt9+ay+twewu1OtR+/J8ekgq
NHqJhf2i0azoWtILWdBr1ffCtFmqeJO684gVhpYchc8N3a+N23kfQzF4F4ISPhJSA3YAe1QHRJeu
7hLD3NsNGW4YNS73jcZamggIsLv3ubgpxzWXhSPSyuJUi6o4yb02cpxtbNfXz3m/b3dKMnhb+F7m
Y6uYwQ4iD9z+eSg3rq6k6zoYibYueCZqnUxdtlzBwkU5uT9NmDf7+3Di97ov+1E80pMHbOb2P/qQ
3F/iJ5KD3BOhoOkXeslB7v1Pc/cD8mXRAAW5dUQJD4bX0r0OF4HmZDtRASO92mNXLnyeMBcqMCvw
LEHCRyTuSnLSy4wPbVUC06PYsG9MOPkkDVRfUhqA3NEt55JmFlG+lv5VzpsxKhSq8zlGnCRYoty2
uifc/CYZfyrURC/Jz25VTMByBDbm+bvZ5vC/dSqW59GLjK0a0bX0J/8gN7U22eIh9NOQvox9zv2A
oV16vw6PsGhAIhf1aSChjO9p8ZfdmCj+zCGBQaHbq5j16rG3Q2eviz7fKE2uPhbhDGZv8FhxiTsh
/jZ/QqVYmraR/wUHBnJ24v96eeBb1pFqi7PnQSrfEJMU7XpR4bUzlL0Ttco+SNNfe/e5uLUA4tzH
8hyezpSVrmqPHQERIsttvnye9bmRQ9XTvhLsNrVLwXKTkBy3x/GQPmeiN7dyJDd5wgPUFACPtSM6
Qkk/vA6D6p69Qfto5pEHf/MwDHW4kAcdv4Kd56UQNOajRpSZK8NkzSiPpoLnOLMxHG5s8fAaFCit
KkhYJ3mU1LQT0qjo0ceJvQjdpllHLuiPGMHMiajD5ISaVVn5UzqiTGJOHpUH/hiiECcGRhOQtoOJ
y6qWAm+NS4WLqmmLpa2q6UKZHctyEzrswafgj30fDwU2+pa0y4LSSuAE8Y68pe6t1om9sqPsamXR
8FKliMjn6SoJ4lPhKuNDxVPrm5cELkn3jljLo35QubMAA7DbfPLcU53qbLzNYJfHPBBPOqV0ipju
Qd5M5Z3Tq2FQGA7dXen21MIRUD9zLGynTVn5l6SxIsCnSYys2ROP/byRc2miUFCah3l0ifIg2mm6
lx2NOFDWFiWZa+xxsfdqp3z5f3ydV3PcOJeGfxGrmMNt59zKknXDkmSbOYGZv34for0j7+y3W1OF
InDAlqclgsA5b8CpEDuvynPezSC4T8seTT4jvS+MaURY3em3pp4OXzBcSIyWqvYatMqIsqbSPahA
WyAmtrie8F7a9R1pOjVXEWYBUwShT2vuwvnHuElR/evH1EXAj0mGv36MmPT+S3PDaNFmabIZwP8h
/e36x9FNlWOW8oCWOqngviUb8K+A7MpmEC3yRIWOah4ixS3SleumTOuYRATAvREAMAaAcz9LoblT
WTllRuXc+yV63u9GrPDCnor4NORILDullq3QoO/esQV4VFD8e3TCLDqlLqahcrxNmtdAmMZD2IYA
ooaSjFNtde+uKNBtr7rjbYuSIJAGTGtrp7b12GZd95Rr3U8HCvKpn3tuqtarCMPyrQzWjdOwJqYo
2M7RtDUDRNfMZwux/MJrUhQHZuKDAleka1yd3TGy/G1rjU9qGMdXLLiu8RxEwH/cqYK/c/AlKXUQ
GtfJx9XoheH6eywbm/SuekdvTgGkvcJRTzvJ7CDV/xwNM7To9dCE2dssHbCFs36ts6v60njO2PCs
vrtj4YWrqtD+RMvK/BMV/iJW67kw57n3scaBHHapdx/+cxUk9Z8xGR3ai4G8CpZI7QspwOlOwU7r
ib3gOp10A05GVhxH6o2IwtCdsK+xu2A4xr39FpRZujPzbDjbcyMXMMXSf2PaMy1bw2nvx6L+Uc6v
FDjYYu0Ct9rLN4mdXPImyN+iwGsOvsXOlmwtbvN24IKSQOU78cmJyR2KhaLMEQpXQhY1z4FPQb/w
LvEUhrdroYCm1Xqb3UtuH2xT808TR1AcAp3qs7S2QxZPL4QcczeV+n1nPLugyD9xe0ZlxtbMS4ob
HSAnVUeR3tVfnVo9y0zh6Iwffh/HzygmB9vKrNV9HbXWuUCxnfrQeBimwb1TgRgt8O7Nvgy92dqx
1fN3A03H057KSnHub8xT20b3U8T+qqkz7TJYANgHXbugqATVD8Tjm1VgyzBWbMtkl93UNh7HvTKV
q9A0xndNtICdobm6pZ0fa9L8q6Itx/ex6P8aH+rgr3Gl67LD1IVsujUxHKwRlbolr+Hh0Dpjmi3y
hPKB0mr4ZHhRqZO6D7ddhgwXRBq0wOJmvFRGiZ5FNyHK4YL/QraQQhHS7tMQjWtNLYr3ZvJ3SIR0
zyUuOIcOxOsKXljxPiTdQ6KSRW3ysj6ZwOKXKFjm71rn/IoHVdyHLig/NzOVhfycKawuamF+xFFp
Q/wLOByWPguD7KeS/te6bCPHtv/vuGWTKpL9WMb7f+JuHOzRDkqOnVM1/C+nWF6Qx2LtTaPsIpsR
o+IV71GqGDLSukZKca7OEBStUTR3K9JQ8+zvgOz2DW/vrtKx4kjZ1ZQumdYQSvTHqDqvChmJR6+F
F5gUgbUKczP7UFNrzarcvFImIIcWNim5UlxgpEJNjdeLMxg1imU+RlZOPFnrWrQeFsk52PgRN43B
jDdN7epQEPMf7WRnX53tvPe91j75PomXltTHQMLnRPr9LlRGOPd52tgb9LAUYEhRAnWnTR4yBL3Q
GbamnRwDnDpsKNk528FWxWZKxuhKmVBsgoG32L+vEg4dFrKvnQQ+azZOecgNPLSkZNHxRi0o9j3v
EgQFStlFYuknTQksc3dbkUUBX0h9bUPNl2B+JBCRHkf3pFoOsCzPDYXjP4HWDO8qoxoOtzHRxMXV
RcqLcqqX7G6Dvue0ex3+6LlplIFam3IPpzm49fy0ik6167zlsc+JN0tf0hl1P2ZKDL5PNVdmrJjo
e8ZufHF0KA4EU0TR1sqkluu+rmNv2YJePd4udddQVjlZ0GXQZq5NVbYxrmGtrSqTvWU6hns9UA3E
Mo2cqmWARiyVM570+TKqLZ8T/fclq09PPdFyVnJQ3mRmYeYu5SV5NQy/0zzZ9mnaL40hcO/Q2893
HTz+fWCOzVWNMWeKWzX8gX7ylWO+8quzBEcpI/vAVAXbjIh9DZmYaJe5qBtaMESvQzbeq/n4as3I
cXdqWSjxeTJ7FuSlXo8/Y53nk7O79eiIFt38MjFWcm5jxPa1Y+4QtplY+n79MwBedBgHq8ISGpGl
NhqyO/Q9og1LDTn9+W9WBuJiRN6C9CxsXSO6hilqd3K5isaoX2Rjr12DvIn/YwCl+/iqJNxhcg45
+BFSz5XpuVeb3ArJxupCfsEDMEIT+K6xQ9kuZVfLDJP/K2cxIBqwbDjoo7JM6VEonGlR1zjHrfOn
6ftUx12sdhdKiVxRVarUguWgnOOkurFHR+TQzFnORRGN41ErnBGsHo28kmO3Bj2ko7yC7lxVCzvP
1UNfvpmOQi4/hRdjujkMiaR6pQCcLLs6hoCOyhqyFNbOCTrU+zC9fxzB8chhuOnUwYUSLeVNKNJV
G9Y8ewMNsHpF+9jizzDpTjIamOW6SWvl0awdXnaucSgycR/gjvPauRQFGouHU3aNIGvQPe+Bq404
tbjehBJGhLlPYMTPemaP0Dn7nxbOD6/G5A3blFMvcst8kDIiOdmJITrLroYrsVDrVy0U5jl3gWTJ
mxxlEJshqvGumW+adDxY8LxxLvZoKs+5Da16HjdDKzwVisETNXcL1s91mYyCh9uzX7MyerF1xbjL
jMl6jHNcRuW/AF3wA3a6S9sBueLL+poyGcgikLQ7uxi6nqMq15bUI+GJ/RNQrNhb6A5fkeW0mASJ
rrnTvCa6G6zZFmYuSuB/FK/Uss+PyLQXL3Xr87jPdJfZD9HikLGFelqfKy1FSRTbpfvC5/RM3jv6
ZE3+QqkhApMaZgc0QvW1R63gQ+fPzXXTe5tC0MZtELcVHkByzCmad38AiiVS/1P31H7pFrl+0Utc
aUxElFeib6dP47cJsuo5MYo3z9IRFFZK+0eWOZ8jDmZf5lSdg95ufvvghezBVQD2lQ1o5blfW3b9
O+Rfa7VN+OUM5if7IPsHGRfUiC3oXcqEmaTUy21nZRremcVFdtPqIcjN6nzrIJd8G5ZdJXxssSw4
y9nyPjnM2pausnAcQcxR/VSbhJ+bxNd5U/0ghwoRx2s2v9pajnnztLZR9kPsVhfZ661cHNte/ykn
jE7WP8CNUJadCgPoNn/+NBebsFhtpzsfb5INRIWAXFKFuUlg2t1R9Xa3HvTW6IT8sqvu50LoPq5x
7Zzz+27vDBvcVfKt7BZp90B20b+HjGDd9Zr543sWyQJorXPSM/vvWS6lA9XpnYONEeTZnBseIAcf
CdjbUdvPBpmAK2+RXBUl9aP191wZ++5SQkIqIPHzpfwkGfi+3ciQy2gHSqGDothk5Ev7Lqgbj9JW
aWxlVwYSvw42MABgRBiqzRuTxkpKlmY7epc9ORdByvFOJEi38jlQN0ocMM3phR2pcpBjcmpbg0z2
hVpu5Gf7VExQGE/TQymgY6dY6SxMl+MWBpTlwY3b8FpWZf2YqW63aSrTXMku6vL5g6Y8yo6QE9gB
LWNoQVuyceLR01lAXBG9yKCcppvN76QVzlH2fKuxd32b5MtJ1Xtw4CnZToNC1ti7LrVRA95Uz9nk
QkWsWHW93qxyIMyXW6ScL6nTc/iB0rHpcdODZqVRp5T3ZH7zGyPUeCfnyfvkuGxqlyUpL5qDWbXa
ocTlTapWjOAzFB9Btpt8xSxkAcvAWg+W4y3ljCDgjZ7yfW70zMhPqY4KfT438qpE9hsR1OnwPf49
TV7ZWCCdvsf6HkRVNoLl+g58R1tPPQwNOOZ0Bh6qDlAFxIyTa+JwRjCVsn5LcvWhdb34t/BR99bT
/hNRG2xqZ8Ucv85QpfIgl8aFSHdOOtxFSRcdqpkQbpCvfkOQZgN2wPkcEidatnGmX3Ur8o7CdykO
o/P4EarXwhDOZ6/1SLc2Dcc+A7DgKIBTy4Bt/dQSL/pIarwOGluMx9pvIzzlK38hJ2ijva2gZr6R
h0eIF0PwfayzAjf4Am3IxlfnMcVQBT4aR2M2iCxc82DRlZhWNFxxSrBZQaqD0NQy3X4HgrJ+KNSA
jEMSoJNdO/pFhDBAG0f/GBstQmq2V09DlHd3+WT3Cx0tgw+rKr4KPXQfDIqfB2BO2VqdxxP1rhny
9l0o4EgR5s73OPWFz0Na3skP5P2RLZ2O76XEj2BRCcO9tG3tXbppQrd2NCAYhN7FbOGJ/4kq2atX
opwg594CkV1bawjTYulo+Ietyl4ZQL5HoH4xkUGHCCslv8iGbe/BLjZ7cUk7L7orNGPZOI6L2ouJ
NKWlQ+ZW64JUwRzFCwp8bTfyrVvGS+RpeNfOQzKoKEF2yLP8zewmJ1+LCJlgNEHr7e2jdJGjnQ50
Y7CNbBOCjiV9igtMZlavA6Cok25T7VfsqnpVkQviqGDlGxlVcC5CKhououzm3bRzFO1XWPrJAbC7
1S6gCOunqjB41xWgYyqoVksUyPWTDEzz1XdX8+pzZAXQ2wsRvEZKHpK09dobtTDtceVzVOtJdS1U
zCGqSS6hkvfVyZkdjCSXMEdqdjvh7bi2IsAjY5DZSPkGjrsWuqLgoNMlh5Df7IOLduiiGiPtE4uS
Z9PKnKehU2voRg38JC/oXlooWXJCrwEdslvHvBsio9o1BsK5JK8ugMcdVBsdCEVpcpY9BTLGBUly
5zIOPi4WwvUh8nU2ZfksrY+wV/byVjdFewa3Nya6dvF7GjqEduePk0Pyin0RR4JeJRUuJ3//SNNk
e+N6Ebpj8yeLoglWCPL4q1bYQP96H3MtYGyHRtTuASe30FrKS9mobGnw65rjodJ2u7HAYQuwwioM
q/QtN9P24KS8YQD5pm+NW5lLDQ/Kg4wObYjvY2w927EQpMv4gs2clylnYejz/YhtWy+uAzCoh6AQ
+bHIol/IqIqHELXrBWaU3e2EIcLg1zDE4pTNGsjy+NHavn4LRo5pXVkJdvIwImeguvOVpnp7Kub5
qe/qG3XgnC2DCLssHR3/Gsw+3VOAauHJV2nklWxkINVydYmvLQWFf+bJKArZk3QKxVFGtwCGN+3j
7V7T1I+WHh8xBNc2GmLtMLVxVSqibAB0gDaGcNEXhr2BE1XiDg9W138YihhAnuXFs1sUH7nRe+fe
m4pnlI4o4bqxdZTBzFQxmLJcey+jFEnrVdBBvsfGYMCvEMtgI/CsaWl1ZnkgrwZ6MEjC6iD7GFhW
h+/ubabsK52RQ6lUVU5bsNn2RS+OVZhCpnHCH+grxb+9of3R22BhXH8Yli1yMQ+4N9YbXRPqiTwG
dHvMT3dB7SbXRvGcFUYg8fMYUNMsRBd/jiFKvG2KUoxF/i31lfEXZdlPXCuSNxGX+DCatX5v1y7l
Rc+sTghv9QfKULCwVK+7tk2B6psajNvaxILGV11/D1WRP7959yU0Sv26McVUc3u25QNWavNWLsxU
pqkR5Ol5moliwm2aLbT6GcVUA4vNhVqbqIIia3QN0j6/yqtRVWF9aLPhaIcJQ5FZrgmjqDBWasd6
JCfeIvN9BRmqDTxxXKsEOrOcD8qVDgCL4qTlvHSq425yqlabqaqdF93FiKhB9GevzV2/gqWrjUZ5
GUlxv7Q8UnXmuo8dFknXtPnVaE17TGy9PaJWNqwBemYLOSabyZu1FGS47yIuOZfER3d4SvGKX7R+
ZbzqqKghbWTraNbRrVx+maVXXvPYs54dWHa6l5qvtkn54183DWBCtmic/XWTNTXWtbaSehFkZvJk
aujaJa0S364USyRPUBGcpYy6kf3n6nteEakfVROfZI46N6nsItplr7paN56jxjG2/LXYKzHzsNUQ
kWmBN18EzBGTElKkrSj8U9gav/S5J0D6PyTUlDuXr21pCWWH13p3J6dWUYRGOcRs7KAH7ckc0xQ9
CeDqae0A9eveDLIdX3pifVj2UD3BeWaXFHnuNh8V+3uCN+gfZm6EV6qG3sKqwqPMh8kmMbRuC/pr
WMqUmRwD3lMu3cx3t7fcmlaWO29ALZRT8mIaLf9gQkx7UUe8ziAtvcW1yaOG2dqSA0/05g5qiUf2
vTDS8SCbmor77epfY7ZfFtniO4wahLcJ4yw6cNyH7dykIQ+myE+dUrlrX038p1pH1E3qiTpbkrn5
xc94JU/F9NDOYgsCgz3ddv2PSqkhhbSTet+ogMq0Slh70iTZ5YZdxTOvOIfDCAS7MtHCKLD52UBf
Hc6uoj2MI2jw0kaDQj6DCalqbIrz/thixPP2hLSgdwD83OH5VbzrOjIKmA1Fc6E53KEkOT05tv8j
jKfsK6nFe5NNf0+ohrFlpUnstVMm90heQmtLy/qa+V6JIbShry1cEnZtU1d3hQuh2am64h2P34Oj
oCWWkZAJqJ/8UGyBQD9WZx7bhkaPMiwxneRBtJo4QyIIH124f+WlAGqL+WWtoMuWFXtSe8oWBqV9
r0DVXkL1E18ZisN17za/jLyMMG8p4+caU+SN60fqUYVYcJ54zWOBKbJXEVrPapt4uz51yG8XKEjJ
BlXxP1dW5Ay3sWBQUFBfyDiSxVRi5axuxLWmG3CsappaO4DTmLD+GeN3iFhPTTt4Dxz4/ZPd4fja
ofZD4Qw7o8w3o7u2bnosXgSOcfMNQK8zrIj67lyXbvkwTMWbvGHwXHRmQ6RsWh3vHzia+9VTyVJw
jPyxOKe+w4NVmVl5ln0rMoG9Ts60bBC533tD9J7wLn6q8KZgaSm9X3sltvxf1cTGKQ9s+2ksbG+N
fl56CtOeVK1WoJ7KM+FH3jYDlfiONEaxxvfD3+PoEb8gN73lG/gz7nuKv58cP3oBwLkdOTUuqkHN
+dP0i20nUAQh82y8mlaCZW7McoHakflK+Qx1lenFJRWDkNKAz0nSmMu4FtHn5E+bsZ3cV7ONim0M
GHnXl0J5Ntv6LCcASkeY1iu3VlTYV1PVZp8q23qQVwlapP/ryvW0jQ2f74bklwW7wh7rpdqX+kp2
b41SK9saSh41snv8L/UH0zKsR4EkKqIqMQAfjOse/QotJH75BgfUst00ELMWsVTYcBsz5qjrAYqz
4HVGUWDtYwkawL7hs+uz5tw7gXbOmzKa9ZGyr+hQYy/1xdKXcSb+T/FxrP8k4jOPdzm552g/kJzZ
YrFSvFSxeReyEb4XvtkvM62rXpHkRXzEeM3A+57NAD4wAgbG65i33cbqSndTzlGvhkrCchNdFHDW
801y1v95k4zCqfw/b0oHjlJpYlv3+ozLidoOP7Q4MLa+paDd1RRWvAu0TF04XUnfmyyOsCrrJTYn
hRNNWyPNSuuM4wEOcZDdsBTBOHvIHieti80TXirqCDpm5r3iiJ35pNbAN7pOColsbrTZCO67kWND
3Zm7YJrMJ0XTpy2AeXyJMrt4FaWpstMdhoPsjiwo8GvLe0zO3KdxSpZj4xX38IaOMh/OA5RtWgcb
J5kyLycVWS2f56wIwvFoCaGPRx/qyVLLEUJUZ0HPEUgrFBPD3HIsM577/9n9jmoQWJ+RarJWvD0i
cPWdtopL/Enq3ASRAAjinmw8hesszyA5dQCTisn+06/mOXJi4pWkzOb75C2TFtf332P/+izVnah5
2KQLcJmdQeWyUUwKI3UDnUaitxzbqbD3wciWegbmAR56YH28Gl4aiAbPpfI4tnX4Wk1mcC2E86XO
Paxpxn3koi0hg3U7QFAZG3U7GRbRGDcKnlrHKKtLkGgHGy4s4poqJYF5qPrnKnJzhKez7iTHTfT5
Firi/Yd0HLP1VBTeJqmd+LlokGruIi9cI9wZP7thjGm1TfZX07WF1hrqQW4zLfWhhDz3WmlWdVIM
K1taalOsp9wKQSsjBVsYiYKuhO9tOQi0u8rtkkfL9DO8Zwrzq1Ug44R186aO5rTujK46BlZWXB2k
GIFKRAg4u0NLlbVhQ4tOs66T2slypd54gSh+RDA74rLOP0cb/6cUlehzY+nlFSOYcOkiwvrZi/Hk
miOWrElRbCfKZBf+roIrkrTGuct/ZnNnMlwFxNkcbGbneDMC6lurDYLWgboYDbe7ZNhdxFqbPZhe
lD1A3wGPMozDsq/tP2ObkzP1J/5Z8VvbOxR+hemtcKSN3rSBio+pBtVJdrFDi0A2vXq+gTmr7eAr
PeDvjZ64/YBDVrUV/EIBIJfuZcLrehV1ff0D+Vj0dqbuV0t5Bti+/6ZNSPQJFE0uFG+rQ4yo2BYl
m+xReNiBk73Cpbzx30wbc2wrBEvCkXV6ETxcGUnON2+CBVEmGBkhsYXXZt01G5LI6Hbzzj5JIKZe
aFQXNfRZldAr8ECiMGMlgM8zt30CBzzcT613aYpavLqYWx7UGlSonAWsqlubmW5tZTRx3RINqME+
hz/V8a4oMR6W4nWINg/nfm5uWnacBc9maoHlryMyu4X4E2i7Cr8oOdGew9+f4ALz3JvAJTtHx4sB
P47p0M2NGekT+ZyfjeOiE9wUfQZSlCHZfE8b5G1yELenS8Rp7gxHtd/7CBlSQG+0Z6QnQVKqnATT
ytae20h39pq/VAFx8G5ml92EavwS4iG768y4Wclu5UdY3HlZs65DbHmtiay0ppJsl1FFYM3mAxPZ
yuhU5MoyasAOyigOgunSTyrzIKO2idj3pHfNSUZH30H5ZR0hMg2TAJEdiqkr2Zu6xIU0Q/PdNU3Q
jtTmYKLY4pHMlvWozU2qhXfYZZUXOeRpGPhlA7V9x2igQya5s6nHwkFRo0+P6ryMym6MxMjeTwBu
I7mzkOAVlCO0lTnBJBr0xHwT5c3Po07xK4XfEK8lpsUz1U+lLYJ7oWrxXdu6EWcqr/zxfTcuv993
G37T7FGrjtdFnWW7lhMdkmClsulLHwfR0RnelJbjZGxl92nY9vdOKLa3V0UQbFFpAM3q8VrWauVo
IcezlG9YjwLr2jcRO5FvadzVPgtwYdeuWRTkeQ5xFOobOymMJ10jrVY4qfOzDu1Vntnph5XoZLaT
NW/ioKduIMhoGLZL4s1FnU6bJalcYd6XJYRMNvYTbC+okXHntR+o4pve9BFRrqK+EVt7LeubpyCO
Htuy6NaWW3Z/aRurFKz7IB63euFRENZMHNDLfMChyktOFvoYP9TJcZc6NPiro0zeDt+DYafZqCGp
YweIRY2SeRkz+K0AYgN9bsyyXmz1h4T86QyZb9q8/qsro2abg3jLh2mR1x36020frKkej/tihigh
2pR0nvLmaMLf63ZnruQwklwhMDkYEoZafLBS4K01jfDpczDGSRwOi2ZGD9eFWpxvfTeANoTHoLeR
Edm4bLkObaxsjA5BeOjRk4qgYvoRYru69WbLR0/R+l3H73VdFsG7NZRNuQw65Qvh8vg0BUI8liKy
dmo+5dhh+9WjHCvIYGTJMNy1iSEex6kx1jGrIT7z3BAGHXCAWCxlUN5k8Yavkrhr/EXPZmdnVyR8
F1TAwlVNFnrZ6E135CFpjy0IntvVv8Zut9RltVHKgJpE1P/mBa+8GBx4sZ9HYapvNOWlNcxhrYI1
2MqoOZdTrL5OKFwzWcnqY2650N500SGs7aDuNvpgI1Qt6HClDcf1rR+Yvb20O7zGTewfZ1f7KUcN
o8EHVzhufpL9EDeBpSY4dBviQQ5DonXUM7J5NWt6uK48K36QzWhP7yaa+EdnSpMHx+mUO+xLZUiO
WLVl7jlJ1Qs55ha+WP3ZoKnCPnheGZCY4IjQK/2wyYAVH7Vpco6abrdI5pb+g4PCNmVZ3fwYM+Bn
QZrt7RLQvdtP2lE2fWgYSB7Ofc10tWMKun6avaO/p8hx2bWKdTDVC63BXsgY7fIx0rPqsUWrTpA/
usohc8z6TQX9ZmXNM8qw9jcjQpQAxWrjzo0uQtHta6Th7sbbGPaVpuj+DgF64y4JvRBT6yZYxzrS
uZ49YTA9+u6moEp5qe3+76tATfQN2SFcfrGNTeriT4MBCBzKuFr+a1yZp8mxWLFUUj4B9sexQQJ3
bpQeRrowlWALUvxTjsuh7+ZfY2Xmq/gKIIvlz6pbburpuymzH2QPSTIUuuZxZb6SXSQwTDjQe8/J
qKXLIc/sftdWG67gVERXe25Cv+vXU8U/MO3a6CqbQQfdqQvf2OdK8iyHNAVbCafG1DmkXH9W9XrT
hipP3j9N4GYo/Jv54XsICVlvrYA6wrOjVreQzQv2PoFzaebGCpXnoSq6PQjp2ljomW5foirS8QiP
rMVfg/IWnyeoRO0doxNQQlkSIF3emOhcoBf3jGXHb3T8/F95cocm9PTTiqwem9ze2KPd3y4zypEL
Icr4S80jclZlHy7Q9gKdwQLKiWMbd130My2nz9FDK9b2cWiPEdJ8QnGWnSUswXgq82cnCdKtyJ1w
Hc5dz6H+XloVItlzdyxQiMB05sVgO/oQdTPppHOvkt9Egka5upN5lYwXy7LgZwqj2GOxFd0Dlk7W
fYhTHuwCmEXzmF+LZKvbiVh+j5k+TmHKYEJPmKfIALw4cWohhX8P+Vo3XEOM+OQHfY+nxuwdHyfX
73H2And93ypHOSQ/EKArWznRhYtKyVOYy1lxCVyPbCEquhttUhN1m/oWUI4gjDZW1YvdMI0FBBn0
m4phaPbBSK6uaUsTEKcZXzBFKzYoHDR3aSWQ4KLG+cDG01l2tt0/Z2DHwfmG4k0r/RTyACIuWWs9
+Sht/zS0cadB1AsWKdkoF80NuAq5sSZ9n4AWB4UZY0r8Umqs+RCHMZeYu9jzBDhXOMXeb5PqpdAp
TqW5Bmp3jgph/zZsBZLr3NN0kHRB7N21VOZf2OYtFQDnELaEevSEr639QU02dhlpT3Zdow0eKgWr
laY+RZk/XNzJf5BBOTSDhofhacK2ABqdAQbwz14iUdEnBgHp71JdCZbqqJGhK9wBb4gqOk8JfjGt
4j8GiW//dPPi1JuG9saXhd69ghht1HXqKg/8K1LT1vG7MWaShTY3tWlkAlZGBBgxp+z6PcfJS+Rx
SvUCaJfajo26Smd2+nOc2c6tK2Z8tRU40YoN78/AHpuVl6ApXDZ6e5cpKlKBkRp+Dm7w0hZZ+VRZ
k9iL2saLiS/uuahHMNYJcEr+W/ynKwjc/08Uq7shgxoFBr3N1V9Ap57aUW/fQ0gyVLM067lj77kq
/Wq6x2so3CSO5Zw5LWGBUJjTASN3cSx0297mTWZchoSNruYE40M9CH3ZD7X7gjx+tRjMUPsA2Hgd
jSFdBmbz2natf9RnP7kbHUMyMyQnQzasQZoW6Ec5XGjeR28Z8SNUhGdPIfPJ1+OxW7UGMN3ReG+E
Cb6Jvml8FWwoQbn6W7seDQjt6B60s774ZPpfhmsaO06mGKBLtQPMWu21QH/yNq+xJ4uaOesNlrN/
7tUHC86bVRzI2FOik0W5CnXCg479U9nE3l81vn9168kNd1PXG/kKqNf0mpDTWmW4fXEEF+IJPOxF
4hLFRP4a1e7kyHcpnozBuY3L+XBFwy3v6U80vzvSE3iruI1Xw0/t66esBlZcsD/+9CJEYg0q1ota
5/jbmtNXbZPvimx7fNZKpLU7w+5OcjH0a6STLMu5l4dQDFH+9GYhA8oVzUK6kjmDFe3wr4W/j0jK
pfcG8yKvxvkq97xnzR2bPYAOZGLndGkoiurM/wYSNXOSlP0mjJi+Cba8/oxXBRHBRRcW5cVoetTT
Y704xdO472Y4m5ZG7RLQWH7pW6O45MJqljBeok8AgntPV9yXLFfNLYAnc9sg8PWC0eleTvi+U5hh
eUl89a8722lKl1nWqqzOlMnUiiOTXUE1aDooQkZF8RclDJgH2fCcwDm5yqBXaitjUppHt+vKZxye
gB11L2o/VvdGnpzM+QNyzbQQhW5jAPQEPVHrBz+YBSTnqIqkM0VUgbDHHIWNaK1hqiobGW2pKS9g
Ji2ALUVA2/Tw1nx3+daXZVChxDDP+B7/nms6L3bK6acHj1l29fNU6vnzcNJmPZwlkN1FpxbqY69r
yUarsEMN6ng6kQ0eT2XQTCeKf6Q7O4UCxzyGQ1q1CikOLzMKZien0+dkMaY41EQpjzM0aSGgTy9w
GzQl6MuIZljiQE2s4bRO6WTMkz/NNHdDUqc7/iqSeDeWrhsuomDZ828NF3EdHGHo659x5iBxoBbj
aw+YDYkn13+IsTQmzakEmwBxjI0KBuwMoS4eEE/gsnfhbIYafzfzkceJivIsr+Q8eVXqhrbW3NZa
fI+1GKivRS+GbdwPwa6Np2mNoXPw5gj8NNFnoNbr6farON9GwW6d4lAFoDJP0nhFr4UNGlqP4nVH
wVHsIotNUOa/jGx9Hiu7Yb0zT7IztFU3b5OnJUodwGrnrgUK5lT4zk85QyfX8BhgWjEmNTp5U/Oj
MCp1gVoDYFE8wR8s0zCWGAK0L3Hn9nxxdvded/WL1avuTwuEWa3U+AkUZx3FZjCpqBEEutb+HKfp
ra7+i7DzWm5b2dLwE6EKOdwykyIpUVm6QdmWjRwb+ennQ9Nn09tzpuamqxNAWwQb3Wv9oYs+B95C
QB388LWcId6lAKAklLwDMwjAfhr6ZqvEIub/OGANNYBkNKKkOMkijFF5M3RxbckuVWmK0zjpwbC4
ztP0gueuVDct/yzSXk66nnhpAAcgk1646BbJGgmH9gAm2N/LWhCM5r4/4dwyPhA103ZVjn1rGZP5
X+fKs6KX3b1IOPQs4IbGSyzdEfwJJ+8hGU2yHWXYIjvS/a7JPpbW5uWvmhlNWKf0/C1RU1hB7UIW
OkfKutcN+ziOhnkfl9CF1Vm5hkTQpVW98AWdR7hMmbECq7s0Mhzz8KSK0G4x+3vQvQY6beR2G5KP
mtbaX6oJFKJqsp1V9tGdVBaQGgM3tYEqa8ud1ZQX2bW24Mme+ftVxgpZ1c/Oy1dm6KrvHamAwhDh
99jVa8ggUwUltK4e3MGHL9I64Xekal7cWmueNdvaVPVQPVml89P3E/cL1U2CZDMKQh26bVD27ncE
lWZeo2a/xGyXVg3y5fe2Pq+aBfwkwjqEa0LPR3PHUxdmFdQrIdOVLlpNXqJOV4OVQR+dTQmFacVL
g61SMljLwdXqs9tWIQlJ5CYwA/rCje4J+nz0NmUO4vDpwDNe2xZMBs8AWhBpOEMlw6Z2bKBLYaXE
O7fmz+snQb6A25wd8eNjp+mgq8Rxt9q5WmqjWp1jWqGBmw5jrK+mTg0P6C7A/5mdsDhSkEfN1Rd5
6dDp1VNh/ZBDo0i8vVqVPUQT+0n0dgS8zn4KejP+4fXmU9xz/PjX0L/nzEMJXORz7cHXMMLJWOqp
6N8VXX/TDKQ5F/13vA4FmJNIf1bVLvpI2mZYWmOGJKBQYS9wNoB0G/ar0ixjdtVAGYkvh2fRCvBJ
cZcuugw/FQQw002u1RzLclB97jjGO2E6Fr+cKDhrAHTWNZCRl0SBJ6XpfvhTmd7H1nfOV0+oUAnK
rQY9cljxA0CGoVfUh1wxkTZNagcJfz1GKyqPvmycRhuN3dii55CZTK72w0b0iaBjOLy6GhIhQaqI
h7xE0qmOq++DVXy3baKSGOo6nwNGH0WNPOICP55xDoAsHNV5Lp2xwYKh5bFIKucRBRRvjdVGeYqH
HhZ80Vi7qYryTTcm3iaP34Ysy1Cpm3M/DmiaHNZG25O/ISiCP1bk7NSuNV7Lcqp2WadAJ52y7MNI
bOJhwD7R9cbyANT3XStaoN7m8DN38+lb1ZAarIqZK59PP5BN6g+F0E7VDPXIG6t+mFtya/1PS8ca
fPU7E2fNasOz/h7wgnybAzBE+3N26cE3frgPkketJo6xzuxfVuQbnFifgsC1UJ53leB73OFaPtqI
e/u2FSzNWoQfYgQBVqmqegfMKH7zDZQQAM1/IIyc7dlrJWvZDBo7XJDWDGbctHFhJ/uqz5cHURFt
YOcEO5WYz6YlLLzVxwlPp5y0E6t8Qoi1DYyNzquUXTUql7KIyAuvOo4Lm15pY8iurtMRO/JzMg+p
dZ1TZcE5zVygLvI25NbDqUMEYMzLvVbCrPOcBNU8BIrzfZaVrBfY1HR1DU9Uq7NL7uIy2PdT8eZU
KiYTorZPhhOUbwoSPfhIQr7LbfNB7xxw/G351rj5DN82nGXTV8M2K5HcHZPWux9qk99D69qbELTQ
vTr3yYHe/ExiTT/fuicPV8o254/YBO0yDHRQFf9vaFAGDv+aJ+Y4opqp3j7FtaW09HnLrG1L2AfW
qW07d9PHeKRbVpA+DLA6wXtr9buq9GQhAutXYD5BU8l/GimaBFMaWS99GkfrCEOEjSGid35z44Or
QT/V+AqAMvDMuM34LVLLDCFDksSoM6P+VeGM2coTqWOO5SaGLhJZwGRZV8Qjyazm4AoyQ7IpCysT
9lJ0UwZKIOiXgJoEEgUh+89v6lhhuWuLOzEXkzn8LmoIdX805cCtryAIWIJj4xJEO1HzzQ3df3D1
YTrruRXtY8dR0r2X1MEaVahZnj4rNyCVSPHHHK9QlkQrfrAytIzd/YhK+dv/P2MwlWJj59Wf9+AA
/2qLHOG1JvOetWBfYlH7gqLurWEFjbIW3vi9oAaATqnRosPfV1S1uA+N+g1BDiIpTa6tAzI3AFNC
xOwqP5yOQdWuSiNOFeS8rG89yry7QRv9u6J1weOV+oinrek+TxyKlkMi3OdCwHGXfbfRW03Ok6PD
fEUBMWDCLEJmdIK+DLcpkqUgj0j3+GaZP6BqthGTYxJJUK0nb0aPFt5dYUXwNgQIrt2sWdjUg3Py
s9w5Rb3zuyb7OBkuiwER0b/6C1cMi75yiEQPz8aEzqbWuOKoCjddSjkddinRakZqXDPGtX+dlbij
OEqAo0wkK8L7c1ZUv/hF8/teDRBlCKegGjMRxf++122WjQ4bANAHoNfxRwzxZTE0efJRjA4ekHPf
f6uxzcLTXlTpwox775g6tXPMPfFk+Zn26MxFOeGiiGK0v+kjR732gaho8Vu5yB6sSpAPY/MC9Yb5
7HKbVVIoGEu5Kuojc9xRFo4x5HAeG/sZGOWssOQkRy8ZkyMqSAtTEPUuhviptSwOYvaYA4QW8KnA
z4Lqs0BL6HOnrP3V18mJVoeqfAEUYx9qSXQJs6m/I6/5ZCPmHmC2xU8JZq0J0CZB1+0tH6tqoxe5
v+8n4V60Cg/CHIrajyKHLxp3/qs+CWAMXY7fZFGbj0OCwYac4WTDxS58/wW19XorXB+yaO28aBqK
Mw5Keyc1ruNTO+QNTr+6i0C8Gp/kgBmDQMFptcyWNVHBLSns6WSqbQjVobwEvT6dECsifY2JbIQI
G0rLNjZLaxCk+lubxP0SFnAMgbjU30ILTkY3+U/o0gcXaHdPsruH+bVTIaeu5EVKIwy2k7p2ECbC
lHmUrvpaBZIKDX/RyTKLE/3Y4buD4sL4xR/4wK/Tf8dEAkS6C3s28MR41PQqWY9DW79zKjoauTV8
Va736mxRRSs/rD73l80UiTtT78fXFvJg6Bniw4xw0bEhOG5kM1c4FHpCe2K3Op4yk+Cm7G+zpl4S
7J+ObTq5z0le7tqeUwrenZu6QQuP2ECmL0I7G85RPgznkRfg0piaaX0dkZ1yOEYCOY1G9U523QrL
sdx9J9SH201K8tHX2wF+61bQgsqVvEB3oFVQDZ7ykOz5bZ68VncxPqlLuIn/XG/fdcKtkXsq+EOz
mllLrEfTd17I4PvNrj/oaEW/m162alHOftECuI/VFGaLtOhAjDimg6koAlhhrypQD/L6xSiyvZbn
2adflNO6UdOCQ58VvPtg/UVopZ+qX3tIiCgwGeZpulgrRTR8gPIQu6KBXiivrlokfi3VfLWsOES6
HY3z6127GHe7Pn3utMC580P+nde7Dv330GbrE2IvdaoEqCE5X8UcEvxA090bQvPvdZ3YlfzcsMHs
x7DN+iQwbn8sO/9d3gjefrbKqio4IP1abhMnUS6yiOZUX62EiLa7ygUP1+rUVfZRjsU9a4oKXYUz
KXl2AEj4tkRohM81rc/qfZOaT5EvxNnu4pokbKYXYCNxx06S9iz6tj2HlabsJrt9k12yGOZBWYOu
IdZl6yBIMximRmhhMz8XJznYs89cuLZRbkzTas5OaivmCr/fU971SLr9cxN5O2E0xik2CbhjuhID
/nrHfyMiL/Y9sBq4FXmSn4IAPfjMFOZSDujmF1kL0rqNGaxHEIl3Qu8N3OvYGMoJuYoaQBQHH2HI
pt2alwo9Sr3lVJXdu0g3XWGkHznglz339FbN3MRBLpy1otKHNgUMMCScXud+ziUt5FnV2WExmX5A
+MdGLcnfGjUr72xjVhFI0+xDM3poKwUZc6MruicTWo+8baNU+DPjy8fPm7sper7ru9B4DjsjPgEw
jJay32JBWFqliTR8pnsv+misxnGAzeCoZ3RavMfYTFK8DHIWXav3Ho24M8/srPeyJQuv6bGzbbpq
Ky9ACEx7yGKx1PVBz5eGZjsrNFmTjZycuZb+aF1qzMker7cwcVmcCFGsZVMOpD2ixYMVXmRXgGs9
fnQz622Id/FosT1GRYQobWef7Lm41gIzWWoBf7S/BuRkUs7TUdV+3ub/dQ/gsPHK8VhA5MBfHyP7
9JEMj+Ufb1feprZ9XHCgBg4uP/02cJvck/ljka7Wpd0XC9iMhzw1i7uUfQv0IYSbluWglFgMzu0W
H+UNUVQFoSUnvI8cG3YvPkY9SgQpSiUeAVAteh5z0/+VifqQNUX8nY0uOJuibV8yYg2rAkWP+8I3
tW0Ya8qhDwYy1JOZANqPCER0CCeRtWte/dHCvcIK8x9NFm7Bhcx2eBzVYhEWP9N6+h6DaHtvIZxi
3FjGj5aA8w4q2Dt2tbizqnrW9saj9pqan2tEwovjrU/RrLBZBGq5nQKr3csBWch5SB9aqzQf4DK6
cdUsOs+pjiZqTscEGbMFXEhlxbeTmKfYLX6PdEBiV0XUdzjmDqBB5TUk5NNlh1b6ttE7a5ZtsS6g
CrUdh1HQpY07PWKJOID6sYevsAECo4zDd9HhLptOyXRvRWpxCBxF3xTpELxkOALJqXnmbRHH0j8K
kkfIekKNVFHrPtrQiNfd1KEiOSr3cqrT6I8k9oK3ojbetWhiTcX+aNZTvpO1rOyaWvqO3OWzW5Ls
jKdAkNlzn0TTJetAQff4Nni79r/1yeutwBUwjsEPwsXbgmTC5NHWw3YLJ3biofKyx3ouWjLJAB91
bZe7xrTzujxc6+o4rRS1t9djr1sXzausS+UCkJx6y9nJZhNOM47QfQPbP53LNJ/Oxlge2N57h65S
GtSE577EFQX6atmrbMm5yT8XZDDLlo6rbvoQoww4teGToVnWxe7fZEPNs/LcxeF+6oHZX/XTpOqQ
L8gnNkoAyAi9DY7cr1oSEN3kAHs2sfJaov00fPJjyRdmWY8P9jygzwN+T4QPlY7oIDGv0PueYnV0
2H8CmpWQV1I9RMPpugFlMTgm31nybc3YWdn/f3TJCxtPN49xL84tLscEA7AJDFsYJahNYf43KT7w
Zqt4Qme/O3X+8ChbodEUT30SQMROO/3guWn5NOVlDeqv7BZyiuzThHffJIZ7kl0T6hfbFr2EpRyU
fVo6i5Jr3ZkzI2r4pYKV0RxzGeZCZ8sOOOTaA59rIBRDMZUo3MTOEO302QshR8RNrchaVya0v0jB
hr5QImP9R7ua2/JPodS80NIOFSJIMeGDlrffc3WI3lOrL9gjVhxo52bv4tFUqqI7a01vv9i2vZD9
WuoAxesJ3MvmWMIDTtMWNxngZ+5Yb33EsWCxe0WIqPSIfrpszxLIu8DKjYXnuB4uNYX/0FZFeuQf
yxbI5BJ1HLwHY5t5gf1wm4SGLKajrruN5spkqg/CijUCV7w7J4dkv2zKgSJ0wn3SKvliQjIJEvF/
JtfrAPva64WyNzYJmmvE43ZypryFP+SoiAG8XsqmHPB6bYQ2ZRySkLCpWdjGcpz8YWM3evbcAmYH
4yCanxz2vS5ovpweG8C+ZolKtawjYGbZ+9AQuOVGCINpWqp86M20r2fqihoqAHtS+wyG4hKZY4id
YhEi0FNDbRfFIVbc3123wSKq0mWMp/lazpUDyXyprPHPUTeR45MKmftuA3Jy1XNmjpNs5f7wsOOK
F4H96PynopZslOcetyYwmQY6iLUx9M+8yLFIK4t72boVaSL8c5Cpd7pp+od8bskuOcMZo2qF3fkX
ezgwUbgiSGuDJDUw10HV/GpdcHNG+KOdh2W11pvYuNod3C42AT5vrlquBbiIBRzCcSDlWmfrBj38
5bXth5048aQDMpprbhVMew94SNHrzJZ9cFEFHnIUhduRItID/7XHFiCbjPK9alz0DXx8K3FCFp9l
b8Nb7TFeCboJR2VcEW3VFZ9Z3+7QXjdfbN1oDp7C3qiNnRQiiXIZS63ddOQLFw3WFSbiKG230M00
Ipc7t7WMUBFRjbAIOduYnRPuyhYYyxCI4Sw65C5XWa1j5CL4lvVGH85yJBTWF78jjpoF52XQneYp
NCHxGE1CnnzCH9su+eZEi/V6b2vmJvPRQxxKDhoWVmwwGzN12SfV9FoVfb8QeJx89oP2pgdt+5V1
w9ZRnOZnwNJFimFttLpxMXFhfy5F/KNx4u+62psk5WeTSlTfVrk7REdZRF0RkdFz/mwK24Xmiffw
0uO3c7JMZHD7LCWhHCjqoXLyaknwqn3VulHZBsBznFYcbJYTiDIdVhP9MEuf/e86KmAOFgqQ/4AV
UMhLbs2czOV1IP2n9t/6Qstp9r5hrzH6tfpfjmv9DPygf8WQzsacpBVnlpppb41ltitxRHoo28Dj
eBN573qjXFJSBZ/9iPVDmx7mFfbsu0J7DIiNHBAqrRey2Vmm9oh+mrWIhJ/tZZ9dsoQlRr7mJK89
yq7aVYZ1rut4IzhESJd5FW5rtcnuJyTMH/uiVPeABqaFbMorkH4AM0ZifS/v4kWJwvrpbeWgnAZv
FqBWgdJzXV3yTn8muWedbwWe0tY5sZyfyHgCT6lMWFtiVsrWLGPYxYH5JecCLwaoE2nTSxUH3f7a
bD1/3PqmX/Kijje1OkIPibxiFSWji0ii6pwFFm1LWCHad0iPKM+kznvgjPmmRGJ372S2+ujFdryQ
M/pWvA9a3DxnBSTygIj8TGS4G23beLDCzHwouxHkhoGHjOyTBbCHFKtoE9uUeYrsq2BmwDKGJHtK
I/UzEtM2Qhbwm9Ijimh7vfLQTTrQDz+q9k2VCzTry2TlW1P4kdXuOWpM/2cI1pnXe/zN9qd26akt
dP141A6qpW1i0/IeGpRunjFDgns198vmEKE20o5ArAMcRp4jFVdhv7H49c+TYcVND63OKjAPXrvY
mMq7BUbUPZe5qiMMVP55NwefpDWoHWx9rSeESP+84VhXqrzhlNjj3diTWOtrJ6r7ZVS37b7xxXmY
hbFDZBWQTEerBDxX9iD7ahHkeCOMrGmo8N8VcyFrWqUHd15ehHeyJpI8hsPzT1vO+euSpk0jngAt
O1tZzfbZH4y7QOGX05DqWCkR6R/EzRcCiawvFg1cerxeXMo8/mEMyQ+XHDnaeiXe5HXbb6sWTV+E
yTAwy3G1kMKOOcwyfKvHb5wlUiysohbvN9tZmDN5X4wgNHO3dLC+pCkLwDPfI/7cGAAU42NRpdOp
15PzbUJaAzTRM80lGPifiwgobkRXVPesyNiY+8iYZaVmrnEuqg+ROmWPw8R6FCd2+930uo8iiaJn
tXHDfVd35sYq2CfZbbQFoOs8xXWfIuU+eHuCuXOerfxdQ4h5YAPf8+8uGiQJBSkGwiPGobOOfaUL
EH8+XU2riDvZrudaN6WHBNmMXZsR0wZ8lf3o+50Cs+57kAFHMxLkUktcyjH6GWz2qagO/u8Jgesm
Z3b3twk9eI/PTn283UTOkZ8i6Yr/ukkUCHNdwMFHnCj4ofaD8kb2BtBX0aiXPGmmjceL82jxDz3U
uq5sZ5/1+wwWzKqyR+SdiWfqnjIsTC2ZXlEWi/dBUeUrDsHjq9fbJRhmq9vIUXR4IuIWSFcCyIEi
FDoIRTi2hfQWTZAI94laOQ9yEFEdoRX9C4Z/1iOOnmgiMEfDWfCs6M1PeXvdH83D2BfVUjbjYlC3
Q6EUa3k/t+gSsC/tQxGU2AUUGUmkOKuOHF3UPdoA3T4Ox+6IZ1+0TVXdQBJ95GVa2+KptNHQUHL8
KFqdWPpUKAieB9G91gT2r6ZqFw6J6ZWaxs1BWH1X3ylDAV7YNSKMFGoALV5DlIztmGx1lcE5KiXW
kthuuZN9ZOLcCNmYU2ftb49rSUKAPBt/kPkJdrDdOFp2+joRlcyWVdzOy3C0ESL3V3KG/Cnw4kYn
XFMfZFc2DMkexiWAKKXAzsX2PWIR7AiMMlIvUVQHB3buWBKkuncByAwMXCivvpFGsPUSkxzg0Prb
AQu4R72OvQcHNVwFdTeQWCWy1qCNoKYEvvmI0Fh2qCprWPqj7y+qqmgetd4Vj403uehy+NZONtMS
+UY/IGLD/4LtIuI6O3Nml8sCQQVxr/jJnwOyT23VdgEbGxCpU5LgcXCjahEAeZQFu5PtNI76WbYS
yBcn2M7HCerZ0VIrgfHxANIaQt52nALv1LW6C341x7BSHztza3TuUxXV6ls42cV2QJpxa2IW+AHD
eDJC/RM8o71pyBfs4iqMPrr0exv1+mcSlg3ZQC3amraz44WMKvWct+Nk5a3a1sFQJsODQDanFHnj
eh71UxYmOSond1gt9VbwjQUzerNFg0SIjWED0cldXyjgwkTyrMKQ+6UDgRoqEtAN2S5canwMzvAa
X2mojN2XyBxtMy17NgdeJb6bxGTcwQZ6uK3dYyqorCKvRkLYEh7H6yT8rJ3iWfeG7lcYfYVep6B3
jnpFMzgl/uQJmllVrLyWcczZAnoVu2h3byTjCB1KN95D0jmLfsz8k4fz5LNQ3E0yT8uMoCfW5w7k
gmkaPsyfMjOM+6FjH2Dkw73sJymXb3XW5utVruc+e1GkX+BthlC8SKelegcXWlXFcuyzhw4G4rka
cXSM7K5edWPcbQc88nCgY49RIfPOp0wJnkEhxpo2AtHyUkwxPqBTYiw1z3XyLlpnJlQ4eSe9tJUD
33a3uI5Oboevx3VMTqgR8sJGKFDu5L2rOnLXudPqazlaoeRzjCrwe5brTAJ517NV8Ij2Xv+V+7gq
9fFYfYAx3iGw7IDSjqxjhM6NFJD8UAaRLJM0CE+xkg3PYMT3BmvBglj3tCOyvYRqFol1YcB2cyED
Auad8V88aeOmVMEElnXTneqkPAB50x+qEgCiOlPBSuGCwaj19NEvLJJCtoWYyjyQ+O3SQHPuPe1Z
+LI0SnYVynRvgmeEJGq5V/TO31VQ3WoyTiB72Kn3FRjYBDz7u9X5y7pzp28+/qWoMWYQpEvDv2DD
DnnLbfhgpITms7FHGGM6+gT5VkpYah+dvUTUIfmIGpZ5bQR+1seG9uFGw1Ocjdpj4mJF4Rijs+gD
R/3w0VQgsK1nJy1NxyfbNM9kKQmxCWub4eR3KOZC1spYLbSlrNZ16KYcZMbu8Ls3hWBlc1Dctmqs
7OPWE4uox8Bo2VZ9tRTa7LyFw/ijLFqfCEAfPObtiE5iPqm7cYiDpZsW5CHt3tukOjkmfaheDd41
e8kSuXbN3BBtyoFL1JO2gHjKtLmY4HEZC6PNV7pbjsdBNuVwpHOachonY2vCRHkbecNhDPtTokY8
+rV9rqDbr5ygClYmJtwn9jK/Cyso013mTq+3LlmT02qi8hgb6tjq5EE8blCqoH3tzedbGLEzHjzU
5ewK373tddzvB1RIe857PeHq4SDvN5z8iGTq9do/bm7kk0NWG9GYoMMgLxinS91l00VMKg8Y8ppb
2ZQDalDwnsGoaC/7iAAyD7lpMDjp3a1LhbAWVU5z6jgyRkuOvwvUYvx7eQ+9gkfXhE+36T6L1Qnw
/c4EZ4bOhGerdxx+XuV0+RmKrf4icIIQF+eFNY9y9uaouroMtXQ4yKZXqZfeSvwHsEXdS6HGCwxS
8rckqGCssDO4NrGzqHcEqpWVHJ15QitPz9q9bDqt/+lqbCWm1kveRlAqfA6+xu09R6ZvxXw/K0rF
XoSot10/VZAiUHLE7WUz0ljrnTLLzrIZh0DoCPG/tCObHhywH+XHjJnRHnQfwjmBp/yt1lmBLMEC
KEdNMLuLvp3PYvPoEEWwDDPlKcmc6tHqtMPk4CKK1deaU4l5b3ZqtY5NYJ9ibtZjbMFIp4Y2XrEo
YrWBBvCvgbL9tAEAnG/dpN3zQ9ckiNHVGuK6rncaFFcgT2h2SA7Z3aPw1ekyNOV0Mb3U35u5epd1
iXGMgW+eWj33ida4Pl+3J3ZTq3/IrpnSgUvLPMqTuhutyTyYFjn3Wcu9ULrmzowH4xyOnr2sg2n4
7lWvUNHjr7JDybBza+UBCzF1X0cIlQ6pEb7klfUtjMILT0G4aesEoQcl1p87RHVOvik+U052z73W
ZE/+8FMOycLqydkHInmQrUivpgU6HOGdbI6IlOLHMgRb2ezsrtr5jq1cb22YgTkLnAULPZm/dC3D
wMQq7kH16ie8ArxHlNmHPbZfOks9dOul5hVfvigBt7QOYW3Nnw3NfKCFUafmyy7tgRb3xFrx4+5I
saDkq6qZciR5pxyduRgCsFWd55JxmQeAsypHWbs1kXZYKI6e8auqzDdSOWRDQjQrVYRC37LBuXc6
T78E2RA8DbxO5Sw7L/KDDURuJZuahhW9ynq+TwjWkVtNn5qsNw9eDwoQohrb7rmQNVnIATkFuqGz
9KNSWxuK0m+AK48bNm/8VFqgZ0FYT3eV3WdvpLcPinDyR7M24+c61UBt+gg05mF08g2lX8iLijwh
lF6FGrRMnFztom7XoTPbHFVZeGKbHffoR1GVbTkHGbV63ThsKmTTTfrwdK3Nd4Bph9UWAVPygHah
XOf8cbPbNY4KDbjwcKe8foycJD9LzpFNM6yitRNV2G3I+97+FXKOEqgdK237YaMx/+WzH310O/yp
rNYGAe0Y4Y9C0dNLCBL+6BYke62yHGFcYVQcVCYCcyFk5RQJP4R7OrbcBhl4UNLBHe8rmpxLjkFa
IFtNK+yYEfmNsTR0c0C936FJCPRijO9yTM6KALdsjFG3V4lWsKk3mm4bBVkKixprTF3olzjPv3Jw
Zr/s9ITgpvLlhZhfDZbaPicVqo1s77NjB170zgiVbNM4bfhMJJptVQf03qs/5cVFUH8LS+gZdR+j
XAp/4zymU3ZIB2WGaJcWuCGiYaAo1W/Ig25GvCl+aW1ytmEmfnhoii+FM4aAEWOMVjAr3GmZpt0P
aRLBkQ6Ud6iUD/IiQANrjUPsfY10yKIrm/So2u0PpyvqJ1lYVvsJGGK2YFXhb1eIgwxOjbXHPAPw
W/VEiG5JhCO4yK6R/N5a7XKsL+ZBMynUB0fwdp7nB1FSrhXVMJcYqHGmR8ZA3MliUjjTB6N6zlhB
tsgAltlGdzj8y9E/ZuPMIO4yaMDxPm10ki/xvJGfmyzu96gBKkeXNOYuSGfE4+ii5wsW9oLf0ura
mrv42K/Q9oaj7RbBcw64bx0O3bCWM3rNz048ce9yUHaR+9jAa1IfZEsvLQu4X09+q+OJGpJ7bAHi
B1mofpw8lBWrkdumxuY2EPczOARlr9otQkA5lq2vOrtEyD90FwHnaaIZZXnXsyMQfo6lFFItd7dC
7wk4rXRnKgCD6+Jg6Mip84vUEY0CJZg2gXdve3iCFyWi+Jab/ex7vJvixjhYsxtVMjtW5XFt3Ank
N8bKZ0f6n245Jvtqx8dfoNIBB8OzvuQ4pnho79dYvVxQTkuPAKie5ZAsYqeut73lDmCcev8i+8YY
+T0fddeNvIpnVdtfrUsgLM4IxJCwVpLkFyA569po8mfDU7PnCB+ENnSLs+xKLadGfUXt2FQz36iy
CVNj1onrBYaZXYoGx6LSwRwudLvHsia1KufaigtyBy3xMJ2A0gEU33kmqmRG6UMGRY9/i/qlieYY
mQQ2u5wmzNxddGMXfA519DJNXvIrzPk9JjXa/7kGmcZv2q/a1H5oRVM/4LdAWNCfZVQ5riFqlqzs
rEzVrWzmIv3dZF+aHwbN+pCafmbZPuuROrwAFGHJ4EexG0ZFffLT/tdV9I8JoNB+TzAEIFFNCX9V
iTE+EimCH0hmVXfa6VF2ZVPVrKDyYt5J7uzRmwut9VBRE9ODIJV0xl0DA3rCahG0EV58BBDvmjxL
8bVQn82pj1aBq1evnEPFQm394LuomiMQGU7Q+f76n0cC/q7wovp7TziYrMOgvqZQNnDtKsZLqesE
p+wsO/VI+ezVEF6hbcQH8jI9zjq+cRqqNN1GlpcuCrLE+G/NnbII51pUgekJwzDbaMiO+IcCFuxU
KTtd1+5Kl7cnipwlyJG5wJLrd+2/NW992b/nja7/c2oMjKx1NL7zRo1WHgTOuyj0ZuOuuZrLXkUf
AYplqbaGyY7F1zwyZmXdba5Vrwc/PvrRqkDdDDNoCl11YOOZGpjnMLl2pXPt1tT8FlrTrT223ZMz
1OpWXi/75RW3eyZl/ftWNZG8Naxh/Ghn5+nyn8LWsaRGNIpiruGcTWoMKQg54zZXDqqWi0G1D+Zn
W5vZl5yCEm+2vaIAKwtUgzD9aMd2FI6U6FpUpP5pDyNki3WdG7/HJXCar37huKidQt3Nnt0Jc8uw
tT4RFeOHqOFNrI2if5SDVcIZr53a4WA0JvqAsyQRGZ7xnJqZv8EmETWDqk9tAKDuyBHQnOOCJa5X
8xwjMCqEW4TenO0TskvaJvKdcoFahAf+fEbx5/xE/KWsNlLmA4WgO+cqBTK3+Qdls7b8UnEKILPX
r/mv71V+2V7XqqsUx9iFSiC6OsknpHRisVGgf63yDONeRRnG41+1vEgxVY7daCdrf40qcer9D2Pn
tRy5kmXZXymr54ENtBibnofQkhGMIJNMvsDIFNDKofH1s+DMurxd0202L7BwATCTDADu5+yz9orY
+QfSDYMEYLy32ra5fh0oTkug6E7p3wZCdJDbfrTVhUcx/N8mq+m0RCRXENWx/lwkZgbVFtsxFdG2
CFmmlLnzqHlpdOvqQb+Oaf9Wzd0OeqlNOITVVi6P/pplp5l+7UAYIoS+Y0/m4RGABN2r07tdufa5
rwP73qODXieewCMh5jXDo1AsqITF/9lx+pveqhnxJNtYBGHf37y5r0wjom15HO1lH96qMWYev2TD
1fPhpoR+tm1M1VmKUVOoixP2ssnSfan0iClRi5wU4LQNGoXQbxayo1JN6kZB03Ke8Yqrd3f66v9q
yk+j7TwouZWTWqtK6ugVAKbCm5bgGdLjZ5PQUGiU1nMdiOHBmCuKZf+EmdSmUOEtpvNZJXYkVEEG
1A2CuvaU6WbC87pOJqbQJpjzcpZoyAOsyhxP27Tcy6Y7Czj8UE1X8di7azvotGtaLHxHE5dZBUXo
9ndcY9BduDYKrs9+TB1jtm5n2eLXz8BYiqWiawAf55O+Tk+HYpWMDsGwuf9r0B2qdet2BizAf/2k
ai52mIJuA8aiplD6X9eR/YY681dKHCf+uk44f2pdsfei2jx+XUf2l15wrIyyPX7+u0U3vkW5jqOS
TbAsj13rW+9RrEXGO9ikc7NJoOBZddjuRwppv1nGlC3IGVQHT62Oft9E9ywbv+s8aFns+uFSzb3p
IcQX8mIpvrtQ54G+NUmud9Ot8BHK45s0rGS/SxSpMkaqBikI2BGY1zeT2/ZvebCV410VBRu9y8Ue
AZj+LFQYN5FZvJctmzRTc/tTWkRYILKoIabNDzJVZD8agbFrP9bDmRQVZLt5QBTOY0TByJOLr9TB
0y2xllfKvRHWY0T8IoifDMVwztp8IMlDqWzGv5OvqdVsW7POz2q0lzOqQUPfNbsEl3WtLsHsFOvU
1qcHeciKUP38RAx04XmQv2WXQEbJk7oyuq1boBmRncU8+XMkT3lPYH9Tb7+uJT9NA1XhdjEsPud9
XV8tKrFWvZxqlPky0aDc8FkhRjRLGj8PTVCvusKkVoUt+Wef12qpStEDc2SnHTfhyaMS7a+zZLdS
IY6Uff6nJFKfhZGWQzFuNk3TatLqqFl8zZIn6YMn0pUoDXVvlcPma9TqcQ5QOm+jolG6FlrQEF6K
3WfdrRu0onr5ERfpAaoebJh+uqDmtH9HY/pkp6rzPUFPQ4kOC8GSmwBNg/aA22N7sPgLt+g2nNmA
RXsoPbBRPpTV9WenZXr+OfYPmG/pDwq/fH0h53W9whvRNWy4ZaFLGcfgbxRolcfYNrH4zcteYxGa
smpNdBZfbkwnJh/xJiKBsqyaEnUv8IIt6xyi76mVHyjVBFAhm1mk31LrxzQ3ZI9aOL+TRK9PZu7H
T1jB6Wu1598om1AgQWpRngq2nlF5ls3TCXrIXfZUZM0XE/njw+dYGoZb31e1lbw2fpXJQ+38mSu7
jAbqXZZoV1XRSaF4HtbUvWphjsj1ewSIu2ac1KW8GrWeS6Kt/VHNeA7VaS7WRTB6C+QMEY6r9JkE
c/q/tZWma2Y2HO/jv+bIifLw1Qedd6K2V8VjtrK5wud1viZVg+0uKnJU668++elvP3AcUa+FALbI
m/7nf4WcKQ9sMN59kwQXbhkUV/Vv3eD0R/I5/VF+wvnjz6f/tk+JOntP2mD5dUJmJMPx61T56avP
qtJ128Kc0BzDO/YEqj4PnogNqptiH2styxOrr5GWWh1B2SQz//ZRtuU1EIeoaz0aqoXx1yX/y4n4
9lHSLU8UwqdeLk12Xz9GXuvrCnIAKQr27WWnnQdRb0O1Hr8Pg+ZgQTfaJ28McSmfKAzW4fq8Yd67
mUaWmE2LyDq1p/reVBG6UHIX6JKrnKc3+umWHOjPJi6XmW/XGAp8A3WRP5Yz12zsxn0VFTG3Ii34
pAkio24/wSFIlh4F9lsnt2HXz8AzOSVp8mbGZFCFOZ8hB/6bi8gJ8vB1IdUKMTL7/7zIELd7+QNU
lUcw21381F9wv+2jhUJATUuG4RdvwkeHJNm7y426qINCvCYKWREUz8C3A2rT4CslNz2u2vVouuKC
+VS4rfTKOTUj1IC8tcZD6treIY+ycWe0JSUOuWVuOi+0LoR28rU9ZuOtHWv4hlk7PQurwjM8DNzX
OlYIgRIuhIKQJDu/cIDaFnjsLII2ztYQx5BaZEXRnIJyHhqoxoonx9qOFPehBe9XldooSOETUElF
lharbLADBUFg7x8I+H7Dw/DgouCb5kz3u1LCg8FtFSfw+trmxX0IR/dba2Kyyi8oXcrBYSjTrRnE
oBTnuTNPctUmCuyZudnHZOoGYWUP3XxubYmVNgr/bhqEjAZNWctLKkGhnzvXzj9/HiW20Z7YC5GB
+RrFiH4qDN1++/kDbf4HSMScBfIc0mMR7ybDqaCyiHJrUgXuf0RRn2xj1X/pLCx0922TwrZzvV9e
rER3I8S0x2rIRkcYopmuQ7A5IPscTdEdq+FFZu5zNEsfqV65yxkzek5ZpT6AvYX7OA+oqU2+lOyf
mgXDRmsB8Y6NpRJryj9sCpw/8hShMhYm6s3HL3yXoRiuh2YkLdqxqCE0+8E6SlqrZb6VrvJWB8lY
2tFDNAtveHT6H2n70bPYfM9QH68qh6UMfn2/C6F3iL0Hm7K0+myBl3+s5q6wyI2jk1pPX13+qGqH
oIRlnGNTOU+SY15OlCbkhbSQ17JMka/iIW23ddMHpMdEU+/+5C/itD1NLXHHLPZ2vj4TDerYWlP2
bX0oqkklIOWUT2EVa5i558U5g3i0bNDrb+oyGI9fh6kr/zTHlOT58mtk5raFAfYebCmtAchbRqnS
KEafyGr87viK8yqiDEkFT+C7aeXVOnUr80GF3rRLnNY48F2ajmYPnyRMCG26/KFXGf4zVJIoNkC1
lkI0z7ubmTbxOw9x8YlObdPo188yYlq+HRtXqUaYx1Cm6le/GR4sFOyk3Xd1kWavU6i5x5Qw5lI2
c2QBq5pE4V42B7jMRpVkT31dTRdHU3/XfYBbcNbpm0FXQZC7I9do859A+k/NpPsLHa+HO09ctKtB
8ST81rvLrlgM83K5uMhWXmX6yjSAN7uFwOk1rS8ku/eTGmooo/v6Irv+6s/cSjt+dckZIeoE2Gjc
V77aP4ZK/i2zKvPDw+uIytx8vBESs5CAUrxt9IX6Sgpr07iO8aGqkKMjdPwXvQR0a6jusILsa3xQ
zVAF+kdyB0VVHNFgVkeCazUyyMwhP1mUFGXmiaCOphHHxLBFyR6R9uekxpnMfeuDdash2MBx7e7y
APFoEyASvcoW2YoBCiumyrIJ2ki/ZFWw+5rfJ3BuOtesD7JP9yf8jsf5kTBfkrKN/o4lEwGHEvX7
3JXGYbYOxRBtoANgGoU4mUUSjqMo8KBqU0csD4ErxJoUYzfjfrTPvtLHMo2q5ouc0XPj7y0PmYds
WiJVd7FOxAK1Q3Ky50MGJAzbLn0vW1/9svnZh0hroRRxeVT5e2vxSxRN9SUYu48RQwIKa8uEfB3f
MsOMyhe3bIhbOIG3k82kwsKiok79qIUGtC0bAmtjtc8EJ/1fZEwWqQFMeDHiGhRkmBYpPaYI5ZB+
nyIPtzbiH3cSQeG60JF/5jXanFrN2qNjatZBePOd1TfqQ5nz/gq7YFda43bA2eRUpb2x1ny/eioh
AfLOCPoflFYubZbEv4uCOpXM8aj/i/qlr+XNo+VPYps6mnbQINcUOm/UrJisG5av+iZkz7sa1I6b
O6vzQ48K9iHOFOuW5iklVUGGSmDSHyrye99EFX2P0jZ59frBWxYxN2zvxcO2jTvjUA/FeBrTMd14
mUlGV+DFzGbLe/MS5RhrAegNvwRx37r5rVfJxpKqOYdDjPDSxQgxGdvfpB1f+X2qrzxWRhQkgf9Y
RVO/KRUhTgRQRxbvo7stKpUkcqU6Gw+TvIs8JNwXS0UtpvVXnzaU45mnE8z8GIhJjrhvmWvOuGk0
m3aQgmr4L9uBNc/vNe3PuGO6/WUsWpfAt5tDyjD7fTU1trkrtFDZ2U2VnNDIJrxXIBHLT7IPTOj3
sq3jrewfddHuQLW/tEQZl6mGMaK0v5FNy+uxp5shKLJZl0V1INxmPGuGl0P01dRVn2DNHpglu5fU
BsMRdvqp8ol+tzNwzfVQH2tp+B0igLYROszEyafG6ZNAYSpheiEE8RZSzPYaUdKx9DFLudnQs1CI
6t5ZFRiSWG2NCx2BwlOvYsxKlaf56OIATNqrbV46gY8qWA33h6G4awenLr7cqrJoK4pHPLt5IzGP
pKpCHVRmlU9xGEYsXxc35ovXGMyfwljM5tGh+Wi2hgUAvouvrRY+gOmM1pU2AQeNKCcnc7U3havf
29TWLjFMtYVpOOJ1FKLmKUl4TU7LdOXZqaLsMZqG6Ka7Ju8UzsY6xt1mBru3z1mZzsNXi50HVDXa
k95FG3u+mMfCYg9tSV3JabYRBsuOB+uJRVn7IpqD/JGVkjZHRZ/4Vs7XFpbw2ZBi/0f9IA9indsT
sYR5lgdXSX+nuaNtO9P40yX7ZTPp2vHo+Qgj/5o/scnfpXjtLVmMgv9uW+dnqRcr3dfad+40e6ma
dXFBul0CskntjV6m48Yf3HATk9SCzlOmgEJLAMKuofHAcuA0dVlt1Wt7WqfKkFw/R6Mcob7WFs3O
Hh2ZI1SvWSasDa69NQDPTLvKgY5yjbPbaqQx9In6CjtuHwqlXWUm7jqZMp4SPQge01pD0ZCUhHpr
Qe3B3NcJ87cdTzaBIowogo4YzoRVy0IPHPGdCOT3FNOJnyWFmSTzcbxC97koM2v8DSju5geW/TaR
Tlk4Wqg/6/A5Vr3mRo9tvk29UF2bZhhcIY9q63DUhmviKWJd91P8aCouX5yo1x4pwrkQw78FYWit
PEpTSIzNKXd3TrnzuIQb7s1Z9RjB6ee4nUxYeWV6Fx+F6RUXwlDNqdeMWzSXoRNkVR7rQim3iHOJ
CI86tt5qMEHItMHplmB+PieWQ/Nk1F2Kho7TdL0vH9Nh93UNFoXhMeuVH/IUednJQmzsF+gwZMW7
nAs3nML6QM92cgo1/usAVwGisKlxCxSrPYQI7RatY+m3wacq1AQSttC43/aymWtBeRGpy3PdnZaj
6LptWw/OoaRU9DDhpDJzN/5qD1iJuSEapSbRi+fBXMQUoD3JhofTmkLk8Ba4Ufmch+FDi/0JhYNM
RP7yY/RZbhKxozaafBdFQhElgeXV7B0VlVCiniyk/x9BADtryqvpRZ3ACYsyL+86JnPrlN3CpTZr
sVVMHZCoAw+gTupwz5MqwekAn3lLIVpujWq/CnCSeWJjCl8OPO930frvjRDpz1SLMa6g5pwNMDRy
0u84r7EYtNvih12w4IoTgFodQOC+aIOrPBRGHF3c+rH3gL6SpLCCq5L43npsB9B9bIPz9UDWwDGh
aSgsQNxFjQQGPHHwgiI/zdd56JdLOxyHjTx58mo085G+rhuzYEnLweMuJpjutZQueyG3TEv1GHG2
dG3affxnRE6Xh8LeGwS4ztjoBKcSekRqq4W+UNp+fMhVQBR6oMzbrqZZ9mE2PsgB+Ukeikn5qCZl
2Mm5JRRgG7fSobpBIAwugYOB3EIts+BiKNB9gwJMnhORL9b0RcTv4iGZD0pnUZ43fxJ+A+J3GImp
5PnBBDuv/m2eD/uJXaQGpGWerMth+TEZ2Iz5VQNQ5T9fNSaVtBuK9PcQde/YS3ZXYGftbdSLi6dU
HRLcEnlzDaAWY9fuNa/LcMFbTb04UdjcK98+lMh0XoUZiR1GesP686woLgH59ZBYfSGevExsZb/T
J8ouUtG1Q1ztFqPeUFpWkupv5wMOazMrmTjCn4+Nb7ULFq3ubqi9AQm6E447hEjUfCWXOGkhbYQh
euNpAlwkIG9MGrtvAi3xKXSyH+7o5DgF0eXU8W+QzOR1T3xdiidfoXQVPOe4YjNQPFmNq567EWrP
PFiaYfkUBpBMPVPc5ASbOO8iseHTx1pj7e0wqok1mijEPw/J0uxT/fDVH6jVeGhDMq2dmhKgcXDy
HJoL37/01jaIR8ogu2tZkN3kBIB+oMbUuv2cLwd4PdcLJxjMfeU6wbUR7h5rbqQtdlbhxpj9xAmL
u0YpO9zKA2yi6Y5t191BX4nWsmmIzFyEalCePQIM3yzlfUqt8rWPUpi4Jq5pqjwpUxzKB2v7IEcN
9idsbapv7LnUczbyP/88q6HojNItdfd5FpD8yY6ie5tZ4tr09XuPOn0TTinK3WwA+Vnkfw4mIp3F
2Hn55t8G5BTZp6o5NuBETCjRjJthEYMyEW4UHk1tdK+UW+10xcnOal56V9nVGdCbUgztd0CuRv78
UU1ZgBUoq4AUhsJLf+L5npfwTc0uPztua59UQ6uvUS/YDFBgth8Iml7VQRHXbhzKXWzq3ULrouxU
hf69813lGuhtT+BEiI9Kt+5FonhPwC7UXV/hWZNrqvai2eFOTrBKDdNPUBsPuAd0KAKqZJnmRXKi
Pq1e13FjvXQgk/U0Gn7irvLkhan2Tcf8Zt37oTjieCUeqoDSpbHUvTfEfSs5la8RwPOmtrBj8hsq
C9R6b6SDdeWrkyx1oy5/Bhc5kxBasBQISR6Dzkz2ummo27FJ8lvS+fG2jPGUOiGnYImf+uMy6Srr
0FSTdcj5JlJFn4LhM/H+zBeol+gQ85icJQ9y/KspR1tBxD9H5SBbfYtYdvl5NXnhyaBcATmJD2ph
VfSTc0lj6lnjpjIostGTUxIaFMppALDzmu+i3qvJa98O73Pd6y/2SlmK9H3RDcrBqYFc47qIxARi
w5MolXjNs1J9mDxD3RkjYBLD04ozHmC8KuxQuQlCGsscwuh3bO1uUW+P0Dw3/aiBpC6VV15eYbzv
eocNuPwYOmq6zjJlA0gwxk7EaB6FHrWPheF3+9RoyLHPffLQBFQ7NGrVLyZT/OkzLUx+GwSmfPE4
DRcT5VyyNjGURDmxSjYOVE5Alxz1WercNrxrsTyEu4JXcmH8JsW90nEV+BgCF7ynm1l3kUXRhohH
cyKziUbMH088d7EjmQ/Yjd41Ihe7ry6PC55tNEQkt+y8JA0+/P5sFhB9SB1P5FzZ9OWNqbxM1P4s
EqUM37uu/ualSo7STuwRFGnBohVigVaA34NfH73IcUKUPeWGoFH9Kwkras+D+MOfKvJcSMdeC0OY
vE7T+FsiGmxcLE3cW8SDKzOd7KvWmYhno6F7sGAMY2hpPxKYyfe49Lm4rhfWjfdxtTQdrsSW8rX0
kArmyY8OWARxLpOQd2eJjygjAQ4ulw2YGw5YrTj+pQCHTsTWSY5Yz5CqAI2/DWq1vpaZqFZu4RCn
BQvCPV37H8kE66wzYZxUKuASJxx+wR96j7u4e1UiKiJsSj1vROV+mjGCMO7H5kU3+nPuwz5XAgDg
qYEhmI7JyrY2xmZXpXV2l3PlFKGkBzUYylcANvpaw8b6iIS6WNhNyKIeLKu7ZPFeHGHRCuPKUyZY
ZFbTn9PY9peZSvTXinrn6PpTsIirKKmWWZRc1Ej/FQfeXTVKZS1Kb3jFsyagmneyWZ5Fyi0HZK0H
Ynwlm+9u5TRzbpYhG3o5DRQKels8DabBt3ARGR7zatY4kKJclao5HKn+se51ND3qpdpTcYJLr9tS
PDipr1Vh2D8j9j7Yl/fhHdGhui2zAVeYmqi2nuSQ/rv8Cr223zlodfiJVnb9Gohd+wmRtn6QXcAN
9G1SN+2qqu9uNqU/Y40bht2ByYZALTAOGtJDaJrkvAu/XnlwjV+b0X5IsAv61YTe3scY6M2OAh+m
tTIS5fN4GrYZvuqxrj1mVRrjlVdYHxa+BNl8kjLmH3FZwUwYRm0hnOStIDc1f2XhYEdlsJNNl7VL
3EbN0/xGhapAyI0Kd+c1JkOwqon/HeQ07nozT4PXWuOB7bJDWcKzu6Yl9XVBMLDMjDVE7J5jvWoN
etNomqIjHNHhNX7z4tZ6NdlSH9hWRoBXmaRbkKc6p035A1LPq88ebZSsIsR3L0EDGUAeesWatr2j
1cs0SoObZ1BQroA5o5KV6hLZlAN5p7+knU9V7XwqjmlQVm5+/a/LaIaBN7GevMXsluJlYXXTppsa
5F/zBeUVgiIuljm3+1b2yevojn82BEXSskVwO7lGMQ+o+WfIi2sdVNLKEdgdN766BY4lFngrWgf4
YNbs0mMd8EAQ6wQA/lJB6ru1THJXKUu971p+cwbVelMmLNwcvHR3hPXdF1bsS9mvtZq2zgQpEkcp
Be5Cxlb1IvsNn2dl1Spmd6A2xiGv3Zx1tbB3BB99qgq98TLAjt1aY6st1G6ktm3u4+4ZL5jjhOuW
FSGJdZpfA2EDtCqK23ojB1KAe1tCfiEUXeuYC928drVuPP/VkqGhMoEr0xveWuCrO8HNtSP/wHZA
uxhuuFJcHc9I33SmXW/iXteGXnKr50M6NlBc7ZAigLk5VUNyC6LmzGMS1MTcyjAUeOjQUsuWkKtG
FGXbPlLK5ddJOGfXCBbw05TzugH/ty7gGTcVoXsStecDOTed3SSazWDX6mybmQNE1MCE+gL7VVM5
BCbF61o4iJcwtvX1NMNl5Wjjsv7Mmw6U+jxa6Sk6s2l8tiMMNGJRP8tuMbgIFAKcSuVJGLhZ+NXb
OssyTnJV9aerO+mFIv/4pf6QnSyZoT0YdUL5uCjOrBrJApEtf/bGJIL1GHzgaoxzgBZ5iDb1Zzlm
a+wC+PPBhNHzbG1NU/imJOWKp0H9o8+p4BN9WV9roFOH1MOwzM2V8TXog52ckYOIoII8ZmNApnY5
FRhFIpG9ywM5VHKApBcOjTDmPjc4dsjJsVdR0s8pY+59d6aK6tb5LIfN9l41HP9zhjwrMPQjIWSU
K/NJEeLQLTg04rDzCbJvgrGOkua3oQ5nhKHK0Ygb5ZjkXb6pW8O+TyoeD9ZY2z9iC+0Er4/fOEE8
sx+EtWOOFVxOPb+g1E72Wj+yo8Sa4dqzZ1s25Rh/97OSGD4nqYa6qt2M5EOtzk54nnfLeygCWtiX
x6KpgEZCglo3dWOxnAUIWLWl8lNluUtG6zccp3dyQcGLbcxQlzxqEdU0JqqhAFvl3HWvSgzLp4u9
5A0ZLEArfqTH/daaJYRecoj4jRnBTYW9vK3zbjoM9tieeXSX69huzedCJ4rGk5XX/B76f7fSnJrF
eKx2dy1RyflQ9zPNLRcw8Go0Eb8Quu/veWA0DyJzz3Kw9fPuXvDUmG0uq+MYRvafjGwnxnqTDyAq
MRHiXRWG6TLVI/s5t2fIvRMlz24O3MRvNONRRR8GZk5rs3DVD7G/GgfFOI9JVi2kCWxday4VaUSy
uMfLl4K8AcK5fsvufaOkQbXBWFj9Pnow7TtXfYomQuFDAWUh6nPte1lVA8bHk/Ng6328rvmNr3KQ
KAb45ecBAeHF98Yf1Wy9m0y2tx3dalzLJjkyIgGYcJ70uehmPqmLBhgMABsjUw3vaa3260EU/Tqf
yCouqa4xsi1e9c6njFdXQuX4pd2Vql2lIoupsTBaxEFGfWJQa9+CAP8I+Smd+ybHV781zava6Zep
XPgIXE4s/Cai9G6mnaZC3cQWBW2a6sa3CNnXJSNM3xY5kSYejs5OJQyz0EvWszmq/WNuk1RTAnP4
HigGEV4dl1kT8ean4YE6GyA4A9bIrOBwQkMG/mmPIAcmQvV4lw3mkuxwuvA9CALACOyjoqjdigT2
9K7ooGUaMHXOxB+lVltry625I3mE0BpL4XsCVBA5KhIL2czUsLgLYfCUz6wLcu/qke2ntS1J2y47
MpEYPinW0WxIs4g4T+9Cy42tMpG+MSNDo9Qg0lfCz+urHNViqyfnFWqAP+bJ86EcDqGbiFuSTumd
kq1mXY26upZjEYydx6R6+ZqNEUW7ypXK3HzOR05+sUs0kga6jnq85ITHbmT4zoqwK4CWcytIoLEQ
Q8SMZmSTWVfhjicDNn9tKB7RKi47vQwIJEwsFxIluMWZjzw50lkmzX3ygPHPsconkI9zVzRgEdHk
5WoaJ+1kZp5+NUqI/2AG1W8TP2fpCTu9ezlIWzIBKEBDaBbYq8dnZ6YIlVP2izL/BxZ15qFNTMRG
GLDfFVbB91i3vzlhBJ3YiLwNj/1m7fRz8imN/VMOl/k51NsVYV7n1a0sewf0SqzduekNerSAaIGz
BG+rm5+1j3IaxorWRgWRvJVNQPWoo+989Z+pQ8veBv6n2CFbFBS1lL5bfkXorMjeehX1tqpr4QEr
WvObMyDBnueHMQQzpTHrHcWTcItTk7fm1NRLLwWzb7pRu6iyrn1rzPZ1cMH/o8jaDy3UMZTkH43p
ITnzO5bzlOE+JG0w28eoy7ZWFV5r3+Ge4FkgWpM8XcQmNCeP49St+lMM1T3KJve9CyJe2HpSfHeQ
7yyqGh2QQRHrUgWOtWkiNdu2WvVLGwbIvYO5rcvKJI1kjAT8EV00hCxOAYVaa01r9RdTiEuqKtXq
n//4n//nf/8Y/lfwqwCeNgZF/o+8za5FlDf1f/zTcax//qP87N///I9/uq5nq5pna9q8LHVcEtmM
/3i/AdNluvY/8jTyGAh5/6MiyLGsuVm4zAxUcD7KVjjfcz5EspVs+k7t3kjRHfDmshYejjQ4Ire5
vRopo16ZLNqX9qxrlwfeHH8+6fZwc21ibx2l9Tcc6eRCi2Rc+jzma5mBm+YGI7KR6LpsJHauX6ks
e+RBrh7ISI4bZfD9p17RfsuMjU4URnH7ZQet29Sr9IZE1DmJspmW8GbGNzAE7//Wb5SV9yoa07o3
k6fsPbvL10nnjW+OHuKzOIT4uGrKvtA0/mUp4t86jHdFm4Tf5HwVru+KVCV0WeyAY5uCijaFzooS
CrpEruMCX3tQfgdcPYo4mhZ1qdonefBSo+r+1padZBK2k6sRBWT7ERT82gvbunfWTDBJo4tJIvAu
D0miPqWlBaB67tIz21+XFlZynRFa93x0u4eKvEWkuS4cTYEvtaqRSCvDtFybXWTuWncYXzWPl1xv
1E9Ug08PatfBLZz75TQSCwP2m/F2IN1zTLrmz8HS8OQyKNFbygFTL/CTlx/tlp2A6xN/7eGMH8Y4
cTYUVhh328qbRTTE7a+0Wqgkdn+JgdKYycWUjEpkUANOnx7wPtD2dW9R4e41P7wwm978qaS2NFbJ
RgD/iD2EAayMcM8I8mIj+4Z4/F1mWrAmIHjVos4/E8ro7mUZop0t625FUXR7T/Re3EK2IvMY+U4N
bwSh7AYAd1dlDtFlPKzqws3+31av8i2uIoiHRmn0izSumndlsh7cEErcwrSol5hLpjwv2VdYxHzA
Z6RguxDZyzjZ51A37ZNfZd5FHvIyerTD1j+gNNccVrPIv8XYAL2gZrNnVbYXqiBu7kh97Ox0ZIJU
Rj1OLXLU37VKS7dhjsJfm22QqNbWbkkGidt5rh0vPOYaZtYLETb5snL4pzlW74EFVXqHfau5RTui
7LGIwtJkrnKwet9dZ7xT17IEgmWcs8FU6EKlXb+hzpMdvWJZD4ZpsGyq6+yYNKFYhqZRwrpqbaRg
xXMYN+NDQl4I/vf8MXSs0+CxzVcM7X3wMYBbyL9aRsZwaWCovoH+5N1E1yZHz60J0lbCB91KX+8Q
eXdzA1zF3BxxoDspZD6G9NEuzMdAtN5HVAWvdoRdsZOnv2ZR+ltQYaxtdwD0n4Y96KsrliPG2dFb
Hi9pGJH7nds5la1LEtEDarzaPH8NdE9AQqEd1Ip+MIbE5lqjDrhzbstPOk/kNSJfarHFkN6oSePL
nmTevvCsBMRomt7UdEfgvXuUDYut4mGc+t9yvFWgqGlJkewdNyCqz4Zgq1QIsW6qb+ZviTVVm9T+
NtqpRgEqB/kJmIOGCWM/AsgC5IFdCiNT6qrITpJ+DYPeX5NBdZZFrdU3Sje6tT/hTTVoPLW5UeIT
ITuddTe7asPQBCIcUCqZhsTFLYFriKQxbsLBJ6t1PeXu+z9HSPgHA1YSJl3mdWDoz6H7aUakNGR3
3g3TlfSjARMw9ZQj9Ijqu1sqxQrvAv0BJw+0K1WVbEWeZVTThOMCMNWILemv0q8Jlf51UFSBQSIF
qysCw9NRDuB0rJyBpXvrmofZqsB1bW+LuiG/jtZWN36NIy5SfQdbO8rj7NiFZnIzYiy8wnyy3l2Q
TAvd9ZpHynYJkFDJvxo7qtWdQT9MBN0PLBwrtr4KVMF4gCWIEsGoD7ItD5EbTSRK/2388yzXds+5
qrHYdp3XiMqYU5El/U3x8haraoADZIpvSsBBKP+XsfNYch3NuuurKGqOFryJUP8DOHoymT7vBJHu
wnuPp9cCb3XVX9VSS5OMBIlk0oCfOWfvtZV1+WQw3K9n3O7ItGFLkBQhLetpk6qbe4rK7I/WM8zV
PiSYvehIejdtbqfc7kDpLueJdL0dNA2QZY2YNClcvhqWc1sBfotoB+UQnYFWRWf2X6yXc0jBUZyh
4/jjjttvZd5L20ibX25HBVqETZdhKgcU2e+xHRKUrRgoonKKhRvDUmunkmLlOha9ck0Qk3lFkpJv
vd52+6GIRuNkUT5uhDnl71CdQKtUgmZ/+5N+/Tsqpbsu79XTnzfdj4Ig/XoEFRTvSe2z3e3c24P+
+WT+/IuITsVmXMT/8IRuJ9Ng/P0J/fl4tyeFEaXd/3qS/4cn9G104t+fEM4PCWkNWlF3ErTYaUW1
w7VCI2mfiDMf1KioBG61FYHcSzc7bUrDXme/cly6LKG10mjOWHTBHl1A7gejKG5JxZpfBXRuFGmJ
B12IctfwrG0tLV7e2mirheN6c0flrKblQ19TvwdeGtjTiqyQYOCQ9WgGvoJa/Mmq8x/DMkVfsZle
CjGpX/SM+lQgRNGB2TynJQVfzejJtEoiCZACpY/7WyZ2bo73aVdPx9tRr4TapRtV6EnUPNokrJKf
CKzuzSTPExLNqsklpczyfh1LBEDA3YbjnLT6ph6pn+ckcHlKIfePhsC+ta9achnXw2mZVkRD6tzu
ZHffP8ZA+2f8hpfbTWpddg6wVGyA6/m9uUQbbDuae7s378f6aEzohm/3mnzNHuTg8fY4vx4sC+AX
9OX5dnoxSAjvYF9sb3eOZSFtLJWiNEItRu2ZXui6YRKzSIebEdavteDoTa+91FM8HfEKR+RXcVYy
WKIbauO4ux12iHKWuGFxpBX5Jc8t8irXvy7wR/maQmrc7TTCFiiSKcWV6pyTj1q5LQtUeOpEyGzT
9vV9xKrUmQe5eOuJz7FGHCSkoRH1SRNg1Gu2aiz1DcSmREuN6n0dZSA0uzg4CpGUUGk0im3emURL
iYniEouOpWtC0NDGxT4V6mJ/++3PH3/epoAdlgKRZAm57E/mMGRuGprR5+DJINY/ERfFriip4q5G
YuFNag3/TUe0epEmR+xq62zKGQsreRSAfSnxKW2l7PczllDYAzhpD7fzo3GpLqSdoHohFlsWOvjG
603kzJGqlBg6wS6Aj8Slfrr9qD/o48VPRT6xOBkGfa8vizMSLHh/u1uIhj2O0XqbzUK9bRcYPUtQ
EG6GgPiiNJF0EeRGvFBDvK8UdY/WbcCT9K/7br+NFG6qIL5YKsvfOlki//Z3M3h+imP64c/TxbA2
mWzKr7ZA2eB02BH3OjX2fVXmsEZI2fRJEQsdYbSagzCE6a6Arvb332734s1Ndv92XokWNxq2Rs1q
mgLK8JZlpSev4EYtByUijqW1xWdU+yhl7oYiZW4wFuly+2HJWX0JGko3lXTJ6MBNNHcvWQ0ATSjC
dGNOtL+KytcMF73ouRSV4ivjF4ap5keFKcwWxLa7j+ZGBYgdDYeOLdoxbrXSJ2S8eiBPCH73mGtH
S6l+EhRXnodKY4enq+T9BEwwzBLyc9FTnQP8bV5HHA07mGjGQU8r83D7rewG2RblSHCnYf79tiVP
xsb+85y/H0fCp9B3VETn4edQIV+ELvhJyXqyY8WIHmkbRb6qDPVR7rt+8593uYr1t02uoVkSah5T
01RZk2T9b5tcsW8YfgJ9ehBQyjoyazXDQBdhil14/+tHj2Ukzq7k4Yb302xlR0R7jxDKKCqP80iO
Qh2ix1zvBQAI6FxWy22otspdB1tjaedrB9zkOo1Lc6ashi202ihNQM9EWo5L0IA+K8yeatvMcWVi
AiqVaK+sW5yBYv/l9hum7OdgGQyAvux6WPNihs1U3f7Pb4Ym/vuboZuawlrZYFUnyepfd/x9rPRq
jyb5gcDQb0MUpgcd/9bDQiW6ES3zzlyPSmU0XHxKo3+7U+yWkKFXuaPmB35tPaNpm0+VKszxdqQE
VJP0uFGRVBfWNjaQ8spyINzffsRKe98R73nS5Dp8qJa22zEQrzRYId2NYyzigBf6Q94UuN7nqcTV
riUIw9R2dG6H4npbSZbJSnmf0La1V1BOyuXmXFiP8LIql5urgSj2X/f9cWTK6f+jbCLp/35FaZBH
NEmHY2HpuqH/9U1MlNRshi7LH0RVEje1rM5HUFjzsYkHQPF//Ha7TVEnn6I7tKb1zttNf54htxKg
0Ns9jYEIU21DasV/PJ6UjZ4pLt29aSWDYzSxsu/FNHyRpvhp6BbCIdcj2ZmMwnqu06S5q4LiUWgU
4TlsKNMEOqKE22FF2Ltf10bv3w719fHSvFH2t8P18fo+YDe8/inLgD8eT6jGix4hxYvv9HqC0S8k
0WPLzhiV6Fr5ux2afXKgD8xuTlTCx9sPPfWyYcS3MkXGyn6UbFaQ8fn2ozSz5NxS52Q5tcz+3+64
HcpK1VP6lLIzFqnQpqAzvYQ62AAwWiTprIeVCWCxxAJ/uB1qa/2+ITUnwTt5lZX6fLs5z9pob5gB
YZZCjrx7qKvdgC4RZZ/8TZYgThpqPxLR2Y6BjvcuCKAINaPeIbiqjDtDtzrQpdrwjigXUfM4nies
905SpMtDZhmPCNq7k7l+LeYMG0eNiI78E+6MuT6uXEIE5MYtcMGQYiFDC4UeNE8XcRCf6ac910Mo
vZk1ORqo8pVdoaUjRZqz1c3iG+qAdlsEESnyWb7sS5HQDFDwxolxwziRQmeeRBNYpklC9O12Pguc
LGwTnFiEkyMCfKHkZFzlRNCv2RIB/xSXj19H6+2tLOQbXSQKRq9lTmvF6DSH00lbZtxCRtdS5xRj
Evbgx98Os7yJD2UuWfD7gOK2NNdswZrmO2R8MmNcH7qLymY90LOtNJcBpF+Y3TAXhl+j2P/8S+Wy
vVUyP8tqbuIw6v52+F+nB//xf61/8ccZfz3/v7bevfcfT9h8l+f3/Lv9+0l/eVD+7e9Py33v3v9y
4BVd3M3X/ruZ77/bPuv+VXpdz/z/vfN/fN8e5XGuvv/522fZF936aLTRit9+v2ut1EqW9N/G+fXx
f79zfQH//I1a73vx9W9/8P3edv/8TVb/AQfeMExd00VgKBqj2fi93iNxjyxT4dU1VWOkkhjHirLp
on/+pqn/QP9qaRbzpglP32TSbEtyZ/75m2r9QxRlUTIsPBgatTP9t3+98N9rzr8+qv9LDVrSlL9M
SYaomqpsSoYmaqqJXcZcR9v/VoQ2JEENddPC8Bl0F2HqDmlD7KcpHhrpYajq3FEF4oUpjRej4QdQ
oVaHoZRGHmy0DYFduAnx28LCVlJIdIkjaLlN0rrNlL/Ve7yl2Vuin8IJRcQOhSpZSHwraQqJRO+l
+bZAljcvPwzpXRXOgT74UobgCfWCCqGESj9RG6vs9Z1IbQLsLRu513uOGoRcq1awwX/Zo/pZM/rR
kqEcC5Fvfo6WFotZe0yHXct/UGJXQKU79DXrth9TRyFGmX2zuq/qF5TK9z/y8JGvgW1OJ9l6oHaj
dAdlTm3D4rssGU5loqY75yPL9cSW243AzChhmdblxLWak1Bd2YYYFsx1wzXAzgfCjyI7WXSeQ7rp
UZe4BeSN0niteFC5vwz6vaWmtuLG1Tt2GpbriNK23Ur+0dp93ThywWrFElnzoHuPTo2wqakXNbj7
CawS35BIJClRJg15lJYDYt8elNyW1f0g/TTabVeodlVN3wOheAAh7vsUGWJ0ohGN5Bu7dXvsmf4X
8HIaRrYFfTd82gTiSBhQ/lMdjeSKgaFT7PTOVnmNCUWmXHkhMQcl3ptMG8VQdkHoz2PgKibtFCJS
jdOA1DNVX+L8EwEhYq+9ZmQAjlOEE8s2F8YL1dB4qR1NMeyI2GcRNk83WbslMMjbwxxFykBoRV7B
PjzTY2cRZQ9G8EmWrzRl+BAm12hZJSk8V3EXKxbvbkbRsXbhsrnsRpWH0UJWl5k7zOdO02YndcbO
1C97UtIdMTiZ+gMaN4fh3B204WT1SFwpGI4Yb4Pg3qIN3Us9CAwAIumxwMJHgk6yk2itJ+wkLXdS
nhRVuxui/rooF9bwhElC8494q/rL1ByJzb5bQhRbFbr1OMewdalQW2oqvjyo1jUSjdJcdlVTfqH9
Bl4GItRQn5PgGsXo1P1VLdhtFPOHCvvUjPdDge6wWAEgzPcIOszBuieowYOF7c+yuWmTxaNvY6Zc
NOnoUGbzxCV0+gmnztg4JUVDEclaUdAkJgQ+ShqvUCwHE+VOiLekRt8pzapTWTzKy66Yi3T38auH
74ay0Xu33czBcML/V5vPCehctcqRcU6UT0hGKZ8X3fDqY1HptvxmhgFMlcmR44qLl+9rSYiSlR+y
WNpk8nuz/FTkJ9R9m3m+G5vRC9qU5ZC0yVECmc0qYHJ0SSClI0qh5rT+0tSOuXjrYlYxD3Tntt04
Po7dl9LqdlhM2yF+Mc3aVadsAw9rUxrNC2YeJGZ4I8U9UExPgGtdvKtWcRTrx77dmFhiYo2rsSHZ
rB1/JOm+qz6j5cMQS0dGI68FXHrWR6Zclzm7Hxrib1TshFxSZO4hl8ClTdMxmx0ahocR6DOspH0a
PmjmgpC18Ssp8yKYgFlBnT1R0UUIl1k6mUm6mi6aPSiYTZz/HBiJiISYlGaPctgrctkHE7RLq4/W
IJ10yHxTLdxJJaZLsvbh8DQiypIjQGxwH8XatpRLTuDStEje0i8eyV17leEibOrNsID2aQ1fBFaq
ps0uxim6EM8phySUE8XBfrbdsh/6SPLe7Q28xTp+jXY0CcdFtap4Oux9j8jwwe6IHwLQiRGvkHS+
Ll3a+/JCF9fAKGWzAoWDQhye3ZK4qFhpSJwFxV3JOOHqy4kT0x/HCe6wFChw8sr5rmnYyVN1dNRh
7ZAtXypcB1ue9WljaUJzKvckCkPuM+VXsY4/B2qqtgbBPLRw7sha/CwbsrVJQoFGlX4wyMDeT4J8
aPXgKdfSZlMYyDD0JtO2BTofvJ27WXiY0ySml28NHqJnF7gyrB6aHlmFr53t4+zhjYInltS+aPbf
UkskLjo4gI5aOu2wHsYetpaHlKmLaBO+HwqL0XbQX0uq2XS5ATp30ZtRSzGrazPldcY/w0S0tgzt
uengpA2dQqvv1GVLjWVxQototSyY+l1tx3EGqoBg+gGXFnljWslI3EOCq3RiGq5yhjomalwrL/dR
AVXSoPCpNbnkAjP9yYK2t9TKo2efuVNWUlLSk+/WmzvewbqKt+XMdleY5dip57i2u27Tai9d8DZJ
sGJM4vp6MjJViOh2qabB1pqar9kzGrgzLFPvFmp9djZb+a4bxh1JjHhA6/pTjjt2eupHBFD3amnM
4E0q9JseuK8zGlO/7yvxe21M2nXNwBjM50CM/a5rDc9AlkdskpYZ1bmvjZ8MbrWtS7gvaAIwvkXj
fRbXxj1cgrMlMdjHbEXlrOthXkIyVNpTJmbzJpYXidHbHLySBGaV4BwURNZTOhX1PjPmH8kwflAt
hLC50JVGnO9Ug8TrzR/bsSGvmCujke0h4BsNb6IN5KdFTCVXq837qHnt2ALwgZO2GSvFdhIZkyHU
ztuZkUQbySNJ1OiFZGSMczTkQft3G4TO5hOpyLA1Q74fVjPuDEnZR5HYHxI407Az5eeQLugpIRJs
GwwJA2D3Wech+GgS41veHJtGUbLvR1cMm8SR0uZZK8vsFNXSy6iZpisgOJR7Kd9lbVNvR5QvNBSD
kDjCCOE0eHD0//ClzkyG5wAt9iVYEu2cSOemY9tX5yyQrCl/12p9cEyz/NLqXvRGVWbQ4hqdFMFp
NCvE40XWpDKErp4hCuhSZbyIufowI4zZIn1nBlGYXuJkcQhxi3dWpj+oUQDpAsnARgSMAEuykcWx
tYOkEt2uFTX7l1R1BsQK9wA7TzVup6ANd/3EfMxps0v3FcpaEj7rBhEv3dFsDBqqhd75ywBoxExQ
p3EyM6o5+Emn1HTeEtaAdbnn1SV+YnxZi/ygjqLuqEkOMh1ggCYo1Lqs8WglJWGBZb0T5c6nUfyY
JtZ705tnXFcb9tp3Wde6CtwRH2dYIm/Vlnb64I4sBSt4ViOTkSyXrIUOWsY+CrXNzsSyP8EelZvJ
yQTo6ivhkkD31iGvLCNCLAQiKnXvC0x96aD3F7gMlOURPzNiapR1EBmAZttn0Y9IwrF3UKRvxbpY
BE6xaMh4BdGq434QYsNnR3FpWpKKDLDru7A4WiLtzBS36TntqnNOWnLMeolEhKCS3V6/Ay3OvtSl
Gb/Lyn0VFj4RGgEJqWNRbNEO2p2kvs9aA8xx2g+KtkWM76ZFsJ0RlOXWIeviH0WXvwsKjYWcizf1
GWfsUOh8acA/B5+ykl6a+I3Ntp/z6Q0UT5ZDKxBIyecLku2Q1vcsoY2xeSGFxIZDDKz/R1VPXgA/
X2r3rS03d22VPuqIRJAX2WK+V2rd64e3dkAzkFymhXSNYAs40GedY5uw1IEYu6R9YPD1lgHgTB/d
9b3o6+rkErR8NGADlO1eAt9WkHFmyJ4qiAdVXIXijyrsXhu55h1qHS9ScZxJZ22m61m/Qf+lIK84
uFlcS9ssgrUXGxStw3xOSHiOpWObE5/MF5u1T4meDeu39kor3ZlYTuQFqQwsJyzpMBT7HWvtydyq
FR3xqYT1waraWpC1naIOFNFyCeRqO2iLFxo7OfqI4G+rvDI03gL7igm2kshFNSQ7U7yK4Iv7Hkvg
gC5O/4xSX+knDx2ym00dO5iTac3uMn2lrUYOCRuuBUNa/92LlO8QFSYgsSdmMR3kjk7sjOUlaFvC
96Hxp+BOxEwfs+zMTkMG21lFK2huUv2l3TT4eOrpukT3/UiJuH8SZA00rcYo9xxAUweBTs5QBwaF
C44A8kSWdlmcuCbSsCW+1EHnlMNwbpv0PKtwdQ0vNcxtq83sqzLIn0Z4iXLeXryPCLibNfnxuR8s
m3nZTdTQoXZDEVx3JqR6RrmrIUvHxOaQmMspGstU3eumGDAkPvLdoEeOqZxD7U4q7yqonoJwJ1JP
RlM+6my1xF1kwRqQjlb8Jk+5I8aNLyobK6ewqSf7cVJdAkzcNiVfbPzSYbGQ75Q3VzNnAzDwXwOC
ZFJX5v2sjNGP65ZVL5CopcBR19kzgNpQrO6HlIIscaskNCgSe0Oqbbg5vUQpdqIZeUI7uZUqO515
6rHWU9PfKNNBEQ5GlPg12QJT98rsZffz4iT6XQrhbO7OkblT49AWEp3Cn7IX5RNfxkTHik3OCpBi
h37hNs5f5+IsScuO/c4KD4QFWJeJTfNeD1kQwGWugvc+sRx2m4NOIyfg+YmhLxlPNDQcQqb9mN1X
TaAhZri72Cz5BF61ZnhS4ev0huKX80WWRsKgUJbL0aWo+l3F9iJV9k2h+r14CmFDNSPr3GXT67kb
mNt4GB5l43Fi5aNEo2dpma3ocKZWuOm6aSDyYwTC0u1ncsfaPHEzCAeZym60mICJx6hvq4dOUB+D
QNrEy8dUa6A9tsUE94KqwiIhQj4YPFVFeg4YJVSc3HZHfA4BDp6kb1NKElNFa2Q65NDdwuF+7iJ7
ED6XdvSyjnUNQYBuxA52tOrt1KATpQQBnLaSqk2SgJPWkUxpWXQJaewWCJQmldk2au2ovBT520gE
qh4SzMJ3AGLCJR+TjzJmaCc53ptD41gX+WHCTQhvOLmE8kONNtcgP9jA27oErhbp7CaeqmneCU24
mzXtuApHGhqoy94wBNyfgWPlAj1llc1MzxayxB+VgCpsHwr0EmIguXmbA0LLnsUo3Kl6c62YmNFr
H3MivcL0eaaiMJWHWSrdOqwcDU3ho9bS/wUFO8eIqFB2vFpJeMii5kLsiAG+ttWrDUZnz8JYVZXy
1RDx9FZALgNHlMgLig31R27y1oNwh2FiMDZCGfcL8irZM86nIS7dcGqIsbA2aNg8Q3RiTXuaaOfn
ecdqkppQCG5Sz5WvCdOD0fMRt89yxkQT1ocoEL7Q0HiTBRuqMK+xsVxNtpB5XiIwfEvEa2g1nlZ+
Tfpju2DUVfYJ8YqW+KQHPxGDUndQGe0txo3WqZJhbdwXTtmXV7R3B2n+WQ+aL4cULdglhNr0WSWq
Z87lruoa8MFR4+sGC9nMk82ps3Nwa3QMTxGd0EFqYJ+3dD6mFyKUbHHyR+ilK77LbhoqEsMrhCWa
oxuLRtVkERJZrBHrF1kLPZF2km7pkHTu43wromDV18t9OQtsmDrWHAMG+UDdZ4XoPku0sFIQSFLx
llgCmoTqrMU0strvyXrBMHwIRcUZ1J8dlSPQSPSIiBdNnHba6ROSNLZssDmydOativxGOVJOcWvx
RFJkinFmyEwvzj/EIvCyJjoKqvYmRdaZxE0Ho/M1WmeyqfVi5V6sQ4IhVTwjW81g6iSjS0MIbWRs
TEPoZUWPiOAk/mxYYsdy78Gb8gknIAQVafyTmfX7JEudRgTP0WzLiHchhYJdEmOg8y2W6z3ZuM5g
TMfSsJiJVCJUzoJ51RkAkUZU31mhvJbxVkqsfVpaQIero1iqLghkrwoOrQI5vIquwXynRA0DLIMr
vSecgWUhP5Qje8U7ZSkfKuHQJfsyB3NRF3zlSF2gAYBLcWg+rKh/VOXaUcbZ7SqFpeJPQsTCKrCJ
tv8YSo0rInCDPMXog2xZzH0k8Q9x/cQ82iQvgfXRGx9Rdzasx1wePTLOnLyQ9mTQWGgrKa/ptSsJ
r5g5X1YbTrOUzDWLixxuGyqlPy+ErOfYKRS3ltDvhNskzh3rwdR9wP20FNZgzghFSHBU7/T2UuIZ
KCAhFCHl0dwp5WFPBzBLKXe0Y+Gao76ZeY2SkcKQGXkN4zbX6BRRv+zHLZA1djzsSIfkFOeap5co
73xVY38lOVQmupTBA45oFcXPA8WqOLjLe9m+LiUAJZgOVfXYZeYJw5/bYL0awwdRPphR74fJKxHG
3rRAn+gBFintzojRPeCtVuavEBVup8JN5Mu5wOFaGAdlU7SlYlcmfCgtA0sY+GO/rrz8pb1OskpB
mTWhXoMiuKbkO8ssVQrR+kx7xQXwi+sHY4qW+ov4IgUxPA1sHtHPLBU8mcYcKPOuOSQNm9t28LMS
F9lwmHTC5KbHNv4WiULi62YHU8NuXXc1qyQNI/DyFbsq301QQtBg2mKxMEUAwtPfDI1gNYsaAMPq
TIWxyyq20xfSxgnCQUlRwIajJjGDnr6ngU7+QItysaRMxh5oTtj6Z+Rz9fs8W3Vfl0QpnSmGZERz
B6w2/628zl1zr7f8CVvSHCd7iG/msyOPxs5F4yAUrW+NQEFYDzWibTAcpWbtlN/E+1lMS+2s4fHw
qQ2xZm0xE7V+LwlYLmyiOn26345FBYAm0i7Wmn2Le2NMPW2Afc4aB6R7UFy0UrcX46DA0QYWUyCK
MfvLOAeASc6qxcmWq4bQIanm1ZRV1M5rKP+oEkUdFUdPZ9fpsE14wS3Y5DF1rbLZDnCq4XhUNVJB
BKyliVstthFy2UMxUoGuN2o+w4pnFVX9zKaXNlq2SdS7Asy6ngov7D/aWvDge7cSCfLlW9oLstd0
PcvFt4VruZk/08by9KrdDvJ7iI+zQCxl6Dmyjy2xKQZztYj4a6NkgtPVL4K2UfqMJVRrV7wNU3VC
4bYqzJxi9MehcBKMglNyied3I0bAUob2WvS1JIYLwuRYyPMVyll9p+za94W6+CYdNu00NiWhGnvg
OYuQOUgVtSm1E53c93BrZRd0OQK9jDHGAgo1eywGt39OxhnbDFd/d8xZYtQlqo6TnM28dUzB5kWc
a0bOPfIhOqjBtlKfkZEGWreVATB0xWMFBx9sUsZzE6GWYLEpwob+CHbi/KQvtDY1L8zskK1Tn32q
8fMyzjsDmiDxuE7U8yVo+zfFuoYLff8w8djKsJiB6YyBCT26bByBqqfiTc5OQ2cR5+2U4V+npEj3
zJsR7eeneWZ9Z6D41NHK7yvKs+GUMdscauGH1JTgrXyp2newJ8vkE36Cmybhl7LKWB9btlF9fo/a
dpNJ71H9sJD8YPUbYMa7RlI8lbIaePGtOL3qANUJfN7W8YHAcjHU/bgtd6kSOlJc2IkgHOcACA1Z
EjLgY61yEU7anUGlxnzoxtpmooPuP8Rcd7kbLppDXTzSTiDD7KTUD9nyLc3MAurszNK70ewUlRGY
lNSVT6HVbk3cYTwFT105+IVReYPUYZPdFmu5VyDbm+rnsjxojFu9CUjT+ISpir3MdASZMoA4b5a0
OOlptn74tqSlD7Gh7ROp3g20zVA+R6y7Qj3eBF3uDKNvRQA3oQ3MFHA8PU8JU61oUyyOOboxPSBz
8vpwsquVVAnxPE++tGT2LJPADbS+9ePESkaZe5cMVN6fH4KGHQh7slnRvz7PLFGH+a5Vxk0gNhCE
rLWkwpxRgyldd+5guKUJYkZ1Ao7n5Bbdm/wym/OT0dV+gEhCQT5nhMmWAmOPUdqq9hqBoBYZ45H0
FkUT67QHMEamhN8tj587riUjCGjGIz+9K6pHdfoYasRZZkXNZHZrAQc/3ZkmPBQqFrDuZ1V5cz2G
NkWeI71PO5evwYhdtEmA2wN5bi1Pml+X4WU2XDxx0mtAgFBuWwTq4HfYDOFTWaoP2evS4OIPqR3I
oCSGJ8JzuJzJ1KkGR6o7yr3LflRf9M5Al927CwLMcHkfc75cpXkom/Y4UMFMBTDhUudRxp0HkXd8
UIB2PS74LaUlLsl/bN4mcXnOIqpjOnO6NqNBbbc1xaDQIuRufluIBw6QEc9MtVjhtuaoeeX0sbBd
VJPnebxYsjtLeHdkIlolosezjqiKFyWhC6VnbyOFOfKxHFEZjmY4293QPmSadGCVvgefQ4VKF31Q
PyBNzqaR7EPYgEUa7zrtKHRo/cPngTW/xrioBi8NW4J+aiBFdMxbCe9+w6QdeghNqHMLRGSLfJ9w
kAxeMVkuu0q3yJMnlU5cidOqx35YTCMe1HGDgyNJH02YTS1eB3Z/friiTwBSYQ1isWM+RgXeJFGF
5pwfJMrekpVuO/0VKQoLSMguhnkapZTQ3OvSsQMuKV+y+UOiDh5TcAvzUbewe5lvWf3SJ/rT3Eyf
fb7Y1rmQVDwNtU04uVLKHgVWdxj2FZrH3KBMTYyn/GTElZd2T9ahq6JLjyBDru9kcXJm/TAAF4lE
2tvBQylfYika0Gc8oeSXbG0gTDpiQUcxePiZGu2F/O0NuuFNMgwvAf9da3XUeLlv0AcTyf6cJcUd
osWt6q+2TTx0oitKbbM0yaHT3ciMj0aB4EOlnbwO/3hpYrsmh5cav2PNR3Jsd5rW2WMSObJKLRuR
KoVuips7PgdUOYPSsBkZ9irVfDQqTITb4ZORQG/vw56ULJyYl8l6jNWHyJeYcKXhi5lYiGC5PRuN
inDVX+qXJLuayR0Ud6e7y0v5UOv2eF8hrol2neXjNld36XCSg20qbJLZbq3UqfPMJpsu0d9J7/5M
AStOAiu7CEWjrDhS17Y27BA30kmJ7qmFF/lGqCBtzN+5pO71uN5KZevPffKCEsheU6bp3FHSNUhB
uOsocOSYskF+CmO+wepLPsO2W5IT5ganr+b7GAFB3Sbv1izjVSn9jp6MCorWAFswCDL1x/Mi697a
+Cih/U5j4SV04uuh2qUsNugb7kUaDjUzrKyxjJoyPpuHggsjRL6jhvtYpanLBF80E8SE1tWndkuq
xk4J3oTlp15E7M/I92Pj3MrRKxGJ3tIablnTFJUYBnI7DWD+gC6JqMmNJS3HqaeodzeZwntoPKCd
hk93VbujOppuSou7Lal86jLV3Bc07KwIYCwtvq7I90YvELExbzTjQ5ZwiOGSKiS3Db5FrGJ4+/LE
eFHA+YXSD7GM7bZ/l8fhxFig0kyuFnZu6blLLgUbAZkxyuDCWxApGYXkGEBxY4NtbDWS7PmuxypJ
Vf1GgkY6WJ0bElBlfHRyxCZ44MW+DapBtWPVY8h8KtfYfCol0t2QB3gDHDCtzBxx5rsrH+IfRlBe
4pIFi+gkWXcu849SeytGy+7y6FuomSzz4M4KB+zaH5pAsqnmRvJzZIinrgw2Hde2gPbLOkeL9MLq
G3lJ67RE1EPt8Myh3iY0aYWEkuZE9ztiVlc7V4pYTiA/Y0Knn+okkf5cGE9h/rNQI6chlpRyWKrM
l0SSbDRUdD8Hj9Sf/83VeSw3rmxr+okQkbAJTEnQkyLlzQQhV/AeCff0/UHndpzuO+FW1S4nmsy1
fruKcppJ7IfSmXx8cqu5PdA5vdZzvLuZtlkKb2br263aO3fw6NaKnkoC0l3LO3gmtmt1dvvnKaHi
IwRLYbYbvFcn/2cXPAfksrrbBAy4zbZBMa9tbldqIDorg9AMVo2JuoNZG7XKxoq0J5QYnAAckbws
rHNDRXauupSKpVbqPmmf+yG7k1U5ca4n+yijhU2NB2kNxzDr9wSkPrYl5bfDre+0b6PzcLSr4yxm
0Mxu11XZca6oRRKgfRCtXd5sQiocOrnViuyJENNfGc0AF8gKFjH9/Et7RFS/J3Jkr+6vggbvtvo1
GiSE7AYulFFnjVctJo/YfbFdWO6U7FiyCBFdFHV9Mb3gdTLITLG2sV6e+I0n+mOhZPguXtX8tCwM
UPLvncNzl057aXiUt7g9oFfF4sNW/48xap8b1XPumdukXgUPiuJYYmurg+396HO39lS8a7oWJRI5
u+aeIIrntACtQnyQqNcsJRil1H6lZrZr13vExL9WIlm7unUlbxot/L5k3LACwgcBCVZ5W++6kc7A
KT8DvJ90W3tIjOnQNiUVQtk6JAGvAxMoK33XqJ1oh7tSqsMQXc2fEtAXj/ynhPLgaXHKO9EwgRv6
oxmqE4qAc62af5T3ZYToBLOzq1zrELXztrKHHQ6AU0n9FCRxGFUXROF0DPshWfoVjsRxhJe0B+IQ
FXrlFJUtyZa0zBCRefRG3cf2g36EMOYYi4newsbms4bsEsCx6R6Jhf8mwcw/pU5zGFJen+QB8+li
sgbJq+/RAR8mE0ge/4NFMipUxQBACLeAiZ1W36kgPrXBSIzQKlcP6EU2jZHvBKOEaXa+RtCqAUhN
PdBbNw/HhEtL1+YnaVP+mqLW0cQnhICfB9Jn+jxUaIdgJ9dZcD8MBJvE1a3DDScluix07PSUbcz0
3aVSnR6Z0HeRi/Jnjxsik/cVUUJgn5uQslwHxb6dOve9UltpjGRjoM+5kW6zmhiYkSgRzhd57w2Z
phV3ej086wSCzvR4OGogw+wnUkwnvPlLXWxiVsfaIjcKEYaGn8voPsZcQ4Dy3DBsxqg+w1XNEaD2
mg3LHGwc2Ll5+h3nH6VpByYmn3C37Vwg9jEI4kn74teKFty7OxZGe2gZybToxFgyNO0L/VybMGKo
a9Vhlv9c5EtFOe6aafZLlEdFWpCpOK9KxEGZJCCwN14Q+flm4PpjgZkp9yTpXr1fTMygu4HVhPDv
jy4t91Gi+04H1UruXEufOzXFQ/HudtxNDWB0GGr7vqDyttyOYBY5kwBEycCboxjQMdV0jd53XXRJ
J4K+eN4tC96X5Zqkkh6pReAgOA/zTeXGxGTWe9IZgAi0Fw5Nv0xvjr7wzsM2be5saz7ZqM5QXpx4
Qu70gDf35KeExWTUFIXBvtUpwSF2y4jDjW2Ee52Y5rbtyQcDPYAxXKz5VlcttSkM+SSkluRdEsIS
UDTQfLm8IRXKwIUqAmlHFlS+FeULLWnXrFsud2CFeLjHL7AZ0G9hq38o2M1pScRwyjLsNH55Xzch
fGi/ks180GyN5716TBTWsbIAQHi3rPeYACFeADMWvhx4S83xujBOkAwvkuG36akg0QnStleZ6p+q
rjg2dvCN/xcXIbGGsdU/YDV9N1pGJbNwdi0YTC5IpJg6iujSXa00lMpMRcUSrDnvBSp7g1lpNYSC
4EKi9elN7Cn4ncEv8K/LagbWqIe72J3o+jQPWgiYQ9pxyhaZbIuOrJIyBUMIfuJAbXOWsiwNn7XM
W9dyRv1S+bfaK3ZVZK5pfj8m80+KgG1s+3VXmm8BuXzwW5P1amm/FUDKiILRK95cfdqFSPqH+mcy
d6bBdhBdO+7PYGr9ykNEZzxpo76faOIh2fu+Cq29VMmKpKXYoTElONShWmMwXxno6DoK4nuToFha
UtPcJ/l2bYWPpv0xFwdaNre14r85OY7tV0XpQKKR726vg4JM5+5uFg9h9WCMn0MBKGRtEvxfykr8
iWd20BF8me29mt1fmQOkcDMwynYjH5Lik1o6tnz7EXfkKdJswh6SSxlrm8EksI9E4B5S3bQx6fbt
VyyGd0pqVzqtkJZWQsA4ew2iRGcSlN5O0y4j9eg2DpuGw6yau/tRMbs4nPoYvEF6dIJve/KUQ7pP
KPUYZPRO9PCmtFMOE1NdGg4/XDbsCeMHXaiqbr/KPGSUKpYqm4fUbO44UG37UWi5ovPeWM9jh0al
D4gj0tcRH838DnEo74awX1XZdFNz/ViX0cUmrLedDPQBNHcjZ3Qpy+w6kOXvHry2qWhgyj5bunhX
VWB167Ra8O6Gm2ZrMamVOoXAqZFv8NJbr4C7N8dW8SklyHQ39yyvziheBs/6Cckx7qLovadd5tUN
x005y5fCq4kB1+x6j3UV9LZrYK+daUffDtho0ZIUOqzDB1vzJDXbDL58iJkR6PnQqkdByQDw8saU
A4H0KaRHZ3+owRJr28r7i86Lnc9t42eOygA4qUrz3Oy9cLOtLJOb16t4i0Qdmp5jbq4I4ipm0LsR
WmqHUCPLOA2CtMM7aUpWrO7HVVrA0Oh6D0GMNMnzELEmBW+/3PoqU/x5CV4LHzte67ux/Mc17Oxt
IhpBQNl8LP20xDm3UzG24DtNuEuz6jXi85u24ICEM28MpAge+cZYjw5zlG6EPh+74EU76xHwn/Xj
GXcdqn49eguz+7EcT0w+m0V+YZDu7gTTJmtBkuFO82VCR8PDH4gS0lqL5OpyX3rh3pA9xDc1Vlay
KcnjEXlyaIPXDheJE9GDyjxbOQcs0usI5A8mHzYeo2I4PQb9QHVsOGRPlosohQDQF0Iv+2v+Mllc
Nk2S3NXUwPtWAl/Vye++4wgjD2h4zZy22EBsrYAgPH/QCmQtZGEZFbuhOvTjciKU3TFW2Z7ACHPX
90kBoTniaYkSUktQIq7KAZKrTBu/T1pFwxb0zmjmzjqc2ILHFvgRDarJeAmn7mTNNjQfayTJta6Q
N4KNjygfDVRJ+i0SSXPU6/ErAZDaD2UDnkZ5Mo3IqfakCxTmerGa40rCY6SCZa8wNzYBjjraBYIa
n0aUL1N4F0PdmmHkd/33DOaWJwK+H7UzvU46958HvhbM08at0SOPl2WwAixcW/rRm2gFrwA0elhB
emypnGBDX/BErm9LbKTNTRaCCqFgMA1f7//Rxcuei6LPejbDbj903MwWqr6HFqzLC79qdA4ur1Zi
f2p5BsiTrLISfYTwXctPI5ep4EeaUL0OsyGGtwnLSh+6dIy1nP1U+Wjjvo2Po/2RF922LNUhsL97
NNlEpK8r71lPUNg7tIBL6DtvRbwX7BY4+97ghE+cHXYyoM/1WNM8OW8pj98OMWa6AZwMnk8DMHet
t8L+TCy4p+6OC7apnnIqQACNetEeFh3rXB7LgF5teV9GNKtqcD1uhtCYIRa1S9yzSJK8We9Ng29H
tOdYnjm3K0i73Ez8VHwMYgJpfC0Bbc1UAEIiXwmeHNHA2LwRh7bWuRxbB9RgZl0audCtjBQggltg
z+PiZFT/WCE0hoN44nQfEB2QQelcJdeFKSkCIConxTgN9IwPvUKGM8XpGpPxOnsEcZrYgbszrhog
DDu4OmD1Ip22JDzsSAEa2PSl/dHrDxV5zWNCOPa0daC26diITHNVBz3rJy2dwYYhfu251S4njU7j
drSAnqMfYNF1TmONgpct8JEWpzT+iRJ6DeA0cC5G6QdFKb5dEk9ytxBIGgQH8uO6/ixzjAewFzmU
G7G5pqKWSOvhvZAjxPV25Kkx1DkAOXUUbbNvHhCuit8qnprR5tfwqpSIn8t6q/rYX2JoFiUmzR/K
fZ0BpW39jqSKU2nSb0u4ERVDUHtvSXtYDPCY5xOMHoBQlX4K+1+DztFbAG/bc9kNxmUUzJFQSBOF
I1gq7NOAU6BjR6/mB1KeuPIzX2tOMngyEItIzvsiRSeXPeUJjeOs6FH1OA0bq/mea2T0xq2Ofur4
2CJyQmeUDhcyK4IebDWkd9Ki5hTfHTesOdiYOMXWRmU77R3EkwVC41+vpbB40bjxIW7YzDW72zre
PyfjdKH2JcVXbDu/ImIxHDbdzHfBCo9zO7HalW49i3EXcJ2pqD0GySaiqDl5ptN4ZbOGpsY2rv6h
BF0VLmvTniAUzjsAo63ukNyWYTnn6NaPJZBbFOwIxIKz1Q4jR4kS91q9kRpqGrIqWVladzchTGve
9NA5Ddl3yDSrOpcMiZeRTkNn69ILGLeb5a1DvMAqYQUStaC++HPECdJsCUgBjjt6IJthSEzzjTT1
bW68Nek/LtqVYffbkNPSjEvWE94NSbvKa0Y7fV3lBzN9mp3ftqei/sNG8Fn/lHHql94a/amTW74W
PJsVQhICYcRe9u28lnMxbYELWpLLbi5BUZNo93rLVtLU/fc0kH9WGrpz0Cc7I18l1v0SrraWBcsW
m9DWDuia09pE85tFPUcM3X0K0QfI8msK692ZNSTMU0zbu7KDR8++DixJkri7Fy32/GoAa8egOq6H
evqJ7Nx9aXs2qYAIgEZBU8ZlCSGgBFANrHnpgiDLfDeO7h3Utv2s6GIpEtqyMyP3hxFoik6Keumq
sLJvL+gzCDSOKo0YOt90DMnk2P/Lq4kwB25P5GG8gvdlhrIodh7boHF3kXK2Tti+E+/ZfuU17u6c
TcGCzmKxJIzCUBz4WiSo5jCGcEv6oRpQzVxDvb5O6lnwsbf4hxA1CRNyr8d8GJBPePw90BUAtwaM
tIslSnyNxJ8XxUORnpU3IfeEYHL/uclOittUpk8TJiKnmI+N8S/owDSJ2cdE3UmMkk+1dnazH0tL
7mOeXjTRkmH+JR2QujoYn9RGEZweI6UZnN6Xqls51kOLkCTEphRlpKunl2J88XrrzvM+NHw7Wv9H
LC6Xo0nqfONamzQazsSl+laUH9MR+Qk67uFWir7wDRZZ0tTes8agZAb+vGvYmek/Wds2sUkhvR1m
2qJ/I9DQcfRVprn6D3DrzrJVeu77dRJE8424p0NEdg0DEdFeiZNHBHrZ9ikbcXJz8792mt9m9XC1
FaVT7syLE7bOPiE7fsekHOJbOscFZY495x06Ii4/fYCxSp3HrGP0krXtl5oYyVCsxoNX8wHpKHkC
77HRLwwJ5hohb5mWnANoTkpl6js+C/rKAGuk1mVaZ0M7bsl7e3GXQHBDNcTcLS1gas7Orkkk7gw1
/hBYdxBYdKN0El9cO5CusSTc5GhKS4oeVgQ1XJscrDyvh3Idxw66wqNeGKM/DBHtKkyz7ThVl2xG
fo48eh/V6ZdnIFBgINZ3zHQHD5cyr5SvSu0pQitMIkkT5uXaZivbJFoHw5R/6FMfsmR+TbYYgV9T
X2vJO27TGjo7zX6BcBY9DrJMPrYQKvyDeDYw+egvZWwPvIdufHMx0x79UnoXb5uA+71pEM84CgFf
rJXHHNpzVfN0snRPNhOjvgsiCTVTAEjE0b7ylgQy6msJOZTFem41b01oNiBH7wA5AScvzi+tq5bt
hEkxFGO7ZaNuNzKNUGBE2SNGjD16CeYIhJ9zjTShzLn6G718L7rkgDOQmF1uvjDqbxMZRGfpZDyR
pLqHdAaqIkdHn5KgArJRSDTSNMFA1zu9HiN3GEkRr/qALOnlxxbV38ARKSEnKezg8pBmGokrf1/+
/eTfQ0bFwTExhg5acvny7ye7WoNKMfurV3vekeVjsNd/X07IbYpVqGNhdMqEtBxWxLwr4TRbUQic
5DyMMiDLdXn4+7n//vDv//6vn/v7v103/L+/rSKp9Og2x9LkLbh2ePqPUx8gZtHbJPE1DVxDmt3N
00PcCjED36oazfKk1YIykb8vKapF2+2Jpju4NV33c1idUB5Ss/n3P3SOV4Fbwc2mI250vHG2UNPx
Pw99Qp/n0KMNNrDpNFizj39fEVX6P1/954eEXxxMFHla0uenKP2/DwQk0Lfghhq7pZWebCRXALP2
CUZt3iGNDoqpOxmahr1webATuD5zefhfPxfQVXXQ8h4sPZFctZ08/X3FHg8MlU5gEuAZFnvNauoK
06D8yS53TaLeh8DUKXPCjk6rpZuhfQyKbWlUyR4A9BYp2yKUPI0pvjZjG+51sE5aYv5/P47GcD5F
r//9BX+/6++XqoJPSaA7xWamEuMMhvs/D2qumtOvkhBNgUhOfw+DZ7IJ/ffHJs8B/KgCOLDwL+zG
QHx2RmOcbLvAVuNKCimpnHyce/e16ghZYfuyDOteK3L9LojAP7SkuetNuZn1pL23zC4+Qtt+GPiC
UImhUEfY4u4G2kN9m6y1SzhgWlWGd5w7krckHp3NMKLIsvQkOjuJ8YlAx962lmhXGCwAWkEwT38P
GDxbUCAqyTVV1aeRYgG+1DhAVUFWq7YOZENG2Nx+pWnYoY5GLINWog1KbVOF4XMYEPDUjml/khBc
AFbM8YU7XKi50TYRCOMqifH4iao/NbQg3NWaeJh7R+xzOR/oXkZW0I7lgaAIFAkITStnwomcAsfp
Ubuln3RnOzOCMUEf+RhmEupYXZPAKg/x8OQQefUSovcuerYKY7ajnWGwsaE1Dw7SixH6kiLXwy9v
zNnb6trolyYKa6ugKCky2a06zbiGKe4+IQT9FZEWHQ223tWcQi6QNr3taO+Dy4gfKBB31i2xVecy
rJnG8vZGwYbsNIb2IdrENih9rKNpdDNgsrppr1G2+vur7TbA/BAIgtMrvAhkYj8VE7bBiVo1QI+e
QCzsLEhT/n7hVAOj6yybh8JA7WKSwbOzM7DW3gPRIdj2xWWf2fR1TDTCUBJkbgWIXRovWVdgTffD
EocpA3qnREL1sMrrbZQzgiam5uxzpxC3goq1tazJnsf/M9882YW4bHsg+m5+F9483BNXnkk0banR
TnsDbVo0k3dFIDKOQpIeyop2oLkyX3ktjE2ZV5I8JqhJS6/CHSOt8g2nQzKWpU9pObZIORetaRD+
K8RknyjZ84L8ADgE/p+W7SUxJw0B9vhi5w0lsBnJoTH+GFkVzS3s0ofJzYlOBSGqYk3CJSj50Bm0
QhoARxVPdjQazr3l1c69RHnLbmjm2//+XJ0sqLRho6RSo7qqllCyUHS3foa/x/de7hKgkdvfAyUf
NRIEWphNMeM5k9HVmYlnMBbXaMnGSvAj66weil1eec15jM10q3fk08VWF55ygr9OQOT5rjTbETIe
xEZyEVI0nFVOeGbCFualTx0LYjqmmWqhS5GshDvbk9UF5Ux1qUOmiLKqvI3KGlAVBu1t243GShp5
eVd3Ln2Zlt3snAVSa5uaApSgRs0rFYIYG/tKCFjuV0qNZwb++GAm2aVb3o3pjPZ57hF/6H8Z353Z
1WtHhV9mCm4Weko/YZvEiDoa8LOFduk7vT1rGMNHS4mlKowHQ1H2kymgGfficKWcMj2Wt0iHNQ0Q
++2XnE8PQ+F9mkViXS3NW39/Vp0brm9b1q2reyCjwmruDa2Tt8LGnaRRFqkscegmOb5JdieYVMnH
5dluXUSpbYCFhwGQWr8lVcRuH1IZvBKALWGmoHv4O4RLKZy9JHzHdYJVSLkGSOpMb56KaZKwoXnr
5G5UkTj17UPbZOBEuefehThfT6KT7Skdp3mFpTbYTEL0d1lZ93ejHt47IX5uXmrLz6couDNTChoN
JkLf1Xvd11Du7F2D8s0mc+5D03upOkrug4K1zugd47kdhn5juQfRczajRR8OcCQPpsJo6gnnUnqd
sR+HoVlNdZKhL5qeeqT458wG/EiUuYnmfP6s3OppMDCBB4moT1qcJ09eg8EGyISXPX1mVso3AVPE
wRBLfLyJEqXWckIkk+5G2ngrwyfXiw2sWWODJTUnFLxGPfd3SAU2oHleJUgZIuPBqVtr37kDKzCy
P4WXEK+hXJru65xXW41yONlWnB4yITeBjnKIasl0Z01lpK96akA3bkSaZObAgfVhZx1TBAl6Ev/n
/SVx8WjGoI4gjygwhzG6dNq5tcOS30IUOiK/unqnIZHsMhvZZtE/igAOWHSQ/k4tr+RkEny5vDm9
FDhMlMno23EY75cctaH3aPHK3XZTV9KhNRT3N8Kpat9ycF0bXdd2hVuiHB707JpGUXh1HsNS164h
h9VWJ6B+rVc1P1x+zmW22BsG1gePjvqV7nB99qYp77rlIbIzBLLxLP7ziZ566+KWxnzoFCL6sbz7
+8DNAzQmabnocvsOI4jWniuNwS6ksB0JgQfUY0VGe9WHXN83vDlXEGH4gURPjnJqXFlgjCsBBUwD
BQVUUe3snMyK77ql8q4iXvA/X7Vk6NuRQgwJ7L8JxwC21OaBusj01ZxaHaUYxQUuZTOHlKgASg1I
PeoELsAek/o49m+jCsvLECNmc0HRUpNIENwz8cKwpHdj11MIXLk7MzGo7+CMuXWT+6+NZLJz3Cw4
EWXRiyTYTtX060V66OutuQ0CIdeOGec+SaEAPzK1NgSAb2u0yHsosJsJzYmKUOBuD4gjtcIAAnTA
Yj+WmKVczz3VNuCK6ai3pNr2soj+CYOKpayKzec+d7lQQHQnfHA0NyZ7/NrJMbMRK7epjVmLq99r
repAMNu0k1a/nfLhOhqW7xXtAfEug85k37BEPdRq3rdRsB50Q98agq2v6ryHOQ6fMjIdxt2AVPoY
Bx+WnXuPtu4gRWro1SnrjRej01Rmg6Yxj4jCo5w9mvCgFVYsOFXmK+UH2z41U8CyKl1lvX2fl9V+
dgs2P7Rbg7Ung6lmhJ3KLR3Iu5zCN9ZI7TUfuwv7p7oQxOhTJ49RR2Pmd4bgWvBMS3MRi/TnaXQN
nxTakowL92pV7OTCjbvj0E8Y6K6TmXLD1eKQjynncHMDDCbYpMOHTriAg85vXVFFoqisYdP/lrod
nqqZxsVUFVBl+QuhF4BwZJmyGTtuIdAGtwkBkOGnkWQmdWLoCJwiOHm9Yew1d7l25q8+TA5CgEgK
ba7Pyhxe9RD1WaXPF70ePlzJttW1HYeRhX7dpZbMFFW1SjqrPtQCatBCcpuOmN8S234oYseDYiJX
MZfyIvjUbPTYMY5TacmFUQJsSM+e5z5qRuh74/xL25i1AmtA7BWpcJ0QOk4xxevkkFSCWIFsS9Fa
p3AyTwLzQcsZeW+WA5labXsOLf0uLLzmZcjIr7dzvvWpuvfcWa4472xaiIDz5qIEhUc5dswQmnJb
d2jT8n4VxIQD0AWzbUkFAGeMDpHVKGIxQWtl4ES+sr33yCC2ZUqbs2dH9V0Ago4wg7pyXQG4BBoi
y+a+STLtncbpneF2j1lkXKuG+q4sb48khyLfrYzZF57NP3dIroxrzR53uXZQYjgWuiD5JCdWYrDn
pzEbikeJl/HM1PaizOj+b/z7G/oCvUuPmmt8uWaF/GRwGGDLYgcBMaISMndqMRoIGWS7SZ9i1AJo
0u1YoUgtufbcBAIrLy8jskFoqm6diGljOL3aQre26zn7El394kQEDwSUwhQsqJuxvw+Str+5xLvH
RlXuFbWdvD4ephq20F445L1M06eIAvJVxPiFRADf/5Ii1ldB41OgvIDVuNMqAoYG/t3oahUTPBYb
17LNfTt961PTEWmUP/CEK3B92CrLG9xNywvbWAm6cGyEO6uVX7K07JMYf2bXRoI1HTvTqHYYt991
ERp+Wlb2RSgbO/p0Usnw3hW0kYo6QWA2GTuS9Xi+DQtj7ND8amQx+FOixdROI3qM7mcbPVeMEhW/
SN37GaAVMTz94yjTeacpoOVE3TAKG6tMz9+iyfinW9IkLp1ouNwA3MoFwntiQM2gQJk/w80p1MUu
J67vdTo6ct5+J1JAqIi6dWby2rJEbLqkrv0C5P3Hm25Fm32XRrZXEj8XpeEjtIudrHO66JbmDfq8
6ZFaIyHfCqMR/uxW5koDTIzII3KI811LJ/0wJO3oVvLuQaruBtUiCVD1xcsp0gUgRoOgWP5b7alK
B0i6JHtTtnqJytCnzDdbU6dJ3YcOv9xuQEtFmdGi0hi/ej5kZ8oqOIq4Bklb44XC4bayq2xn17Ry
TQQnKJ1oECvYRCnlF11tb+0+iTcm6pROEh+rivfIhkQny3yxNUFcu2Dy+Cg5AEnfWMdpfJy65MFg
LG3Kf6HUgl2R1DTL6sQMeOGvmeZv8UQQhRthjgLF30fKCjeVRyrP5Ib/rMEY132KDd7S9N/SiYCZ
h/FTl9pzMRSIwQv4molJxjGis0mBZu8N1h0pC4wFZfljtW90545Iy+uvmtoONBnc4JrefEwBo47e
OhtKf1GFoSuqTCbivheoMwDBgqxdO4Z77qCIyymiYMEj2UObg+2o93dEfh9m4kafNIcNXQn4l6J9
Y+HBqjNxf0rzgYiNwL+3i+SzyWhRUWEGws8BHzjDWxgtpkMlf8NyNHch3ZZ6gvuMXFXImFR/0OPv
NHSeOunsrH5+mVJIpbrNTZAFSEK9hkyxDpZMU79zeu2YJtGzlhKLOnYJE0z5aasIZX6J7G107eti
LdID0putUayKoLlPDBuoLql3cdxyuLigrN4SHdEWEwyKLiihwUg/LJ2bMAsHWWG3cTPUB2Nkvlgz
wJhjj37qfDdpLo/eQvvOFbws675LmEEmmo3V1i8J0+iGNIxdWYSnYBz9Jg38IeZkIE2zJol4F5sV
2x0EsF2Z2ZaZCp7ZAc6VEzY8A4++nmJvbIfaRzz6mIzyFCIc7F3aUBi+wN567wzqjLF3EluK956r
GpN8E2XcNwN/oevM5D1MCbIU9pYsIO9zUXMan53e55ga5UdqIuqRxcYeawlOC5hR8U/Lg/ht7Lun
iauT4Bdn70ai3oRK7kqOLSdnL8KRT3hNvLKK/JY68lIiiS1Y+gWV9C6JP27Ja50UbG15Ff5kDR8S
JSusGwTi4wIgniM70niCoD2Q+0B/IJdGrPuAG61FRWUBGFTF49Cg2NCKtdKloLfsJ4zG7xzUaUXn
D88xKs6iQHLOMYeGVa8/PYrhVnqV3c/5dCyE2CVFET/FaEaHpb5xCXGMiyFbm0HO7cKtRFRP/9IR
k3eIQJf4GEPOihwNB9li0WaaiDshPuUE9mWu0zrxxzR7topmj1D1Q4iHoaseqaMgJsFsrLWrzDW6
8uWJQZnYTNOxJyZzHQTWXtRRv1VBWcISNPdWEr27qSdWNpfUqm2LU9YM+SaPP6cidTZU8XDpT+O9
iHEsGEGPupmgNebRZicTiguQ2mRL7FrTinrbjTxJtbR2Yuw2QpCzpHm4+2T6WMQWtqW82wnVp2yu
XnbIPQsroPNQVahH3KT9jYNppRY3IZYxNIpUWKoEu6ltkjwqCGXlIxAUDd6MtP7OksnZNpYiHSJ4
hGXBGzZeUnBxXymYlHqoL0BO9wmWh32zPH+9JONGJzGT1qHkKDzsrLrzFLn2Oe00dA6j+lfnTeA7
Oo2BQfGdLq4/05L1esRAvBKm9WoYnbkqpiIi0cH4ocPshnSuA1hckngjan1MgL1yTq5mJfJ1FFLt
ETqv/CNnGMLkLZuinMgkNDeTNV8I9gMvc3VQQz4Au7nSfdlgYMX1e5IePCjZXMNS5REmtJEOtuOz
Ra+rZcIjxKdGwUL2VKzTiqGIjZgckr1Ihp3WpUSHU5YCbARJQqVlKGMGtJ4p3lNSRF57rxo3UAe8
kZtaHrjUD1llEkidwl2RezAX2bni7eSazrBPR3X2OKQMBHFWId/0QJ04mk8q9P5NDoQckYio3EiP
mgzrEaSNoMPI5OZOP+ZZNbsw7+6yRr6msiS6pdgl5VeoVRc+qx/1X0QP2GSBywZDE1WndiVOtFzQ
dqrOUzjcisCo6QPqHmE2bcZFzDx853iPJSSKjYIKt4wi8qcmDaxNHWrJBqKBKm5XAhQ+sMEBj/R6
cdVM53toq0/SpVcuDOnWLBBQl9ZVJuFwzPNDabuYYJrXCXqVF9D5TCQvuTFbrT8qsZ405uu1xo3B
TJCZdwNpMvOg72hjm1gC23DNdw4g4ow4nayelvvqGY1PTrkZ43+k12LlzS4FEtzqDGYfaM8I7Qgt
Qg+AjU5uN84rnoAnVOpenng3eh39csDFNrgVmYaGfEAwjJAEpcVKi6dXD6uzzUGfddfBMF+ckO9f
ZzQONIi5WRE4SPPWlj1lQsWsIbdCggGdRiOKiWtC04hmqcSPPNtzwwmcqcKnaIcPEDk6/pxZ9Ykh
6bUZIePJg9mUsnou2BWrJKr2aVZ7q4HgFUkb6CJ8IxOlPc2a8TVjGOussIV5TnHURAz/sxVyUC9T
70OuNZwFMoMxMWrE2IWjr5OxztbO/2HuTHrjxrZs/VcKNed9PA27QU0UfYSaUN9MCEm22Pc9f319
zItXcOpe2Kg3ekjAyITTDopBnrPP3mt9y43TDSCWENUd4XAGMMRJww4DG7afB+9OhDgKbMOB795Y
IR9GR7doGxhmFUrRBmFcTdc6oXe6kjZ/uOm9faV8gC0GR7oulqBA3OdM3A6OT40IguTC9BK0u/Wz
u1B8ZO8/NU331lVIDOyW7mtabBPV7kWq7hs1zrddSl5QLvjTU5shjtfjbmzabkUwTWrL6zpKTr4/
ojJup3DNHOamDIS/GgcTMUmdfopBsZq6S75Q+syewYMceAJh5sjDWNsnWpTVhniwG1l1V6p5shIl
IOv1ay8e0MW72TboozesXpT9orjzaThs/Ni56ha1bxGN9Rba6X1bgEnyUoXU06crPjXmZQNA0UcE
s/MC4njsTLzFMyN55chD1rOYd6U48BKyrMRy5Yf2j5I8XXaBAGiiy2LdNsEuiEBWlnSsUhfzsm/X
OMx8gzts9TgcrLqkUGOvduf0jrkdNiAPa5SRFg8d8HfEIvQj5xLalQo+M9qC1JSQTph/PFSjvCkU
7WoTozJ5ymJLjNOKLl+5I6QOKkjcTjia+nrHCrv1DM/bGigQzQ4Tv6GZT/vjkFw1eXbVeEt+cpOV
N/FIbWU1iLDdqLT2MR2qNGBnD+sOcwHQKBHh/JkULP8kN/d+RVu+Y6I66+49LhJgVbcV7rgVtQsm
a3L8NoGMT1k0bjn7JesheM9NH9FrEV4UkvZrMYOxKwbQDp4v16nDQDJP6M6IjPHHmMGo8OdtnQVP
KWqFZJmuQzS+zdikg3RdZmjg4I0xYD9lvpdsmh4NqgjTB1I39w2CVGRK2LoBNTpzfwoFBhTS0qju
7PzcJiRxklCOb8QZV4Fb3s5GcdkO4q2jjbYq/Gi6iD1x/uu/IAUW65zEIprgMG8dRikXTTQQkcqS
6SuzvXAdhFvNhNkxSAOWdJsb7Q9baUPmKVNG4sqMv9pmAEEL165BUV9F4RfoSaRuRDUu5Mc9epv+
sZPlkeIu39segp/Ywt4mSzRNxCh1W9NGOWuSAw2qnfE4erUpjrczdsyVdKAC9oSWBct2FZFTcdEF
eKRyTY5U314Ty3VEE3nojWQ8R9P4VXEypS6AsS0d9swG74Dvo84unfE0JVjGCM321go6LaJIJEER
G9PyeMBuKcHaLJydgnJPpe1b1LXj1oAOUOtRrNqk/4rm/Ln3dbZRxqblhMBrOszrDjtcKanrBw2o
UqeIPWLEPJ5/xaiI8YMbLRptHBAsi3370zSDpwzi02Uz529pmUzUTe2tO9rJya7zSx9G9w7sHoey
OrtiSvZcmcWwssIQgpBx4StaqdQvKHRqNe+0zd2IM+OZUnO6zN2EocbMKdQNCbSNeeUKNZ3SwY7P
FJVjSnd4Gn1BNZaPu7LP9pTRJ6OF+GDMprmabTJ++MsU4j7coda+FeG+oB3UwIjh3QfJNEfjLo74
iy01r2Pl4LvNu3UfIbMsM00si8djFrZZsKHHwiOSHXvToTUTWmug6uhpJn4WG0BC3QEd9HFjEdCm
0fKRVQh4tUFnYn6WvJehaYQsu/wcZl7f+23FDpcXHJEQ+IXlHJ7NFGfKjEU8QOjELh+xqmIdyIba
ZZsbtzOhSYcpgjM0j18TE8+LsWtc0iZkeCJv6ZzGVnCFzhZITvw8eJHaJpGKAD/gH68CaEH4O6pm
Wg/E5GLXhhbIcA3lWB/tOuweDc6YdaTRoHthSNaL4OHn9+7CAeURLI4E1i2XPiCbzCmrFKKPmija
HBePSsqMPx9jNqyCM0fCaK/t6sEuhGImFu70yNLcTc51mgXnLEXQohn3gfHgqFqB2eqCOKVDUhzq
6q2M38yqteB4jmtv9lzkBfJjIsNc+/wcTQ7RZQgXYqKVbJQWb6OV3DW5hb8z7x5rG0f5nEOJLYFY
oB9i5aYjkqTI5zzv3XV9VIby2k6ST/T3T4Zvb/sifps4W6xG6d4MfgFRZMQZOuU5r5yJeqGphuMk
YSeKHkFW3j2kXbmKiQ3eJIjVt1Mzd4+jbsA5F9MBz8wVkn0E/V3RbpJ8tldtjryXzvNFInx2EnCD
JKTCLuG5X8WBvbIQzQ8OPfYowFbfFDHIQQ5XPaaFTTqTKRN3/Q5ePmtTE5O5ZtWLOGn5P1w8lklw
J3qTrRUlqLO0bN36xLhqvMA4yKqeIJuULbSnVnyVdYTONfXfsii8nCs8BgA4P7ErICyF32p2r8wg
1sgUoB2bndgMif0xpSOZeineyGpbkRBoyek+ZY6/doxbzzg2ihZpSlzfKk9zNNdFWZBlIUDfpbDy
mr4/ZL5vnQLq9NyPNFn286LManENIMWeibiNRZ2vpgDug9XAhmQy40X5a2bSNO2n1mAJ6o/z4FLs
G9awkbtoKMOVXyXuvkKQb8Z5vPPM+I1+cQkJAo5ta/U/nBKsho2pzyR6aQcFnLBgCBpjBoctyxHb
V1iKkJPzI9HJR/9OVNSXk/oeDG9/3jlD8lQhQh6ymo06B5yEHmcTQfL3WqBCg+vR6G3PSYFlcLaY
DNoFTRaD1rVd4myUfPGGJ/aDcGG4IYnjC5MmX0liJ9hYEw4YqA/fiaJbzqDnlKDQzVRrQgfkc18j
5qwqya1wvPoCqXVAB3ne1I2w8UuR5BjR/VxPKCupu0RBBZmsIvrSF7ZvUeqVGAl7i/6Qj1s4DFGN
yQCRjOEutvhQ/CBQ57GCJZZLIz51ErQATh++haxBITKebNSMF5pwYnIY8MHo5MXWVX0gWuPdjHBW
GpyEu2ZTmLBw6rbs99Iyr/3J2Rd1/SAkLWlGhwAUgquO4y4mo/xHWQcjQCz3VWXee5FYoG3LG8KS
H7oQFXRCKhMIpXRFDblrFOitAVoHYyWm8hbbKu8/r4aJiwhzJQPPYdvbNe4hN8EVU8YIGOgGmchh
ysTAuAuw13VAIoJCPugW/3I/ECjacsT2mBJjVCMJZK4V3ITxhjxVa+F/3xoJTqwEpbDQ+qluK5cv
1UlXYfph+D/TxEZt5AgMBHQpgQTi/q1NB4Rjj2MlRJMV9MWpndRXZPefbY/gMCzHbuUU5ZaJIqpo
b9dA3LQN/cYE8D0we5/HDtI5MOPMQRYbYI8hRxjqevVhRN3RUIV3QM9zYwd1eZpayrZc9bdGj42v
NWjTBj8RgZziEcqcF0QfWJieZhkZ+JAM5OzOK2oyTppTdchYOeitaqS5TFlqXCGrfkwhY/VP3ms/
6J+2LdmXepfqioZIOtrvPiX8qkffk8ygeHFXKPSL/i4x53BV5oyGBmTT2L7GrW54ccu6p0fl6IuW
DI5l3XrMsoXAfkh5Cfweo/msgis0PVu+CGuH+ADLnTmxgOF4+IKaAbewG5kxZuo+9hkkZbT2HZfG
urDIfE7rtzHFLz9YplgLyCw2P0IjCryPMTA3T4M5s75yb1Lr1hcrq+lOKcfH3Tz5D53rilPb7Ud4
h8dGlltQUOHBasfPgARehmqeQ+MlX3lLzCmqelRiQ3KZsjJPXlzvqkHcJJ2HBa9EnVmjzV3ZyXA0
QJe17X1XE4c84nnU2iJWHS8iLYcYARFKljO9pAOhEID0Ksjfndks/lCYdVE6PHo13sHWGJ5Suj/w
2LwbbZu3iYa7U/vuB6syvWA1I4yZ2LyI9kGwFIzG2i/XbcNjQ7iXgBFbNpSOGOhuAKRO7wqu/jru
KlaCBq59bnT+irl9u6fsoC8gdbhWXv6Rl/wFYfpUMS9loIlEK4rqVWe0IHP8ag89MQFdnhyjHpNn
Qi9MRRXCib762dIkHgbxczDgquWsovwIzK0b9pNmQnEja57xcYY2gcXEnjmUWZG9qWpa8jVWyYEp
+tLcExUwvpGOVTFOW8LscWr1lBSw1TdM6ZZ0J8ap9pXBz0hKiodlLhh3JH8Vm4FM8rWk0op6hPN5
1ILfG8y3zB6B9YPA0IjGcjo7A/0UAHDElMWju6tncDoFBwwSGY2nYWLRmm04GNhvID/Qc3ORWhQt
iK9hzp7neRcnxc92cAiS49NSS+0mUFZ8EO3XQDP4E4yyjJlJWesfcsM7iQjzV4o42wtM+2AG020+
whsRiHYuHMClhZk/U3uYm9HFgYSiI0Nq3/ZzyGzeZaRoMX1vHtuouq+REwGvAOTUTnTIOnXP+WrX
KQEEviK3s+nyE8cNmirK2hicfmhr4IQaEV3BWLn05/mBlaa5SCayA2JW9CayTYY8y8E4wYkg7XQ7
GawCVm0deorwlSa//sKAg3NBKvFtOpycCay2Hd2QOQwvaX4pwteRZFTdo5KTJqfkPO94+7S6iuia
UmCB8M+xs1hELxiKEQw546jlcYSSaYtGuEzczfJwlHhlmGRlKCnG8SosXk12yJVm4sS+X71Iujul
jU+wiKenKCV0aexYWQZdwOlfRSEo/Xj8wVVcppFzs5iAh7G5BML9WLUBbKd6k0Rev59zslUBju9T
DbB5DoZXp/YIVbX3U+7gy6JZW/pOAdbWPNfeTR96QIOi5il04Yp693k4fCTQ9bflyxxTrZQtQF6n
tK9lGr5QdJarQtZi0+kXVlCBJnI4z61xNkCHInah7Vxd8xKenNHaI2HvEALamGw8JvNDHv8oBW5n
dBbB0kYwqnEbCo7as0JyJDz6SFJCT3UA+QlTvTMyWxthxEQ0yvdqYbMmHyM9112TF9RZAw64PqRj
mntLi2nYR12lgGvtODRByZK2u6ssC5xvC6J4lvlMlDyTxtZ4Emnp4Z6hExQ0Bal45WOajqDJofZK
SiaKKCgjiqEMU5ydWcN4jmdWEtPR9ABFexLMF6ce75QagnQ1EY3pBeldkFlfGbm0eFI8HvKIzuSq
Dj0XGBBkdXugQxvS3qHCxttX2c0+zbzLRrTdCWvpclAHuEgX/+S6+tmcecWTvOo3sf1paFB+nlVd
D0Lg0Ai6h5Ckun3Z508I4LE2+awxM93Wizrz16ZNz8ShHckAYGAG5TClGWBTw0d71wnzJfQHH25A
2WS540NK62gdDn0Mu4COvCXo6lNmJevOgWvLl11XZ4YSCAlc/SOzxaU7eu6WHg8eixrHcwN0IZz1
eq6sdzvAm4gFV2Jg5bDEEGpKaEoorFBRDhxprBKQ/27K2kvgPUNAirVhbxjTz1DVz3Fo7TjY3I0k
h5TSxxurz7zZPdoqOqShC7wttGiDYx90/W7NQKdHuMqbJ+Q+sHiRHJolOVDzIMrsizT3jR1xJS7s
U7Ues/6sElmdjQ6fow7rQ8aM086abpcG/bWo2mhTFRyEh8E/uFb5OTIiMCZGVnHoIAruMD2m/U2B
MYvD+wg+IDfW1C/8pCIRB1PT74FMc6B6XEuPjrPTyE/UdDY3ifWACINNMzNNB6ZorIs8/gxHg5D2
9D7W/fPsIxugJ/xZeLLYtBRmZWvt0V18xjX54EjZNyleO6nqdo2ZqNkTJreRIxCvMnwnFciBN5Nf
WmBU8dD5LlJInOsCmyPU/Okia3GvNBWgaQ8pP4Osq8CcjWOnjUdEOR8htMpNMPQvUzQyAwgfTcC3
qy7DnSHI86NRYCHymJMMBHRLS2Cg3TaPDi2+NAX2h3w2KZNnP6FErxHXkr4kXmU90RHK39jfHedH
PtaPqqZUN3wiS+LmXBrdsU04gBRj/ha78BYz8eqOccIryYA/qUO1qazorlfPBSnZcxUll4jyV52/
EVigVwmGrrYBnW8M770Sr3nd3uhEPzWCQrKP1BGpNaTQYj1iQeXc/o5l+l7UqH0a8lSXSflGFWhm
iSVeO3bHQVKY14wJ+rWk57KJuLFmpwuEFflNzZZrjPnT1Frl0Rn4F3pDR2EPN1GF/rsL4OLPln+O
LezjAUAlrHwQMsWY3HemyyyV1ubYPvoerVPbQXvspclLVZBdEZcVhdjWw/cX4v8ut10NGwd7C86y
aWFKQAbu0+jSjlCw4wFigaxHqBBwSLbWjZv3TNoXU4asJLBJXbx4msbHND0T+IwwqwhPAGFyPk9X
G9mdbYeEo44hgoXNeh37gGJcITjJE4xXJN2yg9L8GkKc7Y3ceJP9RGoK3NyIplH2guSx2vYmn0RX
BPU6ylHeH23z23YzfuVTcu1lZJzLbLrukYCtozqmiSs+EDRmJ+lhdKlpu/N4wupQ1jZMsL37uX1j
RumTc09P0NuDNYWAHCNeJDrKLYabcmzPc2qXW5eSXLHfUV7OWP8N66AyxrpVfDPUS3EzBQ+9SnZt
36trC06TLTFhux17vBmik7Oi+iCq+EsUyb5pntKkfHPCNoSy1Z0Ln0vKhrX2nNdSsdyQ+a3Xadgu
jeOSL5ggP1+KL39gBCSrei2GmN5WBgUpQCuOsG5rd9Y9APqnsoPDBCZ6ndscrvLK2PRR92aTj8j5
dLxs2zTf5l0r13OLINnZiBgEhuta7toT6qUUxrqjVFsjMnyMTbq0kvintVEidu36CQLcgHoL+Se2
GyfHXZ39iJnSryPXkVuNgilZpHhkPv8gCoXCox0fumjm3tFEuEDCeUqlNS9AVxzLCxrMASk2maW4
gDZvi8fIRQdHa9tcK4fus5wYWIJNWLKDjEMLBx0ZwgZj3UdAlFTkO6+WhqbYu/QSevfJpFW/K21G
jwX0rCO+57ywyxWKhhouSvNUFl6GohVkRNBFa2ehO6QonHHFok6ePAitRvVIhvWTg5Wz0zBQutg/
ZiH7thkb7Eq25Vy4FCO+QrXqR0x+26bbx0p+BMNEZ0vBHaww3QLicMCe0zcYb6No2A9xSwNsoXhN
EeG0s1O+VSUZ5EStEIqRWD+DwX6bXbJyCjtivMfxORQZW4SVXF4VDORXacsmUCjrc/JeY7AXEjPN
GqzWYiCTD+B6Y3Iz7WSt0PCvR8NEHeMshi0JOS4j8ahlIjiCR1sT6IDpL8SO5Ybhc6cde812eWDX
m9YqMA5z7d0Zih4vBgyv1js4E8ZFECeX5ZJrxmwDK33qPtLTR+PYzjyawqALPlQElFArkCwICBGg
KQM7ysnK+TmChCevh6wegbWOkThzqscxzSlhYrj/DdBOOoGtdduqH1bRfVl8Eds+s921SD5Ll4Y+
qUWrFCVF5KN15GDYrbweZheBW7q3UxalHPtZYW7ZQ3zqWjSVrhg5LGnbxeXGQKHJiX4KUEugw1bb
Fh3YygjIZJ4Uw0slzZ1ZNALKhHOe+0ruRABdoZjVqu3GlVbZ2QpenKG5Ao1ysgHqxdWj4X/RWDwr
md1zgI1gTtBbtlNrE1vxY2cx46vL6CeekhdJbBK8xI64BSEskCoAELx+3k4h86AoKuXeNNQj0WSF
nZ2cAh9LGZasr7Iks4HHOWkX3mn1Rh4lMDb0Wb2Nes4RS4QsTqjgvQqQUDaTnTNwCx/zrtl3y4Li
Ziej7n4EcoJ/zU0vYng0aHcurB9uabyLUjnbPoq/rFiWu16aCMd0Ah5j5szN1nGV1Z19TZPzYOEL
PCIcxYTsm9T/muZzZWNopUVyxeCMRdpDMp76wLPDV20ZLyMniK3dF0/IPe8bz2xxiN15oqm3s+y+
5IgXtEpI5dA5UpSShy1dwBzoQZD/2AfXcdoDA5SZ74kPH+9GlD+ZIE8AXiODq0CNB3owP5A2bfLg
g+ULjPiCwVnck+/zkvU3OMvGfLe4XcJ4ep5FipDntdUDQ1FIWWZ5iCAn6czehQGirtI7IYxAvBiU
R+p8Lqc4dpgt8bWAIQVKrFdkCMxdcvZYSDp0jBlMabUs8Ng+Z39fd8m+97LXiqogGoPTNCevYmZJ
MsZt4b7WkmP54EPBUOFHYrAPfVa5fSqj2+rVKoOzEM+BeuONOw7sgikMIPiMTAa9I5KaawqjdVzW
HzYwiYZkx+EZwywBfl3/6PXjFWP6dekuggouEW5yN+QvVcVd6DgOWE19AuWQ6HSVoTpgk6E6NXcj
2c+22Kjc23o3zEY2lgVSIhW3FB5vda83rn/2aWV6gb61IJXkioJhUSXYIyOIzj/5ablRUXaPg3t0
uq9AMQbtPTVdDCT4DJ442HG872T4bJVgHChUO+4MJ9LXAtU1ZfyF6uQudMaHoEmOeYKOszp3sv8h
xaMg7ojV5CKPkk2c8HpCHdX23WQGnFGmi9Bwr7v8epo4Av0VMvq/imH9f05Z/Vty678Lc/3/MIbV
IwX1//zfsNN/SWHd1T9/fv78NYV1+f9/vv8Vwur9w9YOIaY4+8nftrTzPyGs3j+Y4ZsKvIwrHJfn
9H9CWLX4h2M5mhRfLU3cApqw7uafIaxK/8PxLAuziaMsxdnufxXCKvkMyg8Sh/IlXdaRwuWiHFsy
Q1QmvCGL3/8lglWrXnCsstm26LYDcZnZzVR9pweXkSldNPAUCaQKtnAxZfHO7UFFQSh6qHnWMZcA
fxjHtN0EKrypBP4MtCzQn3NIZSHJUGb57MxMzn65ued/Xt1/5F12LtDyNf/1n0L+m4vmZtrao1xd
bsTfLzpPzaYWExVOplS5afFG4Hdn2MFMXwc/kZMrzJ2WWit3OAeux9h1tAsSW7r9Hy7k390913U9
07W4f9JaLvSXu6cQnHm55RsXcTJH6ySAUlJaEGXmltUfw9jeqewvb0APZnjYTzlQ43j15q/fX8YS
Ov79O/RMaVtSa2078tt36If+0AR+FKzScqpAZpS4FY2remHl6YwF+fefJpwlKf7Xz5PS9BT/CLKF
bWla325/76vA52BOm06oDi/PJmQKzwSmvqmNNtkImegV25X9QE1MimwwfUgcNpdzgyxnEjwAtnnM
huGZiW0XFvHJDyVuEoHRIMVEbwvhbvC9mPtkKEn0i5sfxaIIaoSAAWnJvc2OsuGxYgDIgdMkmLZO
2vY0lt6T2Y3GEUxosE9gBq1aVIn3Jn1jag/7FJWCLmJzDU4U9H7VbbswibaicZ1LnM4gIUnyYGRW
3mfZPD0MKKbcXFE/uKF/aaXeE5ojjhmCEofyXGWMXfKIRd2PsggosU1ArAisTeP3Xx094qNs7mKe
vXM1tDsgC8GVH8MqkIygp3EkuxW3LblD4X2LVpXrAhIvSLU70qSG/jZcxVpaV4RtH3ymEYfBGmm6
dEyanGzYp6R7Y9pr4MZO83WmJw5hVUIz11TX7TAS3CAiFCnYkEksM8bwRGA39TOiIGHlwdaVjIA4
aD8kffGQAh9ydbjjcPA21zLbgR58xjKKSKlJAf6P9coeaBF6Aaq6aaGHegG22TwwejjPLmYXWvcH
zE36SjvTqaVXf3SCYCYxNyblAaCL4WbRri2IuPNgXY7uNJ0qI58PqBUeR9tgblL71xiywUlPrQnu
kNoDql52bXscrBPTlcfmWZRTx3GNjlIo0QWW3nSPlh7JbUHOYughMnDb+gExnnk99qU8FUR04vyL
d4ESww41mr8SnR9tlWkEe8tBzqhjhExMnhjK5fjDjCB44YQ68fnWl88o5+h6DkQht+j3A+623nfF
uve9+rZdfuGM9aJFR+SRCxpSyXIlDA4hpkP72ZgK758b7t9iz39d8uQShf39nXM9KZTwXITmfy2J
v6w0RY6BNirjYKWjRdTC4Vy2/UnDvJr6fudYtj4pF6p17bxFZYFKIyv86z6VtwNY/G7OhochotfV
e9HZfygjSXebXI+AX4raxNwepdmmejCbBkaNu8zpvNncB3N55eYYaDp3+4dF5Fv0t5RSICt2lG3b
2mUXMv++cprmpMOhSYjGrghG0mHuXRlwf8g26irNoKCBgykj62AMPUCk/nJw5mJHIKW/oSw6/v5i
9L9ejBTCdIRlEpKOlXBZ8H65uWlTkBY8Vtw1i5Bdx6HxPbYuQa5dUN5MGWkJOhH6Ui6/hBpOZmLD
3mkZHhBRiAoRU88gtza6z6Ob1+FVGcO3rhXv9eBehgiAP9HiQvrtIu8c0Ok1YCf5g3Y2RV8UlxhG
aYHTRB6MbrrqK+RX9QBdp80QTNRRrB6bhPGUIcwvR1GZdmrwn2WQcbjPQ3uXlr7/nJfNazbDVtQu
t/D3t2cJg//27GlXLRWCh4xaaO/bLpf0XeZIMq4uJNbIAYP8M0e0K39EPpqC3tn44ZDfZYEDPcsh
0KaeTObbZPQenBpoUW3tNBYOQrYZmZVAZe5/f3nfr04rrQSXZWvBayHMZY/+5csb6tkPY4vJYRkT
A2fp7uh54osjoHGwcJQffv9p8vuzwsdhUKTyMHl0Xdf89qxgPRYMalgVwT0lnw2ZkJabtJ9FRQM7
6qW+mwYiNUPdvpWtMvaWkvXT1G/YlYNnj7vknmd39I9lJdQhAhCFKQArcJB6h9gKPc67lXVb0tXh
WDf84Tm3v5crWjnOX9WeaUp6Qva3l27AzuukHLhRgkAT5eYci/kQsjKfa6hWwJU8tUcqfSGUseXe
qWNTls8TA8eraaaogT+zykZNSMeSVaiRLHPasAQ2xMY/9t2ZqDDr1bcZtJSz2W0qAtLBavfJQU+c
e8Ix2qEK/zIbCX+zAF8wgK9YZT64R5AxPDK2ntfSZ4GKq+ZkzKXHbtd4a29Ql1o6/hN+iU1akMWS
wUtRZpNsgJxuvcEfbnIRJujLkQoGkEuvykVmQevL2maNiVKtiq+0IIctDM2rSNKZG0gKW9eFn1xg
cCB3p6LXS4rA+KdXZ6nh//buaKY62hKKAlGZpvheXye4RweBfHGlbHg2/LLOosC7rGdmhmOPXK5L
GuKY6bjcyHFw9yZijL1OrE2Wu81d5uTrUpXVnQOgnUlLRVIkhryLvkLQ1tBcWZPn158B86Q7v2/k
KUjn59qhB4ckH1YT4d+rFAHDEadze0UWqfsQiBgso3HQdsGyHzfFDQm5+cGq62inBuk9Nk15X7hR
95k2+lOO91Vy3cwxoScmelRzrtIP2SRnhj03vSW9fek3Bqk8GFXcUJ6aPjMpQdgv4ShUmF0LAVU6
u0HFpZYxan2IG9+8i4UlbhYcPt2bEOj7XVeYxBaTGxXLwDi6c2mQEjtBIyVCF7InDg/DcL2jbXT4
gYdooK2SlYz1RYAds+HUn4M3A2NGt3dWjJh8U6D6W0wN7aJdixYgzFrnaXGWsCEJySgfKQfEXVsv
TdvCPSBbKJFCiRsilaNHVRnVQcowhchz1PaIyNKlVmxDNexnr9MbXHtEjRhm+Th6qOAC1oz7SI3m
KjdD/UDbhRRCnvobfM/uxeRi8XdBMs4aqtDv1yO9LL6/FgbaVggFBfMOgW1W/1U4/LL8lZCMsGkS
cjdn5oOeqYbMOK0QdDFuJ0NoHXRDvVeQJLCnUv8kPsy5FqkRgIaFuaQC5xpx2lVECziaspdgHhV9
mvdoWE1TBaHQyfZgm4JL5GxY0VCyBJhj8tb0b0ZQo5mpu0sjelbC984OCLuu8rhhprOfBdbiUEfy
rYk1/vBjrOIXyvdi17sMLMYy9/CbB+Hm9/fDWtawb/djOTNT8ZjKs13z22HILBMxZx7MLq8Kok2g
PeBRQ5+QtuAYmC2HF0+QReaH3QBTBMq5mtLh2ihd1L5zfulwq/cwYVHF+v0zlji6KLmpr3UjYmKy
0c8FnvzZItCzJkapqD+tkK/Zaqbyocf8pGx8h9LA+cTOE5niMV6j4EDhW/nGJq3O/jzgCErLW+Q2
LvznFoZO6KTvFvBauMKSLnDi3AXRK81u++B7XrRGuEHqsg6Po6nzrxj8CeMnP/rDmfqvtf/7fVMK
+AqPkcNtW/a9X56jpIxi4fs4KIwAoAHrE1FyYVC8Vc2ymwepuLKGzD+kwjxJ1vkrVOLH4n0Q4YhL
TDDCtVE6XCgSYR55YX8W8WtsbSMZWk+IXkDMIXzp4DVOrXAJNhz8LVR6Dx04DAA3zcTRHrS1akxw
9U1m+becpFPtda9W3awJmCiPoK2JMRZc4CTMN/Qh3Ktgh7sFbUeNIj+tR7mZRJ9srX4CABzhyHE6
hXQ38uTOF256gEX0UcSqA8Wfrul4D3tK1Pxp9AdUvwLsqBLXXZFfmspo7mCZXpczuJ3fP5+CRtC3
51OzzEvhYUQzlyP0t/tcwDDSA0BObRJAjg4v4vjaQNVPvFNeRURK6RAfSjOApvfLUxFMA/Qa5z0t
4oafyqlvRVpjYikSolxSTRhyOdh73f257Pt3V0qxRyOKe0GB9a2wUiqN0R7QKm6TcDyOWIW7KAQ8
E4sH3ynfh3juL7sK8GUnXdLTSICqZeDfcHC4t3O72xRDn2KFjpdu7bAZmE9vROWr9e9v6HK//v7c
ssVKyk/TVZap7eXg9Mtz62epM/p0sFfR3OBLsuDOJ7S91qhEistQYMcqwVb8aV//3gKh2tSmJTm5
cPwU4nvLBa+EricJryhxKrKTmNy2ZMbYDNE7ApU2lcArLHs8Es5AlF4+T0iRRuuVIF6CThpDHp2U
jOff3wnxr0uf1ghrPYsr0ghbvpV3fYyOVU4cRWO7PXQONiV0ocS3j7i7SEwy9qHoRlwAcQuKVR+G
qXv8wxX8S3Fssx15NqQ8qVAomt+uoG3NLCJRGoN+TO1P5HW0MoTP7I6P0paHqVlbKB6S/rAIPlbU
hM+FdPa9jXByZAr/h5fNWhb7bw8HvTllurZDghbTkL8/HG5npVjkIg7nYXcV2n2F8aeLd/GQOoBD
IfbgRzqYpOdd+Wnw0HWmeKaxaWPp0tZVYszO0Q7htGZ9+t+Enddu40qbta+IAIupyFMrZ1mO7ROi
2+3NHIosxqufR9rAH2YG+E4Iq4O7LTG8Ya1n7YSDIhPBQwwGHfJUDMrQNnx2TMgsEaa1AtyQIMJ0
7N+FGw/k0Aa2vaPg26jinsgZ3rRbGv/46qTxKrwnnv05W2N/sJFJHgoKjtXkpvlxHLpPxBby9jgE
cOgXBYM/jDqevDU+UXQpZgu8XQU0p5HFkjkmn7ONOMFouwGeX95eHgcj0T+OX4TbAWPw8T99zv9z
HEEDz1sqHceyAvu/t+9MOEZ/jnGDpGImKMe0dqHM4W1pw4Q7KVGRhCThUbSab43vfiejn/0EaKIr
RAJMCrUAVu1KWNRq2pH++5TjdNvUqsxRlKKH4nlivSaT/DAEUeONNsYbe5tibYfzC1jmBSJVd0s2
hmTgMpY33ODqyXfJKMmFmF7YyHTTSk8/tQ2X3RgG+QwzazjbMea0+6ss1L/doJhOjYYMO8UeE6l7
n+2hhHmipLyUcdofXUSuT5atzZUZ9dZy8NEc8rSG7DqMxbIlAtEa0O+UfuP/ZvPyXDr2/BMhJ0kB
bc6I4p7HAXITM2wiJQcSMiBSHJNqSHapSfixAnC7BaldM3xBHk7HpJbmQPCNGO/OW1Nw8NtkxbDO
XJvEL1eoQ03fILuYz6Rc494EBD5gRwdskj8lQe6TRhAiHxmC+o/gah87fa3zKrxGMCkXczDtwAc1
J9jyzclgYmqEhdixt1Yni3HZshXszh1vllsoh1QsxVPF45mYWjQPVAeInkca1PluEWtJz3rT3R35
6HgvAaLDpW12T/clIGIYl7GHEq8vRopJIEfYd4PL791wX7EmgzyG6YvqomzTm6ETzETD7N+jWwlt
AET77Pn2dM7DHFGPi53bqpuT5fg++zamenYk3uLkYEqrPUhbY3C5f5WAT/8Pfb7/3+tqi0gVj70M
cw3L9Li6//9bR+4N7aSMAsqo674iSdm2BKwf4yyotw+CYhQ71xF7IuQAF1kkIQv07m1wmqkPsQPU
KzJL4X2k7jFt5vpAdgLj0yJhJ+K5NdCALmv2DYbQOeznD9snA6mbzGeXVcxzkbRXyPnFJ2nB5RYX
CBNYOK1JogmmyAZa7z6kGL+rlKdinG6PQ5Fla78hdEzCVh5b7O6u3/tHTMOUTdhaF4ybGXHNf+0J
a2uf5OWtj132lQVC1Hb61d6Z0niOYkyzMiaxq5q+2gphW5bU71OK0naoiSdILX+nRmOAm2URvJv6
7zJl3OjlQbsrfYJgwQMWa2coOBn9wgXskbvLfCKBMh2hCFNBOys1dd1X71sr0yzs99Au7R2P2ebf
X3dZyif4RYhYo8KMgeT8x4fC47P7fx8LzLJMKzCldE3vf7l72WMTxKHk7jUg8tO94x9Lw8pZrgLx
YDLNmHwWwwIzQbiBGgYBwok+gCcl3N/mNyXbbVRW9v5xYL1MLi/DyaUySWgOSV4Z730T/eLCD6sb
wi61GsswfpMWt7gkqIojSDECc++p5iwvnnyfVURQq+zNAnC2KQrJUBuMd1EfEss1norIUu+TLJ1F
VOErmezmGOog25C07K6RBeDKbEr7DY1PFBJDHSIja540NjnivpplGrfO7vHqcWjcCJdlR5cYcrui
rvfFNq1z8zXEWrVGkRcCas/kGmMh1As1FsfU9YpjF0q8AFZR3EoJg80CHyWcylq6JbeNzis/jEx9
aVjIi2ioqdWF7I+x2Q7r0e3tZ4t9xQJfWfBRjv53IpPxb4K2EROJ/RHb7nigZ6tJNRvtD2/WJZN8
Mronq31uXNNYBQPIfMI98rdS/jEQN0rSrjWxRTcFSBXCTBDuvC70Dp5h4QxQqB0IG9wYVSi2xIiW
KMPyO0+Rv9C1aCNEwubCQxy3ilXksE5n6DD5ZFOl2r1MtbPh0QxoMY7F4fGVWX2YcYcvrfaQefvK
2TiWjfDL6vwtK1si9ew2pKWOrEXv4oTw7C5+AeB0qthXRSV9dwE0uojafhf4mNDM3LYWSCeSkxpo
pTOpBbdq0HH08KKmCmKtau0NgHxw7mR2MCebAL18trYyS9WprfHwxHjKT3RN8UGU+g6RHi88ndBh
junvtkJSyWnffxDE822EsOWN+j0OimrVFTDhALl7iyG9+0ua3Do8vqqd/G5oM/WHcQ7CMbrwEQzg
rMmgtXT7Eaeje5yoCBA+KOvmSLkmXCa4TFVyaeEaH9I8WMKLrw8tUnUUaAEEOLuoho1RNj+zL/Vp
aDuivcsahoDjI3Aaom+Y7dms7L9JpL6ig62jfjNBPCTqcHTOlYqxy0FWXno1wiked6Y/XikjWKiR
7WSvIpbkL6xcyguPaSyF07PdTtUfIiJJC2/n5lqnZnxECTwvH79heVdHElEWe/azaAQaTrxJGJ5r
ZxUVTDKanU+SJLyUsrkYVRSsmZiBeegz9PKQIvd5mYzLtiEgFcGr3EbNzNjQCMWLCGPSttRsr4RN
qrvyMTANRVWsDWMIeQNyJqtTUwpUy2667psyXDoupG4aiOhisE/DMzH/zIjSFW3xa9ib5mG2gPFg
0CUFsao7LgF/uGj7zAZfnB8vcibNxH9R2caukOc+yVwSA9Mj+q7yOrCXOFMc3ll/9wQ0x0HIYxXm
1uzr6WAa8MM7DYnDrEDq1ij443Ds932DAH7Wk9gZlldhafPJxotppwzAxefRgkAQhpyZTio9igL9
DIIo28ZB9MSIv9uaNXwB8OqoUIpSrevqjkXxRP4PWNW281ejGzi7upg+GRjIU0p2zQCXy02KdlNn
jfqFJtPIjhl5qT1M+MP4fw45g/AnnXft0jTzS8K+/WYTonNx7PI98vvit8f9BZZBF6Lg7uNlk9rq
0BKWAiIV0qbrVi+QfSFDQA3q1qp2p5ViOMpKVwfHrJJf2AEtKtNpQu12ZxmByoNzUJJJ0pen3CvQ
69rZfPJobp8kgdCL2SeHpL4TIiyXJ7/s4KirQ6xskuMz+c/jM6hdFsIBn/GyborouQuLbcamaJT+
p1mTlxA1tInjYP3jk2d4aCNko6313iMVodPmoHMIu1ga4AgMUbBNysndqBEdoTFI55xnxd+J4PSz
76O+5ToVKzB77s6pu4HFphxvPmmIpQ0TbQgmdylFoXZwh9rPgBVOMvm3tKFkxnZqf/hl9ZKThxFq
x/6wUz5mUANEKcTLKCJDubcG871U8uz5wXRpXZlQ0o5X3Rouc87oHBFasOxbod7iYN4Hflytqta0
1rNsqrO4H9xsxOVQf5hhb32EcwMpWKAIFvOhyB1SFqAPrbPe+cbpX/42q+4ieSJjZr5vWVMk4YYX
LIQO+mOSp2plkMix0mU6HG0IqZZfZ888CyBXCPjWVjhuZFAYS87b18obzFVWC72TYBjfWSmuRCWa
FycSp9TIwmf2CfHThFBhLUVdH3hs1Icxb901NOhiEw9EWLpucJ08wgsFlIhZzfOxmA2QU2xON02d
/5QtcGSHkJ4oRm+CoFUfuiH7sAyYxSjA8vQYTRPR2KP+9JL52056+zMhlR5KRLV2G7NEdOzG2Cjr
kJkkAT0p7x1UkDREmQj9yraiaFu4lTjpiVAQu4MzniCZ8AtFlGeA1U2UMj8lmc8Cphh2siSHQtUh
diU/+R26hAJavgdNJNUXs0nl2TL7YtWPE7r8nKZbu4rHUv1ew8n/Sgz1PDZab/EkGnupoar31bh6
dKgBemjuDoG3qdDgP+eesctbQmbqhm7YAGRQaqVI2uEx7bkG/s6POJL+78zWb1aiahqwFiEB1wvx
Be1h6pr2ZAvu1Fk1rVvIL+ugacwj0g6SsltpnjF4IShAOdlP43SdnSJcuZj+MWr7a6Xycq8L4ZIw
GJO4EcfdVVcywHxaCz4Ja9M1TvNu17+RSAOH6TssVFXggcZid+IRfcYwhJmAkw3kKc8+QFwwjSPX
5Z+mJ/cxarlVDjNGHLtkT14iFfVCcdWyjxYkk6TkcSTpIRhr6GjebKDnUM7RD/VrkkzcUijy+6fM
xT4qWmjCY5Hsbe7c37VjlE/SJd7Ja4e9GQ/pwWtJScpadUSiHV37xjEurfPMOWh9sh8nIouRuhcG
xhW9oAEi9SbtEqFjYG68O9m478pV3RVLa4Y8R4JY8UX3tRM6wRaB6WEdQfsnzBWSmj3HTBrGAvkl
LQ1OpRRjTABoivvACert+CKh3ivfoyivatLNYzc9mCRPLpqkytcspecnz9f+2Zn4hEziSbZjGY+n
ovw7AJVCQg6sCNB2uiCSDoezgKxCQFiy7+dqvGjyNRap0wZQX9jOhSONoBsX+Zk+fvzwfilE3kRU
o33ENIGgstsPwugBB7aAZ9oRNTdDpx+vFhVoa/iQc3N7EL//70G2Sbgl+u6S+jH3d4F4oTa7NwJR
y2PlIPesigFXgCj/ZmIMKZ2AZ2W++sLI32LTM/qzrftfnosARzkoQ3WVF5tB2vb1cfANf+8kuU/D
A9WYgMVmMqxzXKbBJe3i79ES8xrffUjtKLY6dp29zXm1qOvubAhcJgWX8XNmSh8dfvfHKJp267bG
PyHz1SvRE3/F3ZtUkHq8r5jhESECGihoyO0Lprp4NZsG3EZg9kdVew5O587bFMovjn4SOSeDEfxT
PAbzWcP7JBuyd+BSE/FopRMOtHZdVpV3JGIpfS5Ma5k2P76IJ5f/Exj7BKnO9bGVMXvP2PD4tQ8p
NEeEfuUXQCwSXFAb3AcIasmcI9xG8CW3WOvrZTpk18lo+P9YWXeSs9a3HqP5480chtjbu9K4ggeJ
LjzPiEgb0oUO3OI7Rh3Nqq9ajQWMt8pvmitGE9TejXeaIH5MrLs+/VHAXIW3ts96TUwznlZ4RXZX
ANlhdpCg+LqOyLTRHJkLkf6d5ylZlwFUFWxAwHM1nBoTLMkvUpKjdD7HKmRDNrLyVAlvg/zHmhTu
5YBRZQYe6OhKfzza2FWERySwZ2vvhoHA26Kz1c7sngUmhzTKCvaThDqiluBZImP4Y8QOBMzl0eX9
YteJFaMeCFLPQRNUkddcH4e73i0ENnR02io4eK59bGGfXGrHqS79zvCrcE2X9tKpen53592UQ1Mb
FKWMciNrLww4U1DGUUHV2N/NRgIJmYpNx5rvWsde/e8BKvIh1bG+qL7xEV6SntAIz1jPPQ7ivL/W
EG0gkNTdzsYpn7Qy+wyG9zkqScjz3GodefTojIvr1ejY4T7KmmyrcD49dR5qpsQLy7+2c8FUHb0R
yjUtrVJ1zwmsxqeqBRNb9nOwkoJWPtW+t1SjyOlNynzdKpgnYytesvuQg6iYX3HF7l07frKWxH2e
grLjXOXpoNLRPiqV6lXHHhObZPNlIK/WSxZz3kfBJgJQjplhjObl4BqEwbqhe9a98g9VFb1GsuGJ
EIkKIQBkgARyxbHK899BVZMZXDRvddaniERBh0y1btaQdLgMLBik+6SIyOQe2ksAxfQyXUZiiP4N
GAEF+CNTqLcQMr6LPIEcTl7FlGXxoQ8kXnEK/6W6w9+Jb4Vn2QTeU2NSHzqVs+eqtihkTPsSOEqx
qaFfpX8LllkS2zds29QUdem+Csv4bWJVmLy7ON3MWeZLkD1WxiPgUUL5Ov5rkQOyxeDZQm12SqLU
AXorZkPDXDfvKkzHKx/sRQr0JgVSv5MidAxrOL+Jni6Qqb2MRtf8cCb1kisv+SjSaGtkqb9PQ5Og
8yzASkas0JPnuf3ZnXqERm383beZeR7yiCY5LZhYBBbaBUNcEC0SZ9oTA8tqefq0BU3QnAzuXtcA
7p/SedoU5LLzTzbHmk3RK+xObv8MxTfOfUadxzNLLw+/Fwvp/gAuCRdfYWafGv9j4MQ3iLztkely
vA3kKP9iLkxXWeVO66RLX52BmAl8Msm6Le/8h8KV197u/SsU6HTv1fx5Y+oNEjUbdXFY//R+Lxd9
HJGrwnl1MtQ/KV6ImGyZtbz7acIeFkZlwrnq48zePw6tDvut9OPdUPnh86zKA/TyQ4yOes8n/Bkj
4NwSoXu355kAbboR9N0j8HLqFepnSBw964fLwDzuoRtkzIKtt8EeZJECWxgGc4vcKJYz64hdVkMw
fdAcorjrcdSz/8y6HRmU6bvVdDaR2axHhGt5y7yTxasy2FK4TfuB6qk7KtM3MfKs+qFxf9Js5Wdd
8sO4FsNdlHsvZGqTrxdldPRwGTCZHFQFtX/KiuexDn9k6BuX3nGLG5YK8BnjWmTIFoI788hz9DO3
fOBFDufrsy6BJZcd33jqTQiAIUNA837wbXC3ZAN4Oy8iw9CywvazjMBFOP4XU/v4MqZ5umnVXK/a
pGwXfSeb/WDM49pXVvJs5uI2YH77KOB/r+dGzcfIrChqPJQtjaupykKyNtvYgOaEX22bwq0VM56r
HiUmhP57SFKMz+sQuBBqUoPFvTljiA2Rc7B4p8aOiTEwrPBkT2V9JKGiPo5ZXVIK5s6bUHL69Lnw
GHDM5XUs75hiZZHkkqZ/XXhlNt/iKbCT7tjERnMiq/YozDncq8nnYFb/mER8beyAp2JTrbH9sOZx
5xUDvh7IdCw2MiRdyiNQZ1Un018AkfUmrEzygw3icqq83llp0xF4JbqzJ43uzGBiXrqDk5/GIKV5
jTAHTkF1M3rnFY+4c/UC0b0C01xahTF/qIH+sMKfP2s7Ifs0So+pNulByo4zejwnLZilIuaJTD32
NRi9BA5OoHXim794B8RLAPekC4ZTrrmQHTHEl7iW8aWDQaGgVp1UUGBSKQduJs2hYYL7T3afeMe+
Hz8Z1ts4/mXS+Ucao7ch5Q37lXsPfEG0Wp0ZivNeBbRbDMYGnPQL9kXNBnRntk7ZrW5MFwRkxh1g
r2J7+qxBh+FZC19jjKngrM5pk/enyP7dDqr4DmGyPmlzTq6meM40MVRYL/KnCIQFOXIbOwSdbN/F
wiQ4wQ/qWGcMRQl7IQrkRVt9uvdpj+8ndMPl/6ndYl63YUub5Obnxhvqva+y3+Y9uApcKYHnIVkT
IvvSXeW+jVG2jlnuHgzJ7Ig3doU53P5gff5a54O8plgsFobHeyKZAqPGCnH6pz5IpXGAvFHm3ipP
c3dXTxZz1gjdU6t4vFXV9fGqGvLvtmzb5d1Gwj5w9j9i/ijgGOiReI/UU5xV8JBaQ5wCQ44ffKuM
FBPfnIHK3Nlcj1QPwP34mCxsm8wVxIZ3130ZS6s8NCUxdl1H2BdAIoLuCWnb4Y1Oj20IeHYWrLDB
LaFsKb4hZENYL1mDOkX+GVusPYK57eg+lVMspoaBiipld7KKvifwZ6r2LH63WMV8itEZgEM7NasB
Ee1TkVX2KrfdaHd/94jn8xiV8BYSw/EbuGb2agyl/gil86yrlCnu40K5HxI98SjA7bmnhlkgqKl+
gG/hVWyq4s0irXsdO/F3wMpvW1pztUU+910IzMND3PmfvqrI+zOMbC9bOHa+l5zdvBRn1DQNUdml
S14Jmavynj8dI3Jh1BcDfjLy8cO2qyeeuKsm+gq7YTq3qGWe8CA4B5N/0E+HActyQYKMtWSPAAY5
8vxoj784P/mAEHM5US8m9Mb9hxTs2djW6MPjK7BHgKuKleBuzgkEGxHKQXYF/2E8DzXMSrh7Z3Ak
VLioK6kQ0QvS4KvTmJTNkfHGuiiF/a6L5tU3E/PmjYl3Qvcb4rIgD9Nj1AqskArWMvn0hYi9V6Jc
W3aX89V0J/dVAsnIgFmDsGb3xAf4LnrHfO9DakNCR6Kgcv+WTQatCkf/ec6D/QSyFd2/X73bIwJe
HeVg4+u7K1Rl4YHgXzxu/l9KOuPVxfixjsh23Fcp5A5XlkwsLOKsLHpFzghy+lwyrDLLJ0cboycR
Ko05UOwXhb9uPJtTbHBbOBqfGu2rqfv8ZI86fFZmpK8JqXylzAC3RdEfq4jRq8UTgSKd8144A9U+
kFfIJxPq7DYNTmYpIsqE2ACBKMMNyNf4NSA93Yn4cWLIWrtp7vilof8wrO4dd6d5jBnPvCZZRgxN
3yxq7sCfREgGZ7jH5mtOSDmPRDUCkeWlQL+wbEhk3SQg/WMrMU+u0VnrJoqnDbfPRXKfyz4OuRNu
vcSG/zABH46mtnCeWnK2Vjlnw9a/i9A61XzlTMw2DjFlhNIx+els0ogypTZu5bZ0KveZc9BC//Vh
z3lR1V8HUIZHBNsUyKbvb0U6VOvQD7Zt6k63wYq3GBUcUoiL7Nfc92i2J7EMexBJWdIPmzgFRABj
379Gpunu+pGBVOoEERmgckPkG0yBuSpugyRYOjNIfMo1QygWO6uor9VBU6OEhCVYeVodW4fyY8gY
vLDhnK4tM9EnS0yvWZRZL1Q3K5dSdB4coqGaqd7IjLU53N/0pnJfH1tu/PYwE6KXGmf0I9lxdK3P
opX6mA0Tw6Lh6/EiUMMH4LLt3GONfxwgTeLXUabas5o6IVrNfzmx8x5mwEuJ9qmNqnsm2H18H6dV
TcjMW1jE7dM0xDanW4N2w3OsfpsGM4HPNT5sYRjBPp/aZBtSw1SlV7xHA/BSqwa2MFAjnAbP+CyR
viaVnQCWny/T2H65dmzjGXb/qYghO9IpQX6Zo/DdJkp3Mjht0GImu9HDrgL9odm4iNlvOEwEqyNr
3ANfQWPVqXmnHFh/amzcF3ohb9n207AOqrfAr/KbOZvNy9yAHii7Wa2z1lcvZuZA8DcrydoNUAFp
XceH9iOxaGUQHrcXIG7rKPIBN9x3/a0HSndAxALBGw2AXzFURVaSeWl7maIeJ7fiz1eVfY90Bt45
QRHYah1CepoaoiYxwTJIAUGveeMpZNAEyEazlKzaPRl7LA5w+dNSVOCosmBFUIE6dEkiACkQv9YQ
QrMF44UAQUMXKraUwc0eim1+aYs8P9vqq0/n4uh18ks5Xvzi3guGxoMZE3RWtneHLFgWNTNE5Ufe
/nFwdZYvEVeCQr3/jT7kZCQOYhhJQRl59GcF0tU2KoIlD55PJSa10WNOi5cH7r6L+pcozj6YKeZn
eUeA0Sq6xLvHFTpAaZ0M+e8YO4eHaHi5fQptbTxb5ANxNhAiU7Bru8eSwIx1YCdQZtTPCeEIrIXm
P0aZ0QdJx7uUtpsco3m2lopNOLQ5QLZR55g3HEwVY5XAXsvuh6k9Ea9DDUYsq8kzK8td1zVLjDLp
SRgyxQ4/Xe1WzCt0St7WIETqV2eewnZIqHDsCH5HkG/NkvIoRSNzZa0+H1Vhnuw4ifB049JsQ9Fd
Y7/YPjbQ/ZikeyGZmCv5Yhe9uWmKie00ffHRiAS3MQtPnlNV3AE1KK9sogxqElAKmfVaGEL+RpN0
CFuf87rullRn6lfR4VspuSobToy9tnSRbylqNepkOe89OQUrcyiJfvSHiDl/Q51rjEePAeS6ovPY
133dslsABjeiH9505TwvWmbpF53R5xkZo422E1eMdw+yRrjtM/dNPhbJgWKcPCl/z3v0o6toa4/C
uURmve1c99NJ2wE1Oa5BrgRum+ZUk7FQ9jzEq+rshf2J1GzAapN8eTw6fHrvezLAUtBL7e3SYtyn
Jha3YRls0zEEzMsIFnq5AF2mu93jVdhYHym3erKNHCZxKso+//1q8l7F2FjXwMceNmmdbeZIhjcf
MTAsLzIRbLzfXebwr+lxz1YGS0Shyiv3bJIzJ/bedltuuvuOKi6Pg5AF7iA+qy4JewLRu2PH3vxd
CDs+Btk9SluyelSFzTZf4uhyNJu+IOWayLJ21doZeFQm+Iyi6j9NNw17YFHVlXD5x3jTli7KSe2w
8a7c9zCw3zNhu4QjIrJRvK93mfQQeGeyzsxLSX18qYlROeR48mXKldjp0jzkeeIu0Ivn77mrwJSk
SfgLHArmtGSiGp7bDeoI3PX8mOvAm+cL6R3lU9qLWzk41jVXTfiW1jdqIndV1wTeIx9PzpT0etMO
IyEh95cVMJKtBoK+EdMsXrg9/TOW+KICEd850I6x8ru0/xXyaU1hPv9RMwQjKq/yTJSKA0SuLcje
EKQhZREtJeno15CnwzJRVnxuI31pOjJfh5QQb+npq5TTuLF0UpOwZEFUHi2SWaLQPj4OrlU6x8SM
mk05qd8EMoTbEe/GwqNj2vSjSD/cqMWPmTAIfLxUY7YNCFBLjf5FJ1nx7SM/HAITiFgkyY65l+OJ
mvXXUJcUWk226+/BduDxf7F8h7WiqvLkI1Pw5nZ61pkzPTsMYmuPwj0I2vOYI8XISULd5GiCltwk
SReQM4Fj90NSFOYqbAyN1mMOT7o+eSlr3iGCDguu9/TvoYYzUTUpF6yW6hownsnNDCxh3A/nkDhb
9KjDxp/sbm1NeAq0EtZtysGBhJJesSoDwgVKU3yZEeRWnBMXYYXfXlmMpxS9x1JU5pMFkfjVyeQx
NLW6PF51NfHgvZE6gPT8aT9b3pPUFnlonmOjdENItnbmyds/DnmkP5toiPf9kKAos6Z5E8kYC6Hb
IgjGqdQvOsS5m8qzkpsDpeYW6vkw2PVBDsWbLgnCpJ+KL33C5s2AQba22WLuB5MWoTJNiIQwxlRb
Ty8l4RAvM8tRcBh0TsgY/Bc2e/Y20ZgtmqjeprFvH8Vs9S/2jLrAKb2fWfdi2yeGwXY5586ViYqV
sM7fDRJ/0Oqp7g9bJrTpsMBLcF6o3qNTRnbJ6fHV41Ddw0DpVN56bOjrEoikiXOI7xfxuCUBxIiY
eZRRtdFpHP10WfZid5QYvkAbH4boS4OUAOMS4UiaeAVXOa8ev56H0lxWGSncCfqmW0yPuTVIG4E7
UZ6A6rPCN0rzNk6SRUDn1q+5xBgSpk63KXHcMFaUwy3kXUkKSxyBzg83iBhcz9mpVKWxYxPGE4YQ
MdnXP1IWS9BAZM5PrQ+prUcFR7jGc+aBBZl9BgGzZvndDec40sOmt4HTEEoQXaoE7Vzbzj02Y/84
8BGeLI/Eo1bDRJnmyTiWCBvXtZcT5x7WNVYulhZrlmJ/QwVrzwj9eJuLXB0Y6bNT0UbFaC4d153U
wxP6ku7o3A9tZJkre0SfGDZYVvoq2XkV6YWDwWxLNPg4nma7argzYBRjMueuSXdV55yYBHQI9cUe
uNM5DVOUIR4/G+33+8eZxX5+V8T8h6eYy6z0bJidjy9p15qn2oTahZXE5vSuk0+Pk3U7FVl4KqRh
bcqKz/jxXRiWdxv3RR0qh1AILRgmLWySsLaP1zMpFMfBYdM+mAb3Paee3jPtkJwq3H3UT6y0Jp2d
XCKRn9oe/6miOihKqC61T05vS4IRnvuFFEQi+uTvER3B8h/I2KpHW/NUu/0t4ImI2nZhkA3UkP41
ZbusjG/ZWFwiPO5+xGZWc90G0LlQqmGU3Jhztspmec4wkFeTXPXNRzsySDiylr+OpvGnQF2RFhCY
yt49ivYzYyEDq4d9lt4h4YCTsvd64rHQqgAAqmA+TSvC4T/R5uxJ5evz+CJ6xFjTl8OAt6zdXe4Y
JJYCZFwNpKi2NPv4ZsGmrbJsX3fBWc8dbOucz13/8CPCjHfOfkhE+C7Wn5X4srV1ZQXIDSdeCeaX
EzFcQfXLKTOYEsxMgOaFsVpK8miSYd/hW8zGP+GJHMOsntdCcLfJW9p09FkMhZvw3UWuyiZy4p2I
xUpFL9VGUqPNtB9qgguFjCQBdHpHFfWzfGnVH0jST3jiGQv4cDK7Tdt/uzgL5C4RxcYnTagqonUK
izwkmswM4qVhBVf/7wDbOJuZkr3NyZspfmEYJzx2L4JdaALCLIwNMrlFMjzTs8tu3vvOd/m7mBwc
1aeuKCHJECs87X1Nvpc+Bp5etHz8PKZX2AS/zeZoogWALoOTTjp6SR7DMqhfZovkHINeFRWozbpa
u/UpMrCIEVGkB4OKtVjcq4bR6/byjgEH8TSiEZtNWNNASIOcEXCH6s0kfhcGFsYxtebBsUi4/Wvw
7m5iLTIBzrRZ53G50OFHKCw2Qag3W5r4Q5xy3+NHx6S2mONklwegcON20RRguwjSBKqQgppiNFu/
JuIe3lVGNCkhOe0XX7SnmTkzZN0C1jli+zRm8kmAOKy1HQomI/C+2FQTklcu7d6C6tOzqun9lZod
2pAQFC7judRbePQpZP64xzKxf6KQkCRYKIKAAa5Sw956HQWh2/tveEZ2U51dC8Na+YQCxiFX2MAj
P/vJuFiQQp2ZvK2txKItIzTCxXNr77rpz5QgXQyiy1xGJ6Ha32SmbbIkeptMNi1Qqme9yYECEOYd
utm2yFOxUPSV/8XTefXGjaxb9BcRYA6vnaNarWy9EJJsFXMxV5G//i7OAS4wM8e2dOSWmmR9Ye+1
xdgd8wFJd0rYKD9ROWV/fM40skZRib0Qr3kuBuepBdWMvuerWiypEsQoWTQPvBvb2f5OFAEvAI10
sHCLhwe0OpsU0GfYYyVMceF6eudzzw658cD5IHe44iyAtsd6yTSaEKkiC1BOtmkqzFnSIifAK+7h
GJ+SACBGzDgOcl1vwmWYklNNQmcUp9sspEGDU03M/LP2oVCRC1Oi18nw7OYM6HJxbRKocWjbfLy/
fpGdOije4wgEJpLEVVerUvPEQoV9wn6wN1lAMPGc3wS7dNYr57JK4OWp5jeVAvx15HxWtcH7oa9p
Ki4kbJ26JDoEJqNpb767yLUDX3HV84iscLKwyTzUZXKUHDCuOrDVO2Ht3xEIgABrIvDPg8cCE9Sv
wTkbJ/4x/K+6eCFqcV819qOFHRXHOHFIGhB/h6MQqOSv7HBsCu9RlwESOuIzYRQ3jndFY0gMvDUQ
xHwge2VLphYuCc28qe92wgtOhVO+1DOSjwTZKLcWeuFVYQDmaaAHCr4q9dh7CsJtAKXmE2A72cZq
nrm4CpcVDAPODmTNbBbPcWF9jELsU+x8pkHGJak2zhT8LUxjE+o/2vuSbfWt5uJIluYqsGF3oR34
FfEEiQ78rmGcuQVvrDjXaf2PYRGqNGsfgfqL0/dpNuC+L7F2rfzJnc8cdLkN430c6luahgaFFoCx
GEC7LT6ZbqyFA5kw9yCs5km3G4nZ2PRDzLKLeR3u8oTLNq12VsToe4w2gd1u66r9jhjSHsa5vSik
EgHgZ2xATHlZvnRocJoJ3LzdbZOkujoSdY4RboO4XeKMt6qzN45dfiueQGi/951I1qMD0sg1dglT
HJ7FudV8TDGdG52CW2cXI2gPEWtqo54fhWwuVla9ttX4WCK14/a/pJb36CTmprXlztAWhk6yb1Tw
UAbmv8IN4P0/i5HaOU4Y19hA0nPMp9E5H6fD4Nhved7ufZI2J41h9Ro24a8yo32gWZ924V773h6D
NTgCzoJBslXK9ZI6Zj263ESNVR9nWf22vGL09KvKE8+iVL+1drc8hcAlDdk3gCi5wQnDWLGyT44g
PtpCuJqkJfvaTew03MSkFbvxsWUECPZsQyAUIr+ebbTxZwgKnoqsBwZCbNMMLHk7nqZ/ooT8rL+b
exYXb36aLnHde8tK95bTn+K6pBJlAFDm0aok8IhJG7QytFuBPDZ1+uMmDhkfHRkQDyX26jAhXigs
XmA4brwhP+Lz3memcSHdibU0+aUix0/a8nxycv/Ew/ceRAVOFCTzdr5lsvWPXvCEb3RXG+HbaLZf
aAVzyd4i3pmx8Ztb3aWu260XiJ03+fdeZRtv1ofC0TvT9bZTUj90ocEUIzRPUd9gpf7r2f3GjX8n
B+fRWOzTMrrmab9Pe2+ngubmJ9FzncmdRC/Ze8z545Lg4ScLhmGMundVjCXKBVJ8SnjETfBqTnCz
5EPpM/QoISEtuE0ju9g4NBQQTiBaT9oQSPv0FsMZRexQjiwEpmc1W3+U64aYZ9xbkzoJHydEEURS
VlZHEq3ogWpbH2x2PHurO4uh9qGcUtCWbNo2lnhImFB2xszLJaY+mqD1q73MWW9kwQpXJzIcpLf1
d48ekkna1sNrgIcJNOmu9kDZx22zw7589Lx4aeoIcmI3L7JgbRffPt37QH5pXcPns19Th2gtOD+t
qLZNGbwn1J8Vd1DLiVIPb5VNaSPMY0vSumgAonrmroPKt+SMjel48yvxpFHQDIE85EZwRzCMSDpF
ydvtvAZwN3NhGx6skVefvRchfzay35Yc3hBUraoxI+VX4qxg5zLRSoARj09FmD51wXAWxDkymqfz
0RqJVQKCZuxTQpTFs+uia+E8H7rexecS/isyyhCLKdmqjOB12mg23Mz81UH9KrC6boe2no4dcpXN
3KovNfIuz+y/2K8F6MoGXBZPaVidpsFmmFVhgqRCIpe12MNUXE2GtzFZLiAgdChCE1bSeC9WLBeT
axDIczk3D2Xc/M2xAax9LW+5kd5rLUmrK5w3gRphWDipjY3calp4vVD/id0SayKGT67iFyh7/kpX
PpeotleKjZ7QxjFMNJTChtwaWNGMpHghEyRilbL2doNugWj9+m34ABHxF+2VhNgDYLDQBU+vaR2b
9tnqETFI82OIxGvcVh+mDp8LSRTeiHCL60VD61/1ENA2ekKmJUnYLaB/zzLTYLCqS4hscS3rJkUd
z5wemK9o879oycX6rWP8tWi+/lp+Hqx1eoqohDaphVNnAiqdlhPz3xazqemRYdcMNJ6JTe5VjY4F
9IYfGiz0Oqw7RbCvANMs/EbGmZOxRSLtrixLwbYp262P3tSWjsIUJfk6LX/att9BicbdwK5rO9m8
MclLNIir20LTOAq//61RNzAjoQBytchOrOI0MX61FXtokkcKXdV++MVrMBqopCZU3SXnkUpq4OfK
dNYGdE1vCt8jkYMVrQmGtNrLVIMbSB2nW/dUX0g44BeEMXs40KNONmESX8jh28a091FFBC5zVZ+4
Ps1RGeuNU+RvyyqZKBVrw0b4j2YKvkcc/1Hwl9XLa7DF/OgpOmVPZf/SRCxWjHHYpxcW6saqq7LP
ivELeQhHHVDpTrP3ZU7t0THb23+LuBSRXT17FmJkdvjpZwcwfoOUmQ5CWW9TO8FEheSd+imVhp8l
G6027ZhyS1YeebdG/y3R5sfuX18Tq5m+5rG4/ff/YGNcrLRxdkVJGEf5NQj11EzTRYLLxvnPOyuI
U7KMReoA7ZmrIvww4nbXsT0jjptHoOn91kP+h8fcktF+RLixcIy9M44XaP7NuG8dBXZVTMxsrZcA
sw8fBv9uW+7roAMkZHYBQsRyKd0IYJBSE75XMC1kaLc2c+unssXLMq9b+Zbl7lKWtUPf/iX5tV5p
BODHAsVU6jnn0JrudvVi6h4kcgqSQ4Y/ZkyvW0SPNgGvGNfhO2G7WBsM2Ma+PAUD1h0TAMPKYi3q
ozFQ5tgDEg5u0whdbByemhHCtYo8IgyGgR3rNRvwGqYtN3bNvKRhzttn5dGVMaXB9G5UKlgX2tZs
WpOrF8ulEiGnm3xYSitApmb1b5xicPml/pX+d21bNYE13rBpnf5vACmb2VvN+qPLs1dyyPh+nfoz
R+yMUgBRL6gERGQJp0DgfE9EwGVO/5BJNAmRUYpTcQt8lppDkXGnZfU2F6dUIgBBIEJgiEtYlECc
ZY75g3SqO8unZpU67qfIuAbqzl+PmsWiZ0CGQDM/EgFHHkiwJo5vJjuCWs9RSyLkP7Oo1YoTGAcp
tttVg/eO9QlAs+kkS68hadB+CR1DrQ2r0wAu5AaIE07f4S1gf7AhPg+rB5iYJU+bqQuNuMexXjnO
KrOb9zqieHPiHl5aDISnmL5gVr+yN8c9NP5Qh+j1/N2yC6brAYMOyuzbNP+Zyci23JydXWyQIGM2
4UEVycQLw3rTuLTqjfwKK/+txxwMLnE8OBOVBbLPbOXOzg3IDBfCS9B22+JOZstmaMhkcK2k5MH4
Aj7pz5gOb5F7HztOTL/8yElaJQ6JKMLIyyiniNxU5OJmCigS6+nHwCCUSC053XP23vTWyUiZszNX
xpTNer4NzEvf2ESdCedWL//CZ1/buvRWcNEvQ8JG2Ky+PJ/+PXOSbhtlPJOnHLmHz2AGkOPjEHuL
f+pmMdDNMzoaKMl3bMFJoh5UGGyavjjPGoErIgDD058ab6WKhmufhCfoQkcvRFUQuI9eL0ieKg6p
Ub1H5pIaGqijpXF8wIDL1Jfd44UZ5WKKvibDYi7xIW33Tr+ZrTBaJgurpsTN6jXDZ1qm18pmGdKO
nzwl1bYc8qdqCRuAJ7byIlrYMf6TRIHNgAyXbB94XLtgv+skPPiN+5hXEze44X60PPv66UeFxh9v
mEDe3+vSuOoad0fmPyel8Z2jKTO819FmAOFYPzEmAeUTRBazjo9RX2vQOmPTsplt8TdQQzj6NbXM
lyycL3Y8P+GnuiQYE1fa5BoJM97qeu4PXeRsahNFsZHRqFa1e1CB5nfc7h2HuqbtVqAdFR6iYapN
TmOm6n7qPuFq+c4L7ymHq7/G705SUlscK6Ah5C9xbDfpD0kFaKdmOOi17t982d3MSCIo8uWHJef3
Mbn2pf9UUiXiuzAcrpWAEPTlO2oqBxN8Kv66FnnAMrGwkSl/D4MVy5JlPFsFC2SYnIxMuw/aHlRl
jgP3fBAbMy6OvQRNDjeUtVL7YJbQ7LvhY/lfKtw3oxmYKTE98/xnP5K7YbDesGttYy/51s74SX47
sjon3wUGGhJFSpqdERIh1SUqi1+Dc78tJY88Ikd0RYvx3/cgSqyasr8LxJTEmdguPOiRMwoSOHZ9
WT0LIjLdfryFyrz2TnaciH4Lk/K7pWAwtfMY22hf+37bJlQqOWQRxpzhvEIzv3Eazk6GZDJVL0Yp
fxzeWczrXhzPzLBwbHNoPbtpf3NItF2BjaUeIdSBhotYDbNiPyDdtWfT4DjmIWzuaQ/t3SnNfywg
TlFbHQykN6HInvy0+aHeYIw0/y43OcgvqzA/nJYCaRqh7FUp3VXxrUYB7dr6GTOyI2VPxGE+0Cci
FGi6vablonCCyRK6DKzL/lZzvaVN9W0NlFxxcQfNuRt6hlnWfJFxxCRDnmX7AaBr4Xkb6Gyy5KVx
uQhhhC2vkfS/v1Eaf1VxdgTi+hPYDvYnmhFtt0T5lhZWmXlJKRs2FrTwoRRkPNYJ4ldqVx7E+d8w
IJkK6AJvlxvrj871T7yhD7huj84oYIUPMaWV0rvRMTfc4nsU3ad5hqEolrGc21mrunKIGxTMm3Le
+IS4m0G4n50LfK3GLjPag8cQK7p6yyUdEOU7tDYK8fyqw5A1MwGEZV/tKwMTAiS0atV7Hr2bd9N5
SxAF+bK+bX/Ymt0Z2OZ9Gzi7DnAUoC8H9D0fQr3AILAaPpyg+NUepgcLf/C6b8cNJu9ph5xKr6n1
ziPiWXZ0F9snVSKL8fM63t1JmB2PpvLRM/D+FJDw4Nf3t4IZ+4i7ph7QvhkVUMkm5idfh+aFyAlI
lZoKxq3DSzxCKM2JcbNqhc2hp5Ql8q4IzGgVkTG+qhR04nZAh2jX9C56MghEouXQKv5uCTndMgsg
+anaysol+McrvS0x0WgbmplYZHwua5cee22JtsOKHohjTgCCirZRHakdOJTK62Bg2Fc45Y/ko3zZ
YozXBSq+jfjERe7CAiR30ViyGBS6B+Xg1yxJnk0pUcKg+BalcZcDj6KKKTOStrLuXcbWt4DQyA3Q
lGrdEupk8DPGi/tQhtmjWnJDM69h1OW+5EVo7odUhbvOnBd2Be3VpMfXIXDtlZJWsw1YMZ+dxQXh
Gf5RyjI+DaUZ7kU5PiRz7e2ThsMksGBVNm68q5n3raPyiLWBBqkwGfqzDkR+2Kd7DyGxScj1uWs+
p3xxJozUB1HN32SUxlF36VnogdhlgusZnXzO0vweI3fkJOFzrOkAj8TeNj1FnZsE99AiO8kk72qd
Z9a5djVUhAnXkx5RlzPs1LZPwIYv/mUsWFehxHEtmOuZEbFGEctshy1HxOfmfvcVkxexahDaUmKV
cfDPCj9Y8fPi3gCwGGvTHIHylO6+dCqiurC3kg1Zfvpd/IYOFwuvmPdk4lR7uGjLKCFE5Va3qPeS
mxOhPxh6Oqs6RDPB9q5+YnJlb4du+tcTy4AbZfkLliwik9ygmiTtwmouXmMs8aHZL1q3U1NVhzRv
iPzGs7GqfM7dTm8nTSbIAIljZdfprwkxRzTVqzN5J6ptenG3keQ5PpCBY+x7Yzp10kS4lU9vAqwJ
QKHTOFD4VAlNl9HVT+hKkbXhMmu4EKG6qtcWJxQnxEjZsgAWqKvxNvrEneZHYdN4GR4JIppWtMKT
k4BLSVilIg6npKoqcztIXEdjFR8i10aFX7wrBPt4R6x3n/2xC9+AMEtj48DaX0nYAawHUbm4mi7F
HdTKjmmKyCbz8AIE2j9WdXxhKnS10GnXcyDWj0R1dJxT+VcfTyfbTM4+8eelyT7f6e4ST1vshJdm
sf7wl1vjMkVg7uYNi9zV7xOOE4ZKxJ7tfE5EhxxVlIqngnHCeEvGjrj1HNw6CjTWJCetghYtGLae
JLc2meV/YKv/DtP+l/LwT5Rm3/gJQBopkCOsLVLWY+NEFkFl/g343taxKE7DgNivgpnodIzaTAIz
ixLVYjCAjfEwfSrkH5ABHhtUp2vC2BbB2ea/j6aW9cNQjWSX8EH0bMBawYK9bPkmyDfZ+OCMZ1Od
fJHixkKQOS+HUxUIHkvWK9rRb1OS7EXu6NFvs69QmES0jH+Koj1YDXndJByaRvuCoGzvUieOurs2
Dhkt+fye5cO72xJVTPeIl5XenHYbHbN+JoUUW4POYHBnp5IhIreB+gxEAlWzf7ZdhkqDwnYrE3cV
sqVfj2WCwwif0Yq2IRKYdf3nskr9lbck6s1LHCruZMmtQpTHs01QCIN36D+hR7aLVo9dt4ftP/Pp
YOnG/DmvylfXRpxoLD9A5aBo5/yFUUA4RZ5+FbPFFhhNJ07L7D5Xxb3v7bfYnQ+h1zyCWjQI5b3U
uckFbJM9z6CIJoBYXcWXtMz+bfJ/7HGIIOUFL12dIMgp2Le4kQGlwjnH3HMxPPeYmerQDZexSm81
qZHoTKdrrzdmVzwDS0/41oqnTg2npo/PDItQLrxFeUJ5gNfGS4M3T33Wc3pzfHk23OaFSI6LTUAK
w72doQhhtRR4pCAYv1xn+ASeQ++XMYppjWg7kZpL0u+SFpz1j52pWZQvMXn+OVi2aUYTPlJFcI/3
CT7eYpOMzW12iZATmfnWoqONPIuwwIRwxojqOI0pYvV1pvZdGZ9uQaEn8ZYwIl8ViUbaz53t1x51
mI7/ZCGMeOvuKMLc8bFV1K0laSV/KpdZfJaCmRIjd1s6MQfn4l5WbLBQPfSx7PaYznXxUyZ5TFf6
0sDKOJHOeseq82s19bUPpx9wNPi8g5esYz3HOgd17OAcggSdtTst2VRV8AXC6jUbISX2y7sJURau
QpO/wchmp8IDgHAsWh7ZAq80gvoFd/bnMIj+WKcocWLA6LC8520WbwmjCLcYPIl6LsNDV2dXjxJ8
R6brXk7J2XaYKM09PVKJSrW5FNz+GQyoFdxxvQFHwQxkF4r4QRvGSQU5s+fA+mglHmib1WTymXfd
jTI4XyEo42JOw5OtWOFxcnM0+nvbK1/9DF2gyh6BymwQRjy+V5Vh0bvWeOPqCO1EQB8mcChG/fiR
m267tXuHeLW2KXdimj9RPL+UVdmxyLd/ypAVIikUvOsWPxglKSpCfz/W0JAUWfAybsl2d9G14do7
V1hCUO8aR+67/VwRz+mLrF+NHF2YwJgPk6PlO/4PNtWty9jLiqpDhOVIOnBr5+mrCRnS+qSojYuF
tnfqRyedN8A40SQk9mvmppQtufhgWPXFDbs3NFlteH1HhlZH6QQNMX7j+7BkuuikxRlAQCQqm7NQ
IYzKHpF+P7JksTKyNXPGiVjWV1Pu4OOu7D9zHL437sVP2EhbQ8HUozGew6HAaJdRPtSnbpoew7qA
rhtBQx8TMJn5MkGOX+AzR7P169UKx4XHu1bO9b41WrLVw3e7uomOS0hJpk+tyb2B0uUkx/BaBOGq
HAmLpxLMVmXDI8IgiRuIOEtfp7gaRbqbJNlJkJLoXbt7MFln4XEMkT+M4H1lOsFeha+FIKe1DpFV
9LX5ZSNoSiGKAphXv80QbMIFoyRM9Rraw1Wpbh0ABaX7FsRWByaxXv6Fpypjr9YZV36Ix6W1mg+c
J9T99ngfYQXCs5fbOhbveiieIjs9I8Y6zxlVVzLkK8uu8LuCvVoHXDNIRhkyiutUEzrUZoxQSrv4
GUcHGzQeAFbbvkCLCQzA7qfnYPYDaLEPbZ3cFVFQ7EPeGrxe5BGPXNckg82IIfD59p+waz6Nadsg
f17hpfJVy0+g5cHYB+YqmwL03m+ZRciiH12owi9kgR3mPiEeucDPUgCWsg0m5fiL4lNroGUzY+qK
/76MVbxPufWCK4Ga3ZekRdm/AzsLILnlJ7MNQEzqYWqdgfIej02qmrc4dM6o8vwKl64NPXZlldZT
AElamAw8VH4GwAaUjWE2FWd/SRgIrlJXgKxPT4E3nfGRp+sxx1RQWAbyvAyqj3hPZEcAZ3lShcLv
1LyzELxNrfGN5o2uBFVS9D7iTE+i6AmZ1Zfqgp8aPdEcuX/FH4Cv5PJOzN0aE/epY4Ok03t/zD8s
tKcQ8LkOApvkFt19pxzwCMbTs1+ocItOPF7Da7IPpSEzKilkK2KTZe95w5WZ2tGL8GtKqn7vdZyv
tc3qyXKHv/Ca3xqfMLMhhSved/6uGNGD5tgzhq77jljTG4O76dzmPoz6HwuRqwkgBpAP+N0FIe3U
LKebg2frpyxvAU0vTYA7BWezoYAcSHjBy6afWKgZdGG4xNDsNAhcAKkXa1/+qaj+ddRwtk64wY19
leBUCQFLMq9pOGSMel9oOuaEOZLbh9euMPeYbbMVZMBiK60hPbUssxUd1cEU9bPfFA51eUGSuQ+f
SqWc1uFE5vdod6vGZDyIwHDDa3+qKolSsK2fnEI+xCJmjQxoJxsD8vbILGUM25ELBwI8/o4ClFlZ
TQYNWRAJRbC81nkEnEJ4i7DFf5A5TxWu4poirMJjOrXJbpYXL6o/da2wFJpU67Mlj8xH2deGBJBE
bIbLrrVJjOWhmvfirz+gz46B34H+fBwan35ToC3Ee89a2iNhVXeU8UX+ZBohwI3GWazyZAs/cY3x
sLDpYLjv0nVX9J/jyBErcw4mm3RE6h4iOmUdfDeBe01976Ft+DaF4Td7ezR/ME4vT5kxp5qEQEK+
SUXSXD8yUQRsRoFouSczTd88uIpslW2+zYLrzUCPTUChv6aHPZSm+seTH6KGuFtWBGqoZGdBuyjm
Ij8Jg522YOKFiyabab7UzM0PgAgN8GBd2coceEhIjB8rR7C9RmdTUwrHzU1XnbHzRVCuFqjfzuz8
7toT17IakFLtrGzYyzQUG90PpKpqCGaC1OAy+uhTi/w/Lt3Ug5zryR4oXzhvWuBxBZbBY+esyzZD
BmIlL2nkEgFWmZvK46ceGyYqnLxBaR1aEaNyOOCtPXdbyRAtqmAvUGwZEDwC5olMvVD9tC8FHf+Z
w2WXeMWzQejM3jIX2848GPcO4PQ+tVKmTVi13PrFYaB1ThsT03dlF9u86XDBZb46DAHXQhrIlq7P
/c5HNW5Dx61pBvNk6yasps04u7D4k6G6U8BHW0d4f9tqrrbVKPCHJNaTnbjToe+4DTCmECQzDMjh
3RqFXQHz2AgFRLn2Vlk122HFdCGmuGM1d6rD0njgcK/XUzTBTFt6u3i6uRXr5Yylzol6oN56PYku
9hIBWaYvo8sAAxm8twFkAzS4F8GqtEZWqxaoMts4UlqtNBSeVdD11TtSxYHRKpSoMXER/pFIao7T
vFWkjSM1P+UWGSvU2+ssqMU2jub5jP6aKUZOmOAcOV9gY621505/0kKWK+ZOepuYE9aWSZ59Y9Nb
bbKvioFLWHjxFkQf4YBDUrzikGPD4eRijyJ+uOgQRAXSxDjb9jUMJYAeC94aYw8L2vbRL8kNrS3b
2TdYnI9GB1K1YVn4GjbzbgzsB2Muyl+eTDu4Ou5XplvCSapGXeMq/0lbQgvthM+2bclA29bseiLh
/O+3yH1KfEEQBoFTXUvLyJ+K5tEV7fQhmvAjcv6QLdtA+bz8DxmaNx/49Q18vi+uZaIV5zS+jE1S
HgGrMlLOZbitgz49u4xbkRykBBDFsnmzg/IuktFat3yttVU3xu2//6CjL45JDn0M++0Kebj/yuqo
3sLHaq+svxnSNR6XgpxPFREpl3F2vUcbHzKwqfzDzOZPo5v9S5AVyAkLS4PWrJ3Lf/+ZsyBDKit3
Vew+T12xDqCvoDNr5vdupk9UVVC9GIwb/CYcvqJHhNrtT7cUjF7cY/sN5wkwVA6mS8X/VGDdYnwT
90FFR9i100Mbg72qug8KMgT6o2+/kjMdH/77be7YzR42Ls/DYXaPpsUhYzuKDQVYlWCXeV1zmPzC
YjwKeX3KCUXwa30dY/Jjq36oL9WkwLO50RHVELpV7C1/+vwcwXQMlraAXTW5wK4ZXmQIXzPgOGBk
SBWuLKc6ZDB1Vl7jjGe0xx5Pt+pP14CuAUgyPFize49cz7gKIlWQBur8anVqgTEKi51DaF4jGYNH
cOKPJIaCkueFuamzkTSFlB65S0LxUsf6uZm76ot0boY5IaYkQhfmB5MAoBNTU6J35yQ845ZA8Ap0
fEV+FExdI3h0s7K5F/X8Yvk+1IKB0xoPg8XB1eps60Hm3Ekb2Y02EqR2GnaItBlDDISdM/sOdoiq
5C2LsnEfGcSZorsoKPXK6DYs/EJWJthXJcqmqA+iPQixJ+n2xGZiT8KEpZtN3jrozJCvb3EOSBbi
OidUTbg/gyEhMNtx8aD+/1ei7KIjRcf//twhs/dY+TwiA6mLc1Fi6XbMontXzDRzctT/klLwMvZr
ZAXhOQcJs+WxvsBl2oEUFuQlcGaLJ4n4YauanjikeE6BbyTuPvKH/eS3DAvB0hAPrI+0PtyNDAY4
+RGxLbxRBUzn1Uo41jRr8jKx38MYQWnK9pruMyUEtOwfMa3UR+56EzHMSxP38tHtagZOC4hXZC9a
BAF/Uwo9mKSYqo7k3WyBjbqeRmsqaz6nQxcB83Vr0EVdy54pbaSZtbqEfZxwIZ2KxSal04cs7/i4
TMjnGtJiHWs97YKOnlKBkBFGdso4aM5e9NUkmkyk3ktfYqaELhIUtlWq2sTDjMBYv3uW5Jnu63gX
QVtiXmRVN0KXtklrDjttFsEVD3C6doiBOJCBDtsVBkTDAIhf5r7/LxHFGQfidAicUr2RUx0hiXAn
mMKzevM84w9oWBh305geoZS1BLX63eskCcS1/P49UpaxbRA178M8Lt8RUPq5i5zR1O7a8VpvRa7p
zsvdCIfJko4SOXdvsbvYhaz2YqT76KJxWrcsI7AkTDAylNhm/NF57EAcZhP8xmw0pksQs8Wx4mnD
Tkic7Ib1uir6Y++QF/vf25Prn9LRyaOdlo+djLsHuzBIlBO++ezw0NgYbS4fE3UVAZI0EGgNvg94
ThNF6YHNvZgvk1tXe2XYSMX1W4Tx6ZlEXNKl8SYftMskJTByvWGAj2lQxbcObvsurowI/V0IukEV
3XYQHrqrwSjvdqvOGsUz7UjFTjAOri7HkU5fBfy4pwmtEtxi+4u6yHi1Ul5fYBEGY5rGXrtFyNtD
OxNPn029AZNJ6O1i5/zPAGr6XGZeGJ67ZPFm1vYzac3ob7vuAOAJ7+jg+3vNkP7oRCgP0Y5ZU6zw
/aI3iqA0HyYxv0Z4zvemr4Mzc4Nx1+bU3zW2jCJ0orVH1N/sdunVd6uPeMydZ2/KsZgZOF3jyC4v
TVhXF613c51svREAb3+zX2kLu+Iy+47eC2OMTlXoRrjQqx4Sg9KPXlzjqfB9WH20yIgiN23c8WxZ
2tgWQdZdYd5A/jFVbKiqjS0aBKRIgRLNueZF9tYzGTXEbKmR1EzyIW/sZ/T1+f4/01NdodZxI2ZW
C0xn7IPuloDikrbNMA0zU+JM7X4kixCjrbW4Slll9nOAEt/lEpAFOXqRqPcefma2qv7jQvbc+dbI
D7dnBhBFzKAMJ8k4euqT7c/eBa5KQHPdsIte3Ej+kN8qmQUHPTERnwfKT7doj1D4WiCkLQMMlMjm
IfCXaVqJWmhsRgLes1xu1cJYsGnG1n5gRaf/fouK6djCm7x7Xq0vQdmM18qUyYUB5BqRZyzM/n0a
vekq6mb5qcXmBXtOsWtsifohVKRK90hgjIrljTslCkcx7zBO33FfJMN4xiWxBeqTvEkJQaYUMHOG
1BFvtjZ+uRB5oYtMQohCXcBymTsyDMp7jOQRvNFkvZHNSsK0uY81Cu62CPJnnd6UKWFqFwHyzCVy
51L6Y7WHBErX0IGBg2EPwRMs4pNFuMCV3fVzJ7is7FxPF2Yq6lhQ6CBWdJhjLLwpGp5d6Dk8iRSY
19l1xC4ainzdo+QF1zyUb+bgIYNW/c5pPcZKVqtPWMONHRvrW7yYuhjVOTvWpb//MZaGpju0DKJM
L8nfQ4L0DD1P10ASymEIfCE62fFwu5CUAna60bw+uiQ5xK9w3IMneMVeLaJnZXKElXZtP43+dKuB
0XFEMc0eJFSyMNqZBD1uRhPbZdNxTWQScF7bf9ltIG+G0x/mhB/XOH8LE6SgTxAVywTHP6aD2LfL
TZ4Qj8SArQsOLsTgxzI8Anw9T+ypHhq4ubSihnsCJ/ZU1NRDhqK19EbG4UXeq5cqckAnpV9zZ3bv
CCrReQ4A2MoAp4/0UYql+iyxHSN4Kf6PsvPccdzauu0TEWDYm+GvJCrHytV/iA42c858+jsoH3zH
XXXQhQssE6V2w1ZJDHuvNeeYzaZraCmIYc3vZZzubBp8xB6PXZT4mSXw3WlhcLr/FAq+PNocZlSE
z40Is4NKM2SFpCT9xvr/lYbScWTS14wCDp8sEbx1dGq51foxZIOFrUzxfoDi8dhmtcWZntCURW/d
ZNBbadycy6SqeDyMDqwbyM/+IJpzW9j6eRAgvT1nNqoRBPAYcFOf2ooJBIlE24Ym7cIkxfHBrEcc
K1kLQqhOW5jiGkaIyEu/Ext4TL3vPZ3u3Gmgl1h+RnDqrI4JA5S4/SFSJP8Ddrn2fED6m0CJ6EwM
ILwEK0KC5TSJDeoXKKBJ/v2f++l8U238fNhl3JEXZQjvTeKOdFvLNh9xb0CJMMKXVCqS4YSxFQzx
VuYo/P3oRBHwQ/vcGnF+zPMGsQlCFLq0JWCdWcri5H95sSM3xtTZK7urgahqJHeGafmU0a0HpW+w
9IVqgDy4j4/3gyY8zNujzSDZzLpj4Y20yhh6vk8FM6uq1YyzViCPwlXzPrZSfR+R0S0tNLxJVcD1
je4PxEhueoR91ySwHLoaff0GXvAlHKPou7CDjVnFm1nx9GDDM3geTGThUF8f76+m2R05hPnT/RUM
aqDx9XNRVf2iquqSrXSWMqcsmDYGWflEqjc3Ywu/WEBP5mY1JkPCGTGlOPOayU+0UyoCMsZwmqGm
S220WcWhE53+XNFdFnROj05gTqc+itVTmZj2EjVFs6KtFDPMJ75dBuq1DW3xF5mqKzaymD9vjqmM
36OW9iptnTWiG/y4JYFHfAgVH8J8yJBEHAaE+1iqKuThenW4/wTukkVCOACv5c/J28iNdxOq3d8o
9xSh/4155ycDUO/KY8vbe4HtnTKteQWgp86kKO809EHDYDeXLli06ALMwNpNff00zq9shAALR9Td
Rp1RS2o8/aINmL9IfZydEoG5jawwfk0KUEaATsqzaAKy1hjsjwrE9kER1ps9xs8sq7FzIUsJharc
Rk1laBChWUwdwdtgHkBSyipVau9gB0n7EPTdDzmLmkNREU9lxOrhfojnnxQxS4SQTruG08BcnhhV
WHottzJTjecqUcLVOKlye+ftk+wWrVIE7tskIgl3HMqdB3GTyaHDBZSmcotPRDveNxBaw3wpLsoc
/v9UmTymrWTRjGp0NDo5PIzgQ9QGR2OdgqVSw+YWJ028jewo2qiehuRwyL9nEpHoCLHjZofytWcY
uNAGKd6HMVnFTQj1xMu1fakb3YoYWfk+aBmCtL69aaMmzx3nASMNu5sbbu0aM4d/cerRP0Vmt1SZ
BV7uh9Rm/29GDi3PTvkrthySmDOtvUGtK1eNrV04A48sVMezWsZ094ho+aEy6FYT+nRxDP3xvjTN
Ggv4A5kmygTLSlH1PTqSdKb/0+lPx3errb6I67jHZuX/yjFHPGaZqkaig5QcrTmZ6F8xUGafdUkb
V6xZPa3ZjkXaXZ35NGiH5qFTk+ZBab12o4T2zk/0b/DZt1addLswy+ID4/RbMm/0Qj/QGIjxtf33
Za7mHRv44ldW7K3SEd+LvnRW0hzNg6hi55LazD7hFsvdkDHdb5wixgjix6f7T2rrsPgOJZeoUXZ7
ZYrYXmTR0WHv98AC82fFQ3UT5q2zgnABxFBrnzz09cCvMvvqWTDFAiiLy1R5jtFTpty9lazuvaUt
Dk0TGs8dGjRXZ5qncYc4ZVFhrJIhsr+IljI/haySuiIswxL4hTWLWeHvH+8gzQrPkJewa8SQikBr
Nr4peyDzyhXaXeGqgSWWUSaw7Ff0zwOrrQ93kk2Nj2zjjUxsEeIwJ1SJUhkjQAD3DsjUhFdjuiYK
ZmNF68L1f6mpYULwRCq7A8S0+h+QKptK1k8KHMq89jFC/99hNLIeSOytJYwP/nzavzdRaS5Li45l
04f2cxNNaObV/t0K0fBCIPxO2KGPyLlLHsoeEzJ0FmQPPFIiDBsHHOflMuEhtVEMB7l05zsksdmn
ga5ORGKDq1at4SJGYCBfBNk6UAL9hA+cZWEzqyIxUYLZnDAnAkRG6vNF/JjxOWeLTYOlmzxaDSl1
9UPIoa1kHld6kCzteeQ2GhHzi1YHYhwOndtZo37jyYROxW1NZioIBYu2Lw8KucQrha8LIa82bb2R
XuREX37Z9ID1LM1FE4lRC/owE2lHPfL/TVdBVdTrfNSDm4WGTFZTdKkJH8asHvuPYEDwGLFnrnML
RRGB8xEmuq/Spj6neNmGzTUtCa9VTV3MYWz/urbjBlRmSteL/aiT3Ey7/hGltvVOmE29IpDH2qdF
OM8C4x2nGb4nGgH7ij7X3jIWQ92yAzcACdGut9w/52CZH0OChGkL6fDmTDLopCbny+Zf74zbECpX
qGTLso82QcccoG7IqpIAtg9KhwMDX8jD/Y98uBzLOjShXxE3nS5D/6QUpgb5PTEuqq9fBsQyQHjC
q2aLvwsevDhjE3MdE6G50GwpFlXiT/uywGwIhvRUxtAIjElxLp2q5acBGccymNLpO7Fme3iGyYve
K+q2Afe4IIjnOyjn4WbMBys2v+EFCwCw9C+xGvxkx0JQO6wIgJiEMybeCr4bzKyiZqWd2c8VjI89
dIzKDUwt32Z9V7HjsP1THjbeIqlVIqhzDYtW237T2jI8o0HfFZHJAse/KMSP//lD14zPwYSOZlpS
8Elwyzc/nv1chL05xMg6YQx2W/rj3gTMcVROFWpjP9RPduxkx5Q2kQ2ixhWTMu6sIcd0L8JeLlS3
snVxbbseu29ZGtthWjFCwLOQdeZaA/T4yyi1714jh02t0jqcCp8VvF3pKGjb4rGPV86ECHVQW+M5
M+mHB62j/jJ6yO4gIJZOq7bH3uQRqFllSx4MbaYUwf3GbkTqJjq9o6IrtU1dpggThqF4qPn4dplD
79tHZQadZatNHlO2eALgmQn0w4C41GPahzNVqL/VbILojln09VSvXhmt87N0cm0dFZW49R4tv9I4
qj4mj0XbzVdEiN40DpDMTaE6rqTFQ9Hrcu+UQ6JiW/XDTGMTQ7SUDw4DLCz4E07wcZvLVsUMB6Ca
1BbUjO2YqKdk7vZhK7EWkN/VE2MPZ5OTlMqWQM4tVX0JdV8wZFVRe6M8ZgZVhW6NC+ia5kW/ToGQ
7WMclilrKfxsHMxAxRiqYrnV6oZZFwKIF7vN3sbG006Mc8Nlz6JjQ47OtDRrK7pAA2YFn+v8xyp9
LyEtcPNqIqzsUTI3sQmYRsaJy2eKV2GiZft2ivFS1Wq57opRbgYaZBuRauFZz8otJ5tzNObDHeA/
CE4FI8nGfVjJ7ilTtqZK12nAQPVU+cYPqwW+Jdpt20rj1P/foVa1tz+f6cbn24uJNMgyTUQQIPTM
D09dnJWYETGVLVuaBCdFqR1YqMiLDKD1OJp1VwnEcKQRN+0cOBWrkp1Mk72rKQgAmOTFMZjG6dhi
MzszJMtgXYViWXFPO0EokKe5G88C1/LWmY4nLutgFUzDt6jteFji7GB1FMqHgQ8ckXidrXD5Ygm3
iPRoaKT9+XfVPud4mhorDB1ak8Ft1f7wSJOxESLkZy7nZ302Z5e5xmDULzYz8B384mmF4bBb6GXh
HPMGy+E4pI/6vIawg4w9wZvAeSM84HLMizgp4x9/fn/G58RPUzNt3Vb1+WFk3L+rf93qlawA3DJB
GigR055sK79Nat26wVCCSxxa+m8N30AV2r/YpLVrOzNmt03FRHTO2RgK2blmS9yxnXbeJfdnjymJ
4PcD8FUEbqOab+8vm/wlhBBm6KhVG0jGD779XqUG8qEB2FIztM4uLNiYpmIKz5ZqHSCB22c2y1/d
aD8v+kxD12yWfhrJ8fbHaGmTBHaVZXdI7zbdkzkaXUyvdE494NLoOmJD2Hp+fszi2jsDf+EGBqzR
mP/awP0Dv9obCu5lhkn09ufv4nOsJwGuvCdNJ9HThN/5YbGfkqliVYEAMqIH+WOQxzi2GrV3B3ZE
j+PYVmevdi4oweQj5y1MHzKHFlXftri4BZRllqAa3+fh/kf3AzQN4ySMQzhKB6SylbZEL7AkTbrp
FhDbdVbadl1q7N2CEaFxggzjn4i8YI410WL7NapiaystlRiCeVc//7mV4uscweFvWSOE//x9lfsQ
A4W9T1T0mrg1pCZW0V3uh4ye1yXshL9p9NpcjPnbJApxrowyudJNYUMZ/zRFmby2Q42AN/3iY/0f
p7iFFt6xcQQYuvUpLRWsEOajFgqMAeitQndlDCX3/Np3Y7UAQ6PyG2aAenZaLndBgKutrtm91sC3
lqpiOof5pVVp1S3uvL88u59TPkcSDCqd0ETEzctobBng6PBnO5U7sGegi2XrxkUPFqpBvH/QfDu+
0vNiVVtOA3Io/ZsRJhO7slruK4FS74tzaU4x/m3jOEfDqkI1pKHrYKM+pByzVR5TEYI1clTCAHu8
aoeQBLRFN/qtWxONsqNdEJ1sjzhuuw9uQyewJFTWAztZdXVHahdzwhPO5BBWZiHRNdfR0u5JqQtn
znHm0JPNG2wcS/B2oWuqeXyaJJL1Bl225epxFe36QfshAr0G8eDXIOOXuJ4IkCR1ckjZ8oH/2Bf1
VO5KZDFM1q16M44efNlK1blV4xh2Am4pphoQTWB3N0cuC1Jg3oxuy1hAfVXIJyfBnXUnQ+x28+eP
UHxen3NzgN3DWljnBml8SNmVXY1D186ypRmFrEItSLKqlsIJC+rgGmaMfJmG41pLe/zGStw+MuSI
CJbssoepnfTFSIbU1lG68NbrIztZ1BBb04mRCleRZS9NeLPrkZy5tcj7/KDrMa3RroueiQ6J1qrt
TIeuw4TplBprIBWLJLtImm33aFyE647be5kOG82xV5qHoaXwataKpci3TIe/31/1ke4Q6OSVy9Sa
GcOVqm0B2qJXncPIfSgEX23hPj/bmbKrmioc9g6Opn/Y1EQOc116gDi2AI2jQXhu8wYlmk4z9v4y
y4utDP32Wjp9ugsVW7oKuLCdWaSma2bo5LIOPAWbgukbtgxRqYe6zDE7JrvE6s2zL+P+4k8HwY6Y
1XJ2m1I1v7KC9NHOVS5hssjxsGHt/AlOdaRa7F2NL35J7X/sU9mwsT3SJa0D8fGh3gF3zYrYoJ9d
iGkTxEm/M0PzbZT5OyfHP9eHJcaHMO+GlcAcffBNb9iTzYmSSeOL/fOZKj8/xG3NFPrcx5Ama6oP
iwyT8At01iO+nBbOH9Mcew1M8mEse2BaQRKcR9LWzhkpb/8cpF/1oJJoBgxYyVEzEYcUYMOyLrph
VK+RAeukZJCED5qXoSHZIU8OcJlD4wuAnUT7rc0os54mkFIFQI1HugGIFzylPJuK9l6xyXgAdk1O
g1MlF+cmkS+8Ej+fr01d11C9Tc2qbrhkEEKQ8OSn6N+cJ7il/TnMs3GTKK9lwnbLhwy5jI3a3Bh9
0S6LzG7AECnmLSaJyw8bAi1p0X1x4Tufvl6LxZBh6YwjHeK+zQ/nMAm+RTGi6WdBUA8Xh1H6GYho
gNDkQkQorCZaDzd2lus+yu2/685Yxy3mscAL4yNdvHwfmQnUE78JHyPvlwjK9MT+Iz3df1KSZDz4
ukV4IqlMZh6+K6kqHk2oKqvAatSHaSRyrcThvi2xcdyKY2MA9zEb/bWfo3HyHG3sWDtkcYTsoKyk
L6++L27qiDFKODN/zW5J0C3qn1FUTJcmVNQrt1fY/U4h3lMrS1ZFlpBHmdJ5ncJpsFcAnsWi4ZdF
uITeMxaEkTbPOiaAE11t6xRZjcXAXZjrtHKYirUo/UUsv6OM85Z6ZhJUCdsVqyXPBY0mKfwpr7kB
eP0bPKlzjdLKYp3C5i4PfYdGXiaJRcd6U3d6thW3RIUeulT9TIHQDR7HbGILhadTM/BielWHurGW
A0p6q6MTGhtdftVS5aWBbvYztIufLCbRYukeH8lXawftYyI4a3fV0QXBBNKxaK1+2KuUmtkJBYAG
NlYocsuRWQssQGSN/ooONWWUK58BmbYKe7bbK2xTPm/eR//nQsTvEcbX7kg2XT2XJtyhdg0xl7yX
BYaFtFfFTe+VgxZDiHEvXPut4taKa+EIUJgvu5A9qEq6jUTEh51/roGXDf4p1oouaQzI9nSE7Y0r
MjfgsYxsBlIXRDZjRRGXQw31f6oLVxQqFEcsdYekzmUNdaNbasy+7+XjSPHnIrFUKVY2CUfqXNW9
CgWqycqLXWK+7NhFH0NNpDyxZiUeGAdd7+LHbfS5RttFVFvwh6iibbe+lxZibaXF6c4dOkK5bbbV
c4X38m1XanMZ94J2yGpgnpi76C8hu1B65MIeViN3jFxyUSxnlYuVHFepANiL3JrbzCrJVyHckWgV
eVykcMRgWy+92ZW6xGgDHjIDS5stvK2NCQ4QC9+rv5qSlShX2ByCHtgAs+UVA1hEshByI2slfBdn
KTXdq+c7rt3sJYbVXLugdcBw0U4wRpdYzoRvcOQjcn2JF3gu8EEURtSOr1vOVd4rm9xaYrtwW+nW
cK0bBpgwj1xUpNq9Rshn4VyNvQpDl7GiT/6RATJtZQAgrVcMlpts1WUrchJoW6KStQUrjWWlzkdI
sKAaOGYWnTqIbCuHpk8MGmkVdXPV6qoECiHnyhX+FaflyopdauQL7edjT+lu1bvt/TjwPeq8ExRq
vKu5qnuxYwj50tk32C5DYiribyIFABYZrk0Nxq7rWK7WuRYylc5VNe5ZLg2PvpirvdcUuTbhtYiX
xSoTq0SsBBFd46ohHACAHXdMvle+XW+Z4XHboXruUb6pS6f7YtPIfv3jgpobgaqyoNOlbUhVmxc+
/9ooo0tkjkYOB1rITaxu/Agq2FYrt0a5ZV1Xh7sGMAvaqnBnj3N5466wdswG7WjPBGuo91O9zwgL
1vb4XEld6vpDnR0GnCloHoi47clhOlIzOCo6dvrRrucq/dOkH6miPLUkefgs8dBZz9WVJ/bs1Hgv
Y/bunizvpN+PjgeJ5pQWZ7SMigOif10W50ghI5Sw5XOondri3BfnQjlR1b0ahYi9U4d7zoTX4tb8
nXv12okaoaQFJ1XjOXYyg5NRzcdEHL37keYg5WjIdarCvJHIUbyPVqQuS6fObyk8JZi+Y/QIOVFf
oG/Wr5MsXgsDeeQhM2jiH1v/6BRHix+mo6TJ4xyJS1Lso3MvPT2R10MN/WlMT10/V9OfqnvV5mmI
zzxoZ+YK2SHmqYnPUY8bAEjrKYvPBIr4JmqVuW5ecrLlybyXEp1njGCPdvWky9PUnYZ7jfJkWMde
ntrkPzVYR6pMTtjbG+tIi0qnS5XPFeTH0TtQvXdItLm86mDjUgrhfDJk3hvhQekZF85Fht+El5os
WmOH3VO2Ozgy4SvLYaoiIVXfAnMFZz+02wLjBYBT0sUMSEdfLHS0zwtZTmrNELplmJoUpGf/flIP
6gQwWG/Z05uWspq8YNf1UiVjaYcmj4IUGcK/QoStbct7Ae7w07kGbzN5uK03uUGm7FwOtrFgE4Qb
gtYbdS6zWVfZeizXBkDRlWmshbFG4PhP1QlKLlC6yD43wK0tc1OGW8nuoNhCeM3QzEu2idswgHo1
V1D8p9ipU/TxGrkzg70I9pmInHU/KXhzdBJHF5m2owpth5EwbnZhsyNrOIB8yq/jbGPUNM220LZj
s1WSLUh5avQ2ibHJjI3PL5LP5QUblLZUra5lswYdgbg4hLe7piS/CL+WsQbI/E+19YaaprmwrCVs
a3rnCWtfYE9fbU3vG4zfdveWIaACWqZUDYLZnA83o2IskhQzAut3T7cZ+qvB42Dk5LNXhgt2Nd3i
GA1Yituqa0mDu1KtGW+KdfMZW3geqy+SU2+WbeQbW012PZuKTdxhwCAYcSnmlKz/HhJCgZeW9eZY
b3H7lrb8Z94m/61s3zT/zbgXRBXE5Hc9+auSvJripZ1ejerFFnN54sXiZ++ZCsZnkkiCWzQ+18lz
Mj5jCbDEE1XXT239FPhPkY/y5DHxn2T2aN3LttA3zBX1D4a41fGDFLfcgDWAbaTIUwiWoWk/xqOC
8Tj3/iKqIHuGIrWt2NlcGenQdGmbaJkAHX/4Yuf1qUdgMagUOrtd2rvSNtXfLyC1q5EpewzIJVlc
wKnrw/0wJrj3CQ1f1jkxFs0w6i9qYcIna6R2IAvyvXJYLmKZN1Y9N0ZVQ6hbw8DApx9HbyNj9JUN
72VH2sBCxRtW6Ya2lh6OsSifWUx5qt7aZOIO7MSHVA7q7f5HNS8XFgpeGHmBA8bCxiWuMAG17NB+
HAeYzA3uzcSLXuDVygMIln8fQm2VzWjcqdQWnd7z+IEXCKrHh0mt2E92C4Uu6SpWNGjQSIWOtrIu
0ueK3tEXj1vt09OWOEZpaHTspEGC+scTvKyEqNEchqy2zSWB8Mi2Gh2Xlm4pF0zP66GtnIegJPsC
199hYFANXvUtTg0WPkV9JHTcOPdDAykgZS6MncNf11poX/789evzdfbbdWhauq6qhsYc19As+8PX
nwaiqGhagy6zwCrA4UAaXI3Ny+Sh2kxJl/THXL8hN9RuSZSupyiPVxYqxEUVe4/sh1FM5DmZdnYs
UXhAfBXjtGvJZSHoh4OsjQlJk8DL4BBG+uc3f1+xfHjzBh8xg0hD1YX5sWughIoeypr5c4SGi9kP
Bum2HZ4axxLHXkl/1Qbsrxh7X1IRJB8EPPmzsOQxHsE4+vN7MT735C2hoXbWDVuoPIo+fpCxiB1N
NKCMq1OKcXiRJ8740vu4ARwpeyKvAP4oebKvbS25dL5tHUgxeVE9B8VRFOrHuLTlzWnnea3l/xoI
696ZWaUTERawIWJo5jUl48s5fV2dGD3luvlOossx7TCmBlYXviWtSuK7AVMzLuVwTFPznUgVi2VS
xaoe19xaDRxo0wnyjC++iv/569Ow5Zy3Z0O/+uE5DIUlTsoqRYei239Nk7ROvUd6AHYADdapUEgH
cIp1BQ7x5uS6WCrIqV81E42h18pwg1gDfXtVXLxydhd2gf2oyBF5unwn3Dg5xTGt21oJASzPL/sw
t/ZhbLQPpobZb1JT65jastpWCd5Av9YLyyWJzC3wWQjtu0UCZD+qR4GzOse6Kr4QOemf+i0mkQ0I
cBwuJVz8cv73/1paD0pehrTXme0pyYavO3/UoiC8iAmaTR2gi6YhtRXDqB6CtHwvGE92NLXflHY4
elP71rbjsTIHcYnRMa1kV5Kwrgv0ifN2J+rG3Shrtjb9XwAA7W9/PnGtzzcq9BuMM3XD1DWHvO7f
3/vIRxmQ7pYtvZZe/1TwJiz/DSBKcjRSwvBsBncbT8K85rQblnqRvwFUbk7qlOMWqRN6oAHJiM0Q
hW9OV+Pskckp6OKdSEZn0xWEbkkF4FAc5xZQh3DLFzUcRIM2gDC+9rnPsX3VBWHl+pK5qkueKFF8
nqHjc/UJyU4155bBFGA6XljnWvGLPc92HwB0qz6K1KgXxLCQ29RL5qyNnZ190aDWBPqnkqOp1L7x
AqnkPYzrp87wyH6FOLMo87rG5chEJLSKYmvjm+vbeubY1E8G45RdDKN8rbex3I+wD608MN4LwzM3
ZtySwjqm6cbT2Fc3aHzdKIjrnUznQBs3Yxrg8gEGADudDh5Fb744od3BcdSmR01hGwiVz/xiHfy/
buMm3SuN5CeDHs9HJU47MuQwdZXUnEqiDvfMW9ZVv9QMNA/iAfLD5TWd9GJTR0MM4IkwQjHoN5jo
xrON1LbNqj3wKe9hIAWPrCXnmhA5fMhtjHc9LJX7K30spsWfTz5tviv+dgdnRsh+lOW7anH3+KgY
QWXZAmiv2iU3Cpx0nvIiuv7vYEKQhv2ohfh+zRWACbED8qloib368xv4fOVCz7D5R+p45WzN/jBl
8lEE1hozxKURenRhfHKS0YYQMlF7symeMamctlNUBOuiVF066jNp3qnh0jnlqtf9VYftAWCR7ZL6
lYLFD5LXxhP6Wu/9n2jUUjRqY/GAuXv753f+6bLlTbOsoKPHMsNgYPH7ZRsMjddBAmyXqFLIuDEJ
agpTzPa2KrG+Gr8SIxhPBB8m/9+fmElTWXfkrDhUaTB/6C2rcaVHdWcygEwNwKUxFJ0msQgoGsgU
romJk1E7vCBDfSJlGZz4iLJaKcu/c25pN0EE02qq4c9JmT2HvrEPDK/4AdqIkGrM5dJ7aXSSDeY+
LCPWry6TT4td05kvE6JVEDPoDFV//9Aib5gNNEW9TFVHW9sKHa6iIsjYQyW5aiNkaxoyyjnCu3uI
umFkvFMHGD4zZxfkJh4rxHctyaCrjKgiQjmtBCswhpRw/knxewXVlZZs8WQkpzIb6HV11k6Mw0hX
Mn348wlwX5n/du1YhNexf1JJfNJ05+MZQIBUkgH5wjrYIP1U0xhbe5Q2j1qdnTN8Ulv86vbjHN64
KJspfNRV9CJVH6ZbiZxtH5UobGIdmErVjc03NOuH2vTCc9DA4RqtSbsE/rsD5Qajwnguxq450iL3
T8HEkr7IneBN7fvWhYKQbRFRNUtPQ3jdqXVHZlFuXmzknvuybpgtOF387NvJz/mfjmkEzEthXRA4
AiDKaDa0KjGAXif2uiyAubK6LFK1Pqjmd222YCawh4EssnEnLhuQyegb775UfvE8bX4gN7j2qfIz
iOT0kJOosRAtMR5YgZQv1sr/o9nAJ816nqkZk2lbUz+s8TAASI2lMKd+EI4n2xi1nRdUITNlMhUG
x852VSaqG08LFTARSFR8+rvOjoHijdq+dWLrZnRldB7gEy9JLKLXLePARhhLBvSMLauc723cPARB
N52xp0xPZsLk0zZJpue/fFGjgD5TVRqHGBzdokFvvLq/NL3iLwhL2cFMS9MNlLDdTEH+N/vj8lqp
50oF/loWGT7NwT96o55eo6lCTujj3LBnf5Kt6T+YZa8nRTHf5fDSt9mwlWVtrw3FjIDUdJtMjept
qMeEitIsbgRMrjbx0wvJtAb+WwuwMcZgkHg961tAcuUW3lbLLbPGlIKGelcHOnboLHdzlOmE1YXd
NZtsg5gNX0GmrKVMIhzt0VqpbTc+avPPZZc1mLjzY5FOCZJMHzt0ksV7Upiyx6GEU0LynlyjPJ6z
dGhaJ2P3mgV4KxFNHWIsLa5DIscuVwRj5vxXEGj9mby/8ZiAD1mmYTZnJTiVy+2cEZBj6gdWLtcJ
HMYmhDqHJ0sjoM2Yhu8EVyxoLTmHbAwUBin9wM0haCGWWtGzqNnT/vny/iycx2OnMp61VJ1ptG1/
vFeFZZ6UOqA6oVfdrs9A5QzGa0k8wyqJM7/c4JTuN6NTJlvNikckZ13yps3UvUbHx50PLL9jaC2L
XMKq77M+/R4X/quqOvKnX8lD0svhb8UGIhYVUPgwbqLAO9SFP5JHPqDQR9S34uput3UePsu+1d5J
FhsWyKbkuQ2RMsu4uFrpGdTRtFfNDpDJ/ceAu81eJPMoCYszzquIZ1PNjshhAbmBSldsstRUFjxD
BmR+iXqpy3oiL8xzvhlyNolPNFgnYokmTvo9kzhjn+MozZhMEGrz54/ZmZ+Tv99FydyzVNOkOc4K
6ePHHEBijFoLdWje5s8seNO1YjHnkghS0D9k/VFrCGPN8+6tVatuOZjDdLwfgjzAHRrcOv066Ne6
mo9tde188s8vlENmnnbpz6XY1yRqaGdHO/v4v6+1Cb6Gp0YAHEWCdCxnksne2ZjBdyVQQMkJbYZh
VNXfeJ0PXspCIwlik72NIq787e9d2eLiyArGOiUthLlM7cEIHkUzl34vSz7G6RPVjU9h+uQr/6mp
eva8p1o8D9VzKZ6z5IXKxXM6vlBR8lIp2KyAIr5mygsF3GehVGnXk9YGTtUBOnNzgnxDqp7zLU11
Z4XH9s0UCVTEvG/ogX25RlM/7a0tFO02Gi0dKZDj3C+Vf22vNKmzwYoZ9mrmThL3U+2x9QK37VOm
D3uDD0kcODZQ8sOjh8+VyLv6WCtHggLlgeTTqjjV01yDczKzM5sESthnLzt32YWybTyNF2rCs+5c
CudS5tcKDfd0He41TVfbm6sob57H1wAa9Nbws3bz2Vi5CZ/JkwlSCsBk+lQ3qdjpsX9UsHkCgTfL
nV9YwcXPY+w4Utvk+k5BK7NXZ+7mXun2lrejJsi59wrISXL2XnKg7OQQYyohr0YczPJYBUffOxbq
XAY5OdlJy05Q+Uageni7kzMF11tPzq15rje9cXDiS2mex+5ixZfCvPTdJSP71rzEyZUKk2vUX3Nr
rqC/ptY1tq5NeqPM4ValNzHMRdQmI1B9uCXOTR1uZv4QObcGY/LBITkobg3kT7N8h7sNOZ02CSCx
EnUktEluSJbqb4BLxTdd6WfYVNVvMHsRnfwgswfjXlr2QHkWEMUH27pxlpG0gK9dWDcR35J+LhXW
3L0yef2nEnl1QgKvrtb9GDQXI7wq9UUYhBNeMF+nIXLDcxxewuZM+Q1WjHMrTk174li0pzqeC29g
ZLlmfxT3SsAjOgeUO1RcHcLqEDD+CEhq3PfZPmEIQkpZtP/zregux/rtVmRrswCGNSroAMf52EMR
U5c2tDeK5f9j7LyWI7eyLPorE3pHD7yZGPVDGgBp6VnmBaGiKHjv8fWzLqparSI7xIk4gaArVjIT
Cdx7zt5r13mU4hG11Icih1ZJBIh1wpuXXBOjIK6ABFy/zibQGSpr7l7Q+1D56Tf4pjTIHxUOVW0u
W4zx7KblKeOMZsKKHCV0eyUyziYXSLc1TOeGQOV6QyRvg/RSafahA7iMRbt+sqSJSTPwkovD81Kl
AaO4JSTeUkL9JA9luTNzKXpeLLZCGXfW60dPxbvLMqoVQ2xnob0heHy7L0Mr0dRJRx6JPOy+12zu
qCLcAz2uPpN3w207mPZSQ3ryPpz3fSDKSl1nrWh2x8ZNZtfW3UB3C6AWkuusFSDnh/lQeBlwcLjS
vYeIkpoVr2EhTfTZWsjnp97LuDArXuF4Nn6/tRrHM3ovVL2BtKceUq2Xq54Jl1coGuwCu4mHN4Ei
9zOKvJh1YETIKSF5Xm26y+KCQlMWN+5ELbmrrFWTHGjuQ3mfsYBjWS3vS1ZKawW0qm0ae6JyuBOt
KEMWBUzNkLAO7pX1GE97Cl4PVTr73NkjshsSt6NG1wQrVLlV4j6i9gcroDmurRLR5c4p6kRvTL0+
9SbwBGt1jUc1jTfOovrZa9djPXuK4SVAHA0vn73J8NJZfBD/q8LZM2oc+Z5Wi1Jqb068pfZw4lB9
4g22S3U2Lnp3VtyRwUDvlqVLWC1sXQqhIAl3VKLsiWaMqn3Q74kypJJPoH86h1GcqAbIVLeDlIbZ
oq13ykD2jKjFFBXlOLuJ0t0n9IHgOZFQqYsagv20VtfQDHVxzUxAGnUXVKOkQ9kSFUjEs3tUVHik
dCecLGvBky8KD89DvxahclzNx96zFG/uPUcBeOFJCoBLL1I9vfcAwthrzSq3UXJbPMpZSwK+xn/B
GbJWYTIAJCsVxIErte41Cd0RiEzuJp1bhG5F49bcx+Y+5SzpRcVrjTGzEWB0TOt2PdqYWVTNorXe
TQPSPVEZ3Dhz19A8XQvjdtwQAr+Xxn2ocesCMO5SbYIBX1Q9upIKzMR16GM4rqW6suNOnCSOO3Ce
cEo0Xs+5wdmCeZ7Lg5dMRM9vhtkrSRUxvGb+UdXsUejhRsPLOH04cWZR0VrS5KF9cyYPyBIl196U
eCTBD5wjCQt2r7ddil2Ijcjbdk3oyr1blDTmXNqDlExfhuuTtZf6PZOfsNo7/R6QB3ddqsUPqomS
AGq3BJ1+1PV+p63iKmUieLe4SGmsId9sCJM5x4I9oyhnunFcI5wrInLR50zSNgWZDE3uvH45rp0f
HzHMnsiSyav7RS37rd0aG9UYw+e6rYPLoAIGycAFfdbFkr4zSQTCuE+giWQx57KL5jDxUs8a4Nsm
m+/hwxLcEUbX1a5sRH14LMNdgY2SNWdkwf/u7I1hSl/sVO1veycpHrRsPvb68vj3F+z/4P0ipUfY
ROhH0cyz1TdPBbGoYZYAwN2aKrlxqaVU51oLRs80zKdYfLZ+SaX1iUGUSvVjFKEPPpYs8XNRcIli
9TAI5tPB6g5mJspy/KL3Q0SavZ8iRjZEWSClooNV0ek8EEPgatVBjcEIirJJs1+Oi00G9XHMTlSf
nYb+JGuinPBc12crPBMHSPXOOa/PrSMqKy7xdEmKS4uXpnLD6RKMF8kUlWbXeK0wuzbDNUivdtpE
UOssCYHopDLdoC27Q9QrVacgPIWRqEw/9sNxZG1HsnN+jNRDzwqPdnVMENTB7g4Gf6HjS4qoEttS
LQpcoW2IIlrTiA7SJKo0D0p8zM0D0QrkXVKAq6CpDfyBhAL3J1jRfX9aNFEVK7EaQMtZX85yfUzw
2REojAfvTEXThYqLiyQARJcPzgL93UqdFirzD507NqOQd8YoZSbFq8rACua5hDxrkFIWKbl+EwVk
gQxlpT1MLSHPkclelSXQM2BKArTihQyPEaRWVt1pIcS6TK3gcBeoL0oxlBinud8Tnmnd9KF6LAyr
fWTH0D224Kl7re2u5lJwxYqRNOicJ6W1lJ/sOnOTXn/tmvi5NJ3wERF6cwgcJnRK0O3NNn4t82H4
ViDkmk36IJPmlGKrS7csrBXyWejp61zUulGtbyvGNdtlaCTfDuCAx5JI9DL05pG3qXnJMBKWVvcU
WFW761WwaYAtwBFHtYmvmuClxSiqbVwQ1kVq7zXSnmlEgJlc+v5YZ1AT7dHyABqQ7VFoxi34EkK5
lPgTiFDr0nKyhE6D26SS8HhCEJ/ZCyOvGuXnJlKPmL9MwA+ExuszaS/wTM2vqhQYh3DWbmZ5UE59
JE+36yGpIVBUC8smWw/kBzQW8U3fFKdonuWHtlY+8fyMx3nIoYjHBmqeVjnThHwAUAuWuGqZIpg2
uWxcupjsN0Jj2OdHbaQtEPZx89D8MczMgmwcfLfrQZrD4Khtk7Fetj1Y9JPc6fqnyjyxAtY/l11Q
HWdjIndEDuOvcyl/kqs8u3bRdIP3AF+/NdJ0RwUA3o89uTw0QBYsCGgBc7IgrWnvRAH5F9wl1ba8
UceyIIQPSK8VSNKm0kvzs64rr0BWipepJJ0g0UMmjsaFHFL5o4bNu468jdVKmFVknN+iN/9zc7mz
BkIbDDIDjZDmSNxhMQsWTE42ToXPhay8LAuW3EpKRCSgJD8kLB4zpmL7WUW/xrjci+0oxGt8Ryk5
AhHodoMh66d/Hzrx6RThdOpxYXlaED9kpWJ9VVJc9aUEnqwbe+fOlprXsbIvofHkZM/B/GxlzwkE
4bXq7pNmMnsV1Y4w0by8/JyWMBi/wEbVlM/D9KVbq5m+cDfLuEiObXm1hrJ5aA3n9oOLxtqo/nnf
wzIf9QkTGFgGDJB/fuIIZzcizD4FclbppjEJoQWNaHqDoYxfbEwqwM4Yt6WDgpliytjuWtlFVwYy
vm+byqa72cCGU/Ryz2ANQ3Gn0H2d0SNEcfRNs9vwtkowv4ZyTaept8BzFIz8Ghn8gWFYZ1PVpi/G
qJn0MNVNVfN8RBYiWqgg3X1oSV8dGnGsOILOT9S8g5pjvAY0dreLiYlDColxVNqrbnbcprSKdWXZ
aL4RQHxu8uBh6RLtU6/Ofi4V8otif7NlqC6tTeZALQ5dWc/nPDMtoHlqDqMUPOOcxk+0bqMnJ7wD
TE4maQegTSXfy5ya4sbpUYkWkHO2g9mz6TfM8SLHU36eAc/qav4Ks2V6bPO49jBvkvKrcGHTbSm8
VXgfQuCBXkaTIoRzHp20vlpeSJ38OnTAImI6OKzyIljOPUkITTbMXwH6E9YsIZ3ZJlnhTuwxy76a
v5oEP6PqDmV/Qu5K/3Ndg6wHUyGnKx1Juf77U+X9tE6IVQwVuIJiKKjG3szZo9aOszwOy62xGI9J
mjgnTVpYEwI1i0cs79widvbS1FB1imtUoM6jk74xZ7Ldp3x6UE3jyTaM9A6IUmwgtNDSfs8dwyBB
C1o876vgJiKdA9fCB23G9y5aHrnhOApDO2xl7wadNn6bss8n2NF91Hvd0tDwbNSnDCgKamvgIGle
mbck/xLJ5YTPRr1ADYdpiGMg71hWDIVbTDjVLBU6UMcCoBb5lB88ve823TxI08AngFvARAv2ZqaY
WMvMNA6EdjcTTFWaQhUW2qHfy5xx0I6t69xznWHcsR/lIgGIW87bVCSWQbyV3ML4bNQ5uwOl12EY
Iw2n6XxOnEC+V+fgCzjkm46J5QdDPeXdmkM8atYbioxfy5StNytPHHzh0jZavk3kVXvKmW0bpG1y
46wuBSkuW0QA48HoTkXLTdlkA2vUenUqc2s+F7bkN44Ds4mADzcdaXH+/ZP6XgjGw6OVr+vM1whT
emu1WoDsOXZEGkDUB9UTkXIEto9NAmogGPd6qyFzZ2x6CczWBX4pX9UB/2bSqpg47fmrHPdEiASw
QErdRGoAgJUVsA0lZVI/eCLfw0t4pI5QL6myycRBffPyRzlZ6lNDakw0i25Zndhbp40IxkmNBt6R
3mQb26Jh0SidiuubWHI6TpAhB4bMiypacUzxhcVP2XXVAE0p0vF6OLN1QZMuzG42YNp+YI0S5Yq8
z5G3XcNc0ziFMBmo3LG5rNrPoB+QSyiB8mDqWD2GGTOhKsUOAatG4VoR06YPXqL/cN5rrDd0+m/M
sxnw/XwDYjM2lwp29S38m+HUl4m9cayOm6+8yWPtJelB/QK7Q0s97I2Av9bOgLL//YMwxX/y012Q
6DUuajSzUeO9FwxmUATsTOEuKPB/skoUMrmHfmcIfVNZhUcSY0DZMC2EN4KgGtCYiyIteSJh9CVS
puZ3+KXHllDbcyuTZjIyrIQkQ5aO2unfSpJ87/DO1zcCuLDhjSSfJraQ27nJxwfC2gxmwDuunxVG
BXAZUTufYeRVVyfs02OVQ0ycBWahq3qSSsneSrMgdqOaMExSwA623cm3WqY5j1JdJRstThTYe0nw
aFlY81pW1of1u7rcJXTpNklXIH60cLD04AZ9ro2JD+caJ86kWTdLJJ1DuaqfLULslDySRW4xNo9Y
uUdjhl0ABegs5zgXME3fm7U5bxPYFR+8IMp/urAYuPkgjaIaYNj+ZgJHxlHPYj6tAOojjFpC52Lr
2OzXjyq9vzM1JhCisgEX/iEJRE2dqD47LN1hcPzJ8Tl3Oldll4dYu/NHzXMQa2uiaIOTxEMKKBMo
ZaNWY39VUBRB81TuZkA1rRt+marT95LDk6YdjbXS4RgPR8z/VBwcNEWUoRyIep47MI3+kB0UxadY
tYRI8QOgMl5A9KzmLYjEK89sPb31pMUrLcTe3oIsi5lsDJLSN5CsvxQDMSJkcx+oLjqwnVimQ8P2
2iDY5mjWR70+DsuRSV9ui0qp/hRlp5jM7v40hudMO1FteP5eOCG0SlTJbnQ5WzB/F1E4ISigtwkZ
Cx+8hKvP8ef3lGMjUQEQQUOde+ybK9qCRDCwuEFsFQVWuSVlV9MojE0SMAVDIfE06UnEDrpPfTOP
tgMWZuI/OM0dY2pvuELuZzTsLGyW0WXTBMoY1fmO5E4U61Cjt4x08l2l3If0sQi5g0EY6ux8S7DX
8aRvqjD5vTACPObEq8MRjPfsfn63nUDZTIPwP9Uk7+J9Z6omVGKZeY5S0kRZQei72oowOFXzNqwc
BEiMmwnqpZWMgjPxbBN6y9yqHlPdea9UnhpzW7Wi4nPksDSmxc+lrvMBSLDPrZ+UYHrJqpkASzFK
1QNYduNcOH41YvYGQfPw91cy9f0NmUdoInvWTG57ylsiR6ksnd2ZVY5ni7y4wMq+anMYw/yhNYW1
ytAaRqZa/akfiookiaW9lmHpeJFW4K7LMjJ8JkfZuPuGuKJb9BHxITIjy5PLpL3NnflJ0cFfGaFC
RiHkmOjaZ3V0rTIy4v/+DzHFcvKn08eWFUdRsI7Q2yNm+s3GRCkyuH6pVWyrSdEfx6dp0f6IHSN/
SDRw5VYRp5cqlm778gVIXXpeD3A78g0xcopvjvZwW3d/pFOB5API9jQpcLMn0MCYCpqZ9o8zqjtL
cLIRtAK1YThslTH9Wq0Dkb3MlUvw4CrXCFXlC/h8+ZG9MIh/IGLf5v42sod+r2SwsBeogg9JDsmX
PSrWraz7g7H76LZDpeyrOVKveQt2mUDKdUin1TbC9JGcndyK48cyzLyynB/aPD130lDSq4qnZwLf
9kgMrKd8TL9IhnQbt+HwuNJ2huAPMk7ajxbJyjt9FpACVkuWzjaWce9b0Xxlh3ooEYGxZRilNXtL
E+WsFTfugnGlEZU37qy7gwRTwJ0keuTeIrkam5aOLAxRVueFqZ8zrsFvtV9sL0191MF56kPpolQW
UY2/QLZd/KhFP+Frlm8vvmH5ZnKwLJ9djWP5ZKZKlk8RORynh8T2ZUDCu8z2qcL2K2K8ZL+xWSD7
o+zzDqOs1pf51y0jOl9qffD1feY7jietpapeFHjDIAqRSb/WEHmUs7iq6bKfoWgFIdeeQ7fDAIu6
bz/UMzkxk+zcKVn3FIVpfl7aalcOXr1WUXpUVXo1v8t02/VoLi5VpT1Z0LFBpJCtt7/PPqz8Dxp/
OAjfvVXYj0G9o+2HRgMx9M9LqFILZymcnWqr1BddvmjwfmRRVn0RSQT1JZCFbw9xfKhcsO6la1UD
pBI3R5bfkHd3qZpLjUsvO3LbIeC4uQzNZcawF12mRjj3JO2Mcy/Sz31/TliOIYfvzzMfZ6Ky7DzN
pwL093xCXT9XP0qugJcQ23ikkkHcrKk5P36/X+vKwVTEzZpb9rgWt2qFdDxxy25zUX3uc8uWAnG/
7ka06l5leUbrFRYXXl+O/az27ck3J38xRI3RYaqwch7U6SCvJaYDxsHiWB+NmjwUuFes1Y4p98u1
kv5E4QjL8GWfpe40hOcuZFIrqqGVWxFHeS7Wsu0z3BXT5iIvasovqn0eMA7mly6/NPmFvJAqv5Tj
haTxdNzHEIDHSzzSpoQqeom42xIoMlzsgRSxi2Nc7NjBsGfF+rnNDI3g3ZFQ9rMSMR4/N/051MWx
I32QjzNRisXDPmvWaZxPBs/0fEIKw7Ju+NdahYUKxYqF5QoLFUKrWLGEwYG1yvflytiJhcqfy5Xl
X2uVvy5X/lyrtKOnERq5LldYq+Sol9e1Sop+sf5zrfJ9ucJaRSECofqxXDH/03KlWY7QyFirUBIk
Wk2sWFirYN9M1hUL3s06/Gm5smDrtM/GWvGCmeGi2Geq52mfPflby7POUw5pJl+xcCRG2u7f342s
9xsEhCQKNEOFhToaxDf73MlUg1RuFixztc2OWwAxSqudD2F+pCbnkHMeOxgdRWGA/F4hqSwO7htR
JXMGhdwzP8jEEQMkpTM3vOKClAbvuwUSDmdsuVggKZ3c0tUCiQsySYUREgNkNP0wQA6BS4ulW+u7
ARIPZMlzEPv95GuVcD9SmeEnVHUIVw9kEP5wPwqQ2XSYYmbzsOCh6VrReT2UEo6HYF/3AC7tWbrp
o6j44IplvV+kaOzK6SQZWHYczA8/X7BSM4blVdOiyorKPGY0J84tXo3zbN8OMDkZg1bz57hZcGpY
jPIJyyRZx15O66FvMrQhSTpua/jZ3AHiEecKpMc2U/XfOlXZVoQy7PSlZFmG7gUlGPQto7B+jzKB
Lf7zS+vXm6YJtiXBNvv1GwTJ/zGpM2GPSey2TkEmWk/+oj0uyqngZSNzb4Ys9NkhMGebJ9OzEyYv
ZWsk+yWZg4d+VEk4jBcAVgbDoTDFMTlP5u2gIsROE7l4UgtJP/VDDne+KYonGRjrxX4xW3aaJXPK
r3JNWHE/5y9ozM8DHa2nBrnlDKLlVBVQFSWHOyftSpAqnfqktGp957RF84dBh3WT6sgmU4MsKRCX
7b7q8uqjWeO7ew14Y5opgLBUC2Ph230ZuUem3fXkAEW0ca5Ro/q2Xsk72ZmPNh3MXdefNKYEW/4t
WZ0OKlGMb8TQL6CklPlSJ8lXYjj7bT04D2WrfpUh8nwgYFHeT8IsDa0wB5aQNn77N+eXTEtB6uj4
bEdFZZKHXpaQFLW8YRfQl/uFhp+zq5G0ZHt8y02zr9bKxTKfubWoBj3lJa7x3Lms5CYAjZqogbE8
wo0UK4pnOS6p0HoKx9fTGs+eRWWml6w1Rn6/lmRgB/Yp+GpW6Y+jb5S+tlY7+qBDsSEupV+O/lT6
Q+mnozjGo9+Vfjj6euhX4EVLrIp+VvJ29ubQH9eKDE+dPKWaaSmr6QtZW7CD2uyGJrrZeBqhGI3n
zJ7aeLnpGbOXml681hD53VpN5NulqCryh9GHrNWNUFBwsqmlzwilGv25FAVOJgPaV4pK+BH+iNCX
Bl8LfWfwldAHHT2ByAz9IRQfhIZHBbqoBWAo4gIa/gSP7crao3mZJR6RaVRqu5UiaiYMt3DH3h0j
t48wTn+wvl0baD/tJyxDXGsM4dJB2rs24P6iY7RIfMzsXmbCmJqD3xtzdOzQa0M3jx8YGm1lREt1
4yyfyjCuICwkHVuoaIBnHKdEsiJRrjVT81Ebz89l1BIrYhCOMRgBcI9ouBipRGB2pwV3f3/nee+z
JA2E8Yys47VHn6a8bbvjBqiAQCF01y1o4TO73Cmn1S5pdX2EfD5BQEwOSWwO90jCHU8pn4Dy6HfF
OEkfvLHeO51gDTs41lR4YdwJTbGF+MtzqKTToqdjKoFtBxeVRVV5Mav4BV2h7RqZVrgxwzU3djpG
6VlMai4TA7RJ4KIQ8IxhOX9NtBg+a58yQ7OWDSEU6ifUcuYhMY14ryaL86XL9Du7caoPKFd4qt+u
kjEHgmHTZJ28D/Udl6kLi6wtJi3cjksg19uQyABop9K8s+VawbDWkydQCknlqKvgFjj0GiiayAzx
1ohvlAYOgDi37qskt1xlsMzjMmg14Zils0uKvCCMIsTcH0Gs08QBYXp708fL70QzGm7dWt1JG+nU
rB/1yvi5HNvOMztibEszwbrE7rEvU8DUDNKlRWcQXA7BqdMHq9kECSKyom5YuGUOaRWwMjbrh4Wc
t0fZcuH85vZDWTpT6YWVJO9poBnEulbGOYXrSF8+hUPQklqzfm2ek2qHjiDaLSJZZSpN0OA0Yvd2
1CjXxA7ImphNAlwjLbqtSRHahs1AuCBI4Nv1a71aOjesRKX2X19IwAgBgrTI+LO7U4nyFu0cb3yF
vxN9lGYRdsHBrNINvnKCKpcJpZBV3cm5HW5lmUz4pGy50PbttUmglEeaUt8SxUSa9xQg90dC2HVK
7+tB2T0qGgHnQ2kD/zJe4wK8UraE2amJ08kfHdnaAGnUdsWMcA/T7ECkAZs6TROpIuxQta4kzo5I
LCuzwgMumOOE6NcIF/0hDzQQPQk91syEPJ1KpJcLED4B3oR/96qK5s/hdm62yWdzHK3dpAJw6Rkp
kYTAVTu15MfWbsLbQpPUZ935TTfM/CknYieMA81P9TY6jsaMlER8NPRIqtePqrx2sO8M9XeQu5UD
tK27yj5U1TLuixYKYKd2wwn2bH/qyZ065eQsEXe5OKgps03LUO4r1jNUdU43H5aUBYkaSp8A6l3y
KMFcGAwabew2QJykz+mR4EOZABkCXepqar7JDl33dravc5yg9M2L7mpzf1w/q+d82dm1bmzNTOro
EGO33shGp+CM0IdN1EAflmDPduH8aMmM8fDg3nYOs1DTXMg4NduSkQoMgxIGxKCV47EPw/EIduLH
R2o/jcfC4SQGIMH1n7/2buiq5c7ulRdJb/Ujnrj57vvXsxaHc+mc18/Wr88gqOy4I5kR6ZEVAJ3o
nGy+jWG4HxWV28psQu/GGnXnWBYpTgoTn1Crg2MaDqTPL/JCKFtG6MgmFl+N169GZI/SOdRPq7XV
IujNQyZRgEKDpvv90A6LW0hhAzrCaBF4s7FiqYY7R5MCv1iAtchc2mjKT3W5qQZrQtdp3tRD3l4c
mZ1DSesC2Qd/j/ppCXSeOFPtRPKRdazrw/pJL/8BgcA4yDOyAz/UxYp5VBYvyeYv9RzlTxIKRbwi
9mcG9Pd1FY+HXGJgAtYhCWvnVINqGzbrlxbc3+f10Mdf69EmdKbWh2i3BiONHZLtlgZ0IcKJSdc6
OX3142CLT22H0M461Uevn5b61NXl770IkeDMLPZtlcp7UyDlx8YmYTOvb9YgI+BqiHXjWmeuqSWH
UCKIx8TGtaFJSbuIK+bGjrTw0DHd2gCDq27lkKzUDKkXC7tXq5bq+1qrOHGSqD2nxBwfsak/AAhq
97mw/9jFSCxKK9Gp0ZhN5BFqYIf/0F9UoqR1AqovTpHEW7VTxHkua/MGQG4IPU4BXKaF2MLrfjml
ZCcfFwLNaa3O+BgSKELio/WAVYtF1qwtwLOsT7YUFzShIjbvUmNc9ELVjkU5PNH2RYRmWLA02fds
geMvJ6sOO/KRl3KTl6b6XOX5p9rExBZ1agpRLWDXUunYUibUAGXbHOVuKLc6EOMdSaERAqgADFZn
o2oi8I61Syk3GyemE2Z3Wg0gt673fZf1u6gnh6AyQkjkZGd3U5bhG+vHE8gQa1dO81HLyZ8OSBa9
DtVQXiU9Da8W0w5l28XbfpGqfTSMKJOdFsvKSP8ksYASajXtuSiJl82AkuEcSKjY1kNPdPGGWSGZ
XcayneywEXeKqPPLPH/RxXshMZwceXtV+CmBtTehQZNfZ2VxXKSI4WKYfLMm/RX4uP5l0E1k5eEc
PdfxIah4NWbbopuUZMv3g5QHjbQ1cntr8R44hGGV1JulIvemTAk2X8oG7d0mWAwkgiryr52Ofs1P
tkwb0uk3J46i2xW7GsLUc2LJOFbGGNwzDTwrLUkhijQYLjTt6TqJbK15Xqad3TvT1V7kQ2DVREfZ
04gURi9cdRrq3WwhZ01o6F/SJD8oeT/DOxteHYm9gV4l1bYS4z0ml/eKFsL8SvQAbSgEfYDj+ykB
yJr2ZDuzRYofiLEC5CRsqkXUBg/MfL/JaWJ9M8KCHJTQBK3jEFUughp1e7DPKhmSu3oiQXqK5K9V
55S/t41+LsGDfs4CetKBCWiTXtJWZbzIC0yWH4JASPZ/HqqxtE5JhYQdyrC5N0LtZTH16kGfdO2g
aAQLl+QkegA37VMfSxYntXo/Kdhqytiab/CVQkIyh3CTtigm1/Xuf79M/xO+lrffV+TtP/+Xz1/K
am5Ij+nefPrPy4P7+L/iX/z5Ez///D/9/f3+b3/Aey2vv+Wv7dsf+umX8t/+eFi737rffvpkX3Rx
N9/1r818/9r2Wbc+AP4A8ZP/32/+1+v6Wx7n6vXXX14AE3fit4UgSH/58a3D77/+oohe03//9ff/
+Kb4A3795Vo242/zu3/w+lvb/fqLpvwDmadm4gZHAEzUJlPS8VV8R/8HAFJ2DQJaraEpENuKomy6
6NdfLOUfirCPO1DbAbfIDv+IqD7xLcP6ByZbLB8skWnL2Kr9y78e2E+v3L9fyf8iYe+2xKrZ8pfw
43+d4ZiOgT0apy4AKPFIrLd4C4vlXh6UlbrLneGrubCK2qmeqjMLqdrhphF+3Qlc8c0SskRIuxwV
GB5AO4rbc1Tj6J1w1q/RquZsahu7rhHbDtDt10+XDBhmUdFMrkQwa1sLttYMfnHRjVut1qdbB7uZ
ri4hlwYzwE5p2qS3l5/VlNXEkmvMv2PlHClDt9GbDo8Za1tG93V/WP+1DbVly6YxedZ6pEN6gdMq
aPnZOG5PaScnB3vAJR/nzaNpy8zoVeYRHbxPggHzKANJSISXHRA0GZOTGmJpdVfUltxb0DKZ1Pc1
tsHYZuFqpCmJ5XqgbaJkyV8aiYbcUPWfMu23aqGpbDdKci7laSLM7luMcehaJIqw90ICMNS8vPbO
cj8RwxBtSHceeWcD55DONk6XNZdyPUgI1LVk5OEBRoa6+jQSZNUp3Fs2WUGOOjFmFvlMKEYWoFWn
iVAxDIdf9EisQrHsNSGQohD7EyO1YauK10G3JgiFSjGw2ppumnJsrg4Zeie5XP4oFqlj7FsSsi1e
56Tnjjg06T6omughrIuLncVMcYeesDVYCqxg7wWF3V+qZNw35O/tYFPnO0a00m2NqdtFP6cCALCQ
coc2SUsSkKS/vLN+nMA/nbDrZvrfTQJxwlqcrwwcYfsLLsabNq+8yM5EVjTB51IBu6+Oym3QRe0p
yc3yU2ZjDNSRMHKN//L9hY7IdcPNs0wXIyZOV0915bQeFgzXJyUljaKR59l35ua5b6zkjIIuOetm
oT9NGonhrzRghbe5hXOiqhBXEoWsRTJfzW0XZfCzFtuxTs4g2WSiZPg8qtQOTkRn2vRU2FwOLxXQ
gzPiV+1gRc2dEgHMbVUgmzw7tN6aoT6sn5ZZB9Q6IhUvDMt+V+YNcvhlBFoRh4lzXE+QQJ4X3il5
/YWth3RmqEu/x7EbGM2NRkJ12exWEHtZgqlVtGXcOU5rkGA1cgsVNBO6kpFdlXs7rTipmhSe1fra
k7io+kZPRmauAnNBbEGCu8UjgkQc7fpOl8+tOEhLHe6qIZM9hrXXNJ3CZ6K0gMulzHzKuCGolHSI
cHDcDNhHysmV7krbPg4lExNpCdFf9xBvdPjGO/auW8lJjGvEowq1XvOBwaePuKhvwrSNUdrM0227
vlsrMipOSjMHj8SR4v9L7nm/EdxSgb0NlPraN6XjazEU3nkyDoEufzSzX0GJP512CpdxFYUaLmjR
6XmjgSpKu2A/DAa3T/WX9bJIk5WgSLTmblghCxkVINrmjOg2UWhoiyebLrS2YVYtDwCxi+L7xUyz
atvnfzl34vlcr29pXBJC5bAWXgP7FuemsBX5cb2OGtm2E9sZt7Bqg+1W3N139gARyppVqCz0u7aO
kHxrkOT2iWN8giU/XTSnr706yRn3wVyM9Zb1jtDrmgTu7fLJjs5lo4aQbJLlYoXmpsslnuoiHrez
Xc9091DEQ9u7bwPH2cqzczfAW3vK8gZphyreW1alsuxJ62wjY5586lDKQ3C/zNa0bGtJ785LGCj3
wWLiydSI1IVsEUkoqbBHb78/9NKg5zTO+j4z9AXwrriQTW1dsff/I0wi53mZcMt8f/lBh4TbcOib
4zwa0VGSsDW1zGuBh2MXzxuowFibuDs9/7h6Zq3uN6IxU4mDlSBQa41K9fVKlUkVSm4UJZbvwr64
VfNU+9Rk1dXiQqkfFtD1h/UtNJPBe9KS5T5GrHKv0Ye1uii6rIc6pyG8vjXF71p/BbA1EARm83+U
ndeS28gWZb8IEXAJ8wp6UyTLq/SCUElqeG8SwNfPAqh7u1t3YhTzgiBZMiyYzHP22YaZW41qmtw9
1Ovuxjcm+6L0iKPQgA3aTjVx68H1RH1QcwzuW0t7SRLMURynpnkX5KMRVEPysFA9BdOidQY8vlsW
8i5UkHdq2bFNJjY9keL1V7jBqdLlsCVPKiUjQA+vCujOSYveqqEWz6w/ZLADSvrEf0zQFWeDFn+c
1HPqiDVPp35cVjMSCHVP7/ArbusKwNCsosGDVNPMBIdoHcQZHvi+9UOb5KcqdTabvvsS6gS5CnXU
4Y+7ZIJgELRLCB/pUXAHL5mMZEu+zUT0tu5U3oK22dHZZ0h0qSMa+kKaI0HneX4zrd5FZle9idK+
4uEYMO+OZ/8ISTr3/BxJOHdRDHUPRDBE1WrbWwODjhUcaybNpQHRalkmlpsowGlr12U+NYVayR8p
gTawEyGN1nZvvBsBmOI0bgrMYVYRKF4L8sH+qSgWSL5W1XBKJrk34hx3bZ62DX9fPuD0M9LI2GJl
2OmuHUUerpuxfu9Lu4KHzBOA2clbZ4PM6KI1XgXvEq2k0h8EAstca3P4JAyolgOZSdoJHU+x+39v
jua/R6DsjXh2IbRzLCizpLv9zg+BRToSmzHgXJJpLXAeolGbtE6AUCoBJY9+vV1Oqq2zbKbJvkCZ
clbgsWzTofrmO2h0vOWzgbMD1bE1IuKYkujcZBnSuEb1SrcsS68POgCGevJJy0xLclt5a01QptK2
UtaB9VnlafSgzS7cwI2qHYxfwSROWVIju6nCI3BW++T06WtfJi3DcgC9upEuLVGq5lt/JH9bsTN9
OxJu4aH8SHdLgpM/ddof5g4U3b8XwZTaQOakAtmzT6L1GzuDMOkhF25vY6PeDBtDwRY/qoBn7aEN
EWOJ6iGoUVpK6gBL6B/WzB3N5vggq3ZITYz6cwk1jqe+S3lijXhd1Q43FhCo5ckGe3ZlwMq2Lyu0
2lFee7rr/7R7kx07RvbwzFABV0/L1J7xurRRhLIVTmpxVYFvbxk5zYmV6zcZDmtFYvNR1fbXgeKZ
Vq8t0agDfucasqLeB5cmZgl5f2uLI2oLcb/yGmo7VZn823Lh53dm47o3fTpA6U9uAsenk1VaWDq5
xm05aKX9A8/IgiGPKYmpHYkhnhdoI5TIJB0CJYve2nVzTTOwRq6XX385I8sB4hXOAtSiDrF68M6T
6WtnfckFBAjNwj5sOcPafJqVwoK6WzsnaVRfKsr+R6tM612RMRR3g6Z9npKvSRHeONnq03LIxDSs
/DgTu76o2GLYB9Sujq7YSZIL7eonhmzsxGNTkVAdO2JXpoXP3mZ+diXa7j5uVa8oDKIUiGY8Jrmg
pBDFs+uk5bNh9jkT0TQ4LZ9pTRodWfQnb/lpF2ShF+UpKRxF/JZ3VX2Zcpa+o1riIdU5KV0KCQku
gaDKRxDU8xJH16MmmJlXBn95rYVat+0y0shap54DdKrrsgCSWHXk5sJlgJaor6LuahTuRXWn/sXO
G0aheXOQeP6Ra1wpt2Kui+5lBcjldK3sDIt/Q0S3rjfyvTsVV1nq9Yo4tMd6vh1CmeBp4brDLcos
Cd8N3x9gY9CteXCwYC/LIaETqqopOqM2Ai4FmNkjLSLmBXWIB+kCAyZW49BPurXAnGq/LCuTE36r
FYV458x9oqGKMYcrzjXs0NemE/o2cGHdlR32WcoQOKvKUnFqLdi4Fe1t6b9ahs+rAl+GTVvE1sni
1J/6/75aPpu1Y3gAa+/3HzbGccAzda3qvsX0RDbXMW67gzJilxlNmvmUiu+yCvMX1a/TY9HH39PQ
9feTG3tVxlNbWp+Or4ReD/RxDS3mGWvZQH0iNQUL14aIP+HOk4jGbbmWXY9bolYQAoFDaekneLuY
xL+PxntJWI+s3oqptx+WSxc7wXMchzhTzruluiJeWPM0X/ywy9Y+kJz1KfNZXuqEDOP6rDtmgkr/
Xru7afitLAO0DXqS33AcDDa2Kn+SM1SsdFo6mOD5S5OilwtL4zFKi1uMy9AX2696prT2tK67vr9A
BJcXPxiPGAKaR8sSfDR/bpqp2OaYJJ9aSwriNREhjAitpWj0WzsM2cEOlHpdiobA58TOXmRVjge1
FhipKjI/3OuqpgzBwERTP459F2x7jXk8hA3xUhI2m/rUkF1b43gjguYx1JnHwm9/7GdLVrR6OE76
LlEQCGKO5HXGnspc6ml5lTsINXV02aumCiksW6sly8CZ5yHTpOi4LNCVMgAYNqyIgLcYqQavTqA8
lsV3Y27oArf7ddBLfTp2ALrT3Nsv35V2TtNHOa8B9aMfVtFZtZttYiXXwSyzH/OLgpZ3H2aSSj0G
oaEfxlFhIPprPbRde1JF8Ugz5T/mBM3utFwaK1k4/mPt5sojWg4iGkMi9FT97EdywpGmqrYBRNE1
j1CJ+jIaWTVrPGwVxqiTrZ6D2TcvQr+xd2LxpMwV2WT3oZc4DZNMNUObDef5MH81P4PvmTR1eP37
EAq6IEspYXvOP+gTbRdmxXkOHtxbBBFtaOFQCQdW5nEp4mutVRbqruHQk715GS3MSzoLbVz+IQ11
WvVplBzHAOadW1d4eySEowvnM44+qLujVVFN3dv9FaZP0Yhpkikmn6gIrBfcum0ObT5Nq6VqXg7M
jXelXng609zD0rfCP29W94q5TBUa4bmzFFNq0DYZ1k0IztJsb+6GE8YZxhiucsjPh3Zy8NpzuSoo
AJObbaFW09HhXEyMgkkRxAJCT/VrwoJLNx2TQW6Vj7HszSeN22vUMh4dhYanhsaE3S6bnIt9//yq
GH11de88pJTs2raCNDaiBWV9Qn+I6qCxxXgpOhIcq8Fc2UWfPBco+LcM3xnHRBr7uN8MGitpXYB0
550nRtd+rQx4ch2lI+Nrq980Xelui7ouDzWx5Wt4phKlGu4Ty92fGfK5taWZPKgKZo9trs3aN/Nx
MPjnQOyjQxQT1WQW8qWi5rtiB9af7ufRRXOIteqI+UrZ49vROdqt1Ar8daVDUrVaPgbmVJ9FJVD7
Bi/mfPsuh4x7dsSx7qzPH/U9yJlu4F1Tu0zSYymf7oCT6Ab+GT22H5aYIFmB5UwRclPbGq52ZSIr
dlsqjIzJdN4Vn2Ylyai1cEHHkmHE5ChJrWR1RxNqvE3XPn2rv81M1T22M6pHYl5JiCuJeeW9mQnE
WVECPFFMB/E+1Kmyq/4Kv1GUK/u7drsjGpbN12w3Uak9y8QsjlZrIHeclc/A+MfIiXLm/HnxUIy1
WBUJNGY7D/t1VroIfzI/PmlEKrpBRqq8/FQmgzjj+WCrxktax+ahDGPa7RmwM7WJK2yq4twlXyM3
Cj6iVtpsi6TfAlExvHBJJzOi+ouitbTWjLVO2RQgDJRw1P9Q2f8O06L3VmF8g+q5lqUuKPI/aR2x
Uw2d5QCI3iuOxg1WS6OUjPkczkHLdO+bRv5IrHQjqiZ5Dop6eBjmHWc5GD6UGNtv6s2Y+glJv8Sr
uAqCWUkm8jRwFwsldHctVuoEXZmXUsAIvi/8xtQ+LVtXJYt11pj2g6tFV81n8MrMkDwGN/L34aQg
oxkdbKmsBOduAnKdUoqT5iSP2hBVH21oY7eRwoKWU2ij2NPNx45hKmU0z8j8brS07A+2lMYMCP4T
ueHUadoMGeoOwS7u787jQW9Mlt3VOErGOnkyohN79PrZygqyXapTG/ZF7wGsVDDGlAZU1wZ89dPm
6poM21q3fax1tVvHba9+Jp0fHBV27Qe1wgRL84vmwWe8fkmaDOcs1EZpbJytsadR7F3rAl8qmusT
x23PSLWdQzX40x8gUfFveZ7l8gvqKLlMDZdtWvbf3bWTShHCN8l1YjtDpTtf7xYVndeoh8AOy6tT
Ovm2yY3yKkXJUCyuX2U8E8jijADMQroglAlF+eCS/6Riisz0lcFTIFEcMmU/Lp7qpaiHdWKY8dYF
3NjM44k9rlryS2Sre5ErEy5CSb1bGNLazJVeCNNaCcIMcNMDRpbViVTNOyo9Mf2kaTGf69IdvhS+
dRxhG66ErfwXtm014zBaKZwW1cDG01Q3eSqftSTkj82PexVJ5w+Clnt44T/vFcjDloCoD8iMMsf6
PQxMCQuKUSTIzK3r8Zh15E2nA+q80MK8sCt/VmaeAYqV2T4zROKFVT8xy8jqU6OpycEhvuyEU4O9
c0rrITL0bBXiTE6YexE5l2k+nFQtsu8vTSKkN/e+QMTiDU6qv9MR5mLsBE4R5gM+ucWHmgXy0g5B
dfP9qIKASkZrpj+Sj4y0OJ65iTFdgi4Nc2dkZYlLr67sDNGAS8/QitVV+jqeuN3dDivcfCLUZEEC
Cz8xDpMtMB+1iu9o8s2DWTvadUiYzfslntbzouIrZbonZNQ8CIaRj5Ho/kqssFwPSeVwzQy4gzJC
cmmJ9gaINDxKeXIa4Z/iNn1aKrBGn7ILTqNH26lIS2CXILWHycqy2PZj52/dqTHXLknir/cFGEVD
WJWKZzIh3izVQ6ROa6Sc1umOIDdBT/iGX9GOOhfZw9+NRetvlw1yOWDC0mx8NX4KrETfytTujmif
0/0Qt62XxhBYFoV+N/LbF0EJholh7XPQ7O8JuHS2QqJuyFwrJQtB5McgJdY0nOBLzLdrnxNm5pYf
hR7lb0reBk9+8lqz1SvNyW/s9Lpgb7Atij/cn//zpMOMZFrIvE7MoivkuCx1/yD3mQqexlUjEiDM
6DgoCUFidlIhjSKQzgGVbShIT7Tbn5PqDKeRYdODaMIveWK66KbttR1X1+WMLgdpyJXZM7R2SuxN
WZ407+9UmHD2YxwrpgCM1eAWTFV2Al3KTuVUWlAD55eFr2N6NRfoXTDQTJDK3K98+E+bEWRxgXzK
EG/e0Pa7o8uF2tSF6W/JsCxWXX0CblY3Yh5pNfNIq9Oz/hzqFUXcZF7cmvgzPSGOb4rIWfr/3E4X
iinp5GgFhWOrC/v9HyeyNYNKqEGRbkhqf1J6kOtKdZMHd34VNd3PVAvAz+ePlh8KtzYYbplELP4X
xFtekdJIlS7wQpctk47c9ynzkC52oX/R5vZmOYiMfluNoBvgr3q08kwhWysydg2M+FJjM1EwFWt8
PwWxyInXEiRSkzSviAPMKqJeWk15Y+MhQa5J53BB60DDpD6mI8mOUBPdx4QUgTUYY/aUd0zlJOLs
J4mJ0FqbFO0PN+H/gGXMiDWHWCJ7Pm+28Xt4pibtuPC1WN3C0LAPS0d+R7VgnsIgK2uNjIK5h49H
sYZWwXwunRgpjQrhYWN1WliTOlauJ0AGNQOxWT5piokU1eSAyan1rJokEuZZv+1MF0CGu2OZeiZK
x58ZxiLG+Aj4JWwh3KlOzz8EQzQ+jOYsqHAk02spyQkrYYL5Mb7+aheLjUs8J/FxpvEua6M+g+th
crlAWGHtaZkW0KCa3aefqmxN1HyDAVmSsZ/8E0z7bxkfG7bmGGzT8zP8f6O5Cl3LITjTeE11p65J
4rSPy0H899Xy1swlo5+2yObEV/PmY4gwF8fDTQ9IjYk00nOZhTISU9MX4LvU9wp06FNjsV/FSsqJ
Qno+qfm10Up5J8jdp8QTaie99e6lXejn6lOfpekKlp6zuX9Y6KhTerbk7UCxt61HEB9iy6PBp4Jr
NHxxg2NmuO86ERyvYcoocKrsd8NPsz8Uvr/Fc3KuOEdQE3QT5xtA2iW17x9PqpvFrRARs8TJBX8U
tpQeJ22mSNlMydMcQ3yJVYnPkOM6qYPcVGpIfNmAQL/OYJi2WeTjAI+Ptqnq6NCUShCWhYxOc/N+
4xh3bsy/qDH/nE/r/3Nt+b6OzXCaPsZiaZkL+X983zpmv54GbLmzvNTPUTtYV819kJig4a/Km0Fm
1pUEIfrBPPvptNW4URtHnKi4U5QjBQTcOXLN9RNmUaF/XA6QptNjmKN9noF8AYoHT3S0NrDc8M2E
/cmi72t/qCt/o+PfTz2JLXNRCT3kfyKaXN8obSWwmlWaGI829hxeNcMKRq9/E0lwdaLy6PtYhNml
X2Lyo8rXQAMKiRkXfafUZdvNPqeAWKOuA0OLyf9Bc0VRjG8HlbGFzrHykz98acP4vVMS1MLa/GCZ
zEFwS/oNy294LAanDTFezJqdNTdyQmNCKJBHr5eGSDF71tCQkf7oMAI3+8cqdyQ1Rw/BOc/UlWgD
kjcbAm4hepMHZ3+ZOtShRUcy8mAW0xaAYWTPuixwaE+xciuj/KJbyEoCN4Z9wJ58oTj4SRBYckiq
Dmig63/xEZb9QR3JXTUrVhrm2GBv3P7bMsGCuK7FU2QaOIQsAy0jHvQ7W133J+pAzcdolDhw3ayw
fKLqP9b2vq/tck+10WIPUX5vGwtH7eVvQ/zfmFULimaEU79PBB4DabaHxVIftLYHro4txlpAr9e8
NXEyJu3lF1ItM1l8Kcus9OD+G2uzUZg2awHaKhYftszA+quBuPsdScaKlPe1XTtEkhXGaxmTQ2mY
RrjO8OHx8DhuHpMoI/WbtNgmC6wzQQBnNXf8s1LmDzEkclLghmSTxutwps2MoCibUOIC9veAHP78
I1lh01pD6NIVymlZDMqccIbMdHDi/A/M3rsZ7YtGtGNm9sGmJ5iFOaWy6RS28qCxAGXaMnwIXITe
faZt0HNhJGsBVBSMJLeaRjqrnbVoQRnMj1Q5iAKdPj8OtgV0PQ2oqDJdvy0HIxCw+XHG/vujUCd2
wME2ad+2oXH/Y0484NJc4acWA8eu06b/SVk6PMDU1rbhkA+kZhJnYKoDwW7Qqs0SYV1HVkFdGP6L
EFOzVwROsGY1rpWInAoNb/lV1KXdwbQ3y1QGd7DpEJKn7LXwoF7atqBUf1gwtmVWQMKL9gtBAS0n
ZksNLrKyZuoq0Cx7VY/CajQ2QwqTxB1009ObCR6xRWRAVScYbRMhCRIud/qcs2bFRrF2DMnUa/RJ
tJIJQ+zIvg1lau0rjI/QSzEH94vop50Nw4M6MkJCHbDR8tY4+vMMOurjftvYGVDbYP+VB8K5GAPm
9Qs25xdWs+/N+BxB7j9N5tdQDfPbovMf2xGLQCAGCOjdbpnwLwdjrJM9PKSbJrDBlgyPuxY1gsLg
f5cTnIJRzYC9bJyhKUf8EXwq8fAKzhh9An5gvK+OH46NnWWu0KMQuASTmBCI5f9dDrrKLzsVwe6O
jck+Vw7MKA4GhO9LGZXZZUos8+KnZeEpvaw+yAdv1iqLH0EXSnC09cC8FlYIwvtatVbzwPZPLKCt
T/nJoGFrIU58sfXuJ1FQcqUTDXnoBgipSjoKykHFXSVdPm7KpjoGZB7gx4lKNFTmxslS8ArX09f5
N+p9u3/23eCbSnDPZx2jYA5LKPxN8ilDx8IkVyZnxSVLqseMa5dpTX5TJ9xiq5RHSeA0XJhD/JBl
BkrqNNTXPLThcbQKZtitkVrH3Cau28gcCqyFppaLttku8LUNAejYdhoXzgzfGVjiOZZkpjeW2cuA
759cDyLcYuoQbjSV3rppMaMqoiLy/LrvDhk+2uZeIxfYzm2YDU2LYjGUxrQaAVpXGvKqlWkEJd1B
TwxDKT4jHhhYR+VWDfRqEw9F9lJnjjwbk79FSyPfYoRXGyzUMzJ1Vn8Dmcsru3cPsWnGR3CjLxq8
xA1WSs451q2nIavH5z7vLE/JalwKjDD/Q/dxFzf+C2YgT0kYFvNmTcdBZxGU/aNIKNqwKAamJ5tf
5CA7+IqnJIQFhuMezJxqWxll7xmm1GwvjjEjUnt5rkSAXisJEM5KpTt2Vh5ddcKNVFIQAZzTjR9Y
6d5w1PJ9GGBqUoeQEaF0278hwIUcpGj4VaWt6yFsh5gRoGSlSjpapWO9xzKKNwU+1IwqSaaetQOc
WuPxvh0FihK9i2kytpaLjpmWvvgAIslUP/gwJjfha87jbfoV7tP2FwSh9u2urxyXBL/k1ULashMz
DD8gwjix1RUbo0oPhhquWgcLH5mw3VjxEfMTcbJmmmkWh8WJGtdTQhuEGfEYhPpkshBw/EeuNBng
8LLEL1hnxMK4fYqN3UBS9ZR3EJzUb8t924Q9MKkdvCqdf1XSrDkVsgtfkri5+cr09X4tJqqh14Dc
74JNNW2VVUh795OExVctjdWLU9osDiqlmDK1/atlmNHOTvzYo1bHut8dEKz6Xfv9vmHC/qhXgzaI
Z5Rc07kfDEYLTvZ1cOJg5VToVPFaxUJ01HoUBRoOOdy4sAPgkwzxy1j78iKk+QORg7Kf6krHoB02
xwC06nXNoHwWg7XOIiW7iFEMa0Y63wxAHAIBpumKZRN5NqWl7Tsi7sOVVpgTt7SER4EX3VDYrxJT
x1+EKS3Vx+cZ1oztgAzSsNMOCjpNr8k7/dBKDcd00TlreBLXhXQ1ztgSS8imcjR8DXQ93y+I/YKU
KkNp4ucDPmy2xQZYN93ZmX6LmEfQ6eJGX0o5Hu/DF7Kj54weEimAVn7o8ZC9pAG27gE3GEKkdrrw
Jb+klZaeLIFZ8fIf+FGf7+3MKfBMG5ITUbnspioCdFTlL6mJNYRVht+SxIQ66TTGyYnityoLjAsO
XO/L2V3ecRG+lFDvTi6JqJ6tTMmhYwVdMZwrj0qcMVGOo9rLTXcehEVf7QKQNHSUN0sq/nbU8SGr
RKe8wUc2V2NQvTXZOG1KO3XGFZjWKce+fDA7ldQNxh1Rzsfww5wdaKB/qFThrKkr1Q+Wjy8Ntq2P
CThLI/T2rHWojcxbVjN/Liahbd2FGEbr9+POnSP79oPumNJbeh1K/c/GodppzYrhkBUPm/uopayt
kUBrw7gVWk0NVDJ/Wt46ZhGv+hFv/xrIGjKE9SMZwndbY85n2KW1IThqAE2eeWMOidgjE66LmjiG
pzR5s72XaYm1Ai1ZhbBaTgWJmSel+8+r5TM7LoNVr3XQHozZeMeKynCjW36zrWBBPN1/guQ/2y8V
QTaF+v4+ODJbDX5n0udY5OlrrcScxbUf/gaKGtK6fq2ccaScEqdbLbWoXvv4gRJSgB3gUSkSTyy1
b17WyTmzw+S8vKorRmsKtgSrRtXFRu+mZmfYQfnuc3692DDgjnBc5cvea+fJw/1E0IY+lYMAcWPj
9xAwr2RnAXoZXwM/9TERro+GKG1CwrFHoFvlGU4iTOeZHau7pU+GF+quBxmqO0dX2pvepZxfcKDK
c0Gq93423CsaUHwL+oWTf3e4JUXWZ5tlILU07xSX+e6++U5jyKIpjeAku/wJ3HfAZIPEDl83j67u
aBfMlwNWxHGVVQlWCFJTD/qYk6e6UJTFyA1ZRRDq2yiAoTuv9YZsvy61tcXQYB2YIvCWYX4hQeln
2skfcLjfZzPzNmhCWWOpwFdT/d2qIMG4uoh6tGnEIRWq17vVI1IX6bmVa7wnbncY4lHbDFUIwWUm
dEQjV0eXMUYPdXM2HySJTbIXPACT/8UWMb4Uadge5neOJvGUDDD4m9SU7qRqU2q7FKUf3s5ssh3R
Hjpehuuyw5U2HjBqNvUIxaQ/PIedHX5OY/qEXI2b3iQTu3faI1GcJsC15Z8DNyBnxyn+oCS3/wc9
MOeoXkcjtQ6zIJIE/40eBEXjuP3kyFWWAu3DvyNBfepfNSVQnlCOrdhek7WhQ0JYqDNxPckDImcQ
7HBluGr2EuJh9qhYvmdP2koquGpMLfiDX5vrXkvaY1a37XF5tRzMmsyOvouzlZM3qLb8Cfeb+VBa
7q9XkcXUDAaX9hLECBrDQ5za5Vm0hXmA5h2W3pBVN/RV3cGyQ3Mve3jFE5Ge+7Fy1FXDRO5OSW9V
DIpazEd1nsdtq7uNF5jh26KNWG5vJfFmjUTQs/oyY8JkMh9AmXBgmGyC6DU3IqAL7G/n1HW1uxck
/aDp3jBNMQqpiPBVW6pbVRBXmTaxi3F0oaw6p5mBMWxSim7EOhqFQOQnf7LSmwdtv9/MyFJViySy
2d3aJjH6N+hHz0YL6XjQre4s2N7B8wzO00haqyTLFfmvrk/Re2jF+wxty0WvQjSwwQCYlbqvsbFy
sCt4zggn3qpOpGAhyLMZSkvZL7OY2E2H1f3RRTPwoWE8289/OWvdz1Lk8aM5mxY32F69DF3b7/wi
SQ7YnvxUB2yDEh60rcSKLWeCePXz5LtRaOEFCQKYWBg/irq/TJEaftqZGbK0JUdKyxebhHVUL2jg
2nUjZiLt1IePOq7zSNv08n3CPQVuRpsfRD0LImj3W49o6XCVNYGNHD8lNDFzb2ZlEeLldPWl6L8h
vhavsPLkDR70S2cHjxrW96+lSZJqHObtMfVtH9ilJAogE3cNksAYfiXp7jd0q68L8ALMQ/puDfWe
pmsZ1cFuMa8Qj+Gvt87KKpLyLMfWeTLT4D0Zs/KZgd8tqLp0m0UFlugzm62QTrRxsGdOeRQ2tdHm
L5nQlFNV4jCMjBVf9sLP8JvCGQHh8rhybcAsQnibrVaFzjHX9YTxNxbL45iiCe1Q3KsDlaiZtVCs
Ufk9D7YSbtQecmY+Yw4BJ+6G9hzjOSWsdk4C9Gr0tr7u3EC8oB0UXhS5xVefyPtJt5q/jOIKCKCN
tf2p8ZutUg0muN+jn80dvdkXBU+Ou3RNo+7c3FAj9ivNb8samptC4J0ydwM6rqdFGZbUa9Ai91Vi
76MYdXil4JoyFbZ6HRwV83oUSssEsoyy4SwmtqLB/I4M3XG80ISOMaNW2NQR+sZ4Fp+kjlqpYb9l
lmyRQIz9eLZKDbU5ajNYubzlJJ9SJaX0nE/58pFs/bXdKtHRRSD7nEfNy0ITtRmDrssmh7Tf2Dhq
a/aIJeCI/5Vugz/OnOE6dqQXps5Pd7ZfWGYHy4En+xu8sZPU+4aJtMr+m/IAFTZdcK4lD3bU8lvb
nAW3QOq+XH2rNDW0hKSbphQ7l78PiRK+MGZoZneEzMtKH+UKnHnnjCQcAq4zs3trHwLtUiTlscN8
0MRs0kwbi0EDnLE8qTnzrYyf7BEziESW75FCEhrqLucaTuZVCalI45lrR+K5N/q99LcBLtJr3arM
d6U0SESwjatZYNmzUDREW/c7E/Eq+JVQPnFlZitfgL5Yr9+mznEflymg6wzpqvBz/5ykU7TiGYLi
S+LoouEYMuPmtv5pcjA7wK41fA6VIV4ZXaFjIBg9+y3zEW2QUG6sh18woloH10XLNNVkZ2Uoa/da
FSvnoQurbaSJ7GbmTbwHjKaHl0yBm7FJrowf4PNh1qAArbxB+70uyrkqMzIvGREDLwAVm7F1ETbS
+3aqoNPEAanQiNrfMrWEQpRUH3HVhXjSKA3EV+iIYRiVv9QvaTISDQRj5xwP0ya1feMSTc4PJYmN
Zx+QF1ZTyO6Pz4Ijuu/CUH5Q09lfUGoEqxJs+wSUggE3rK5dOmAlifwxeUrKKjghSX9ZjD3+Hlal
Q0pHUmBWiO8thJYP+P/1L3VPqLiMqUBpLI3Hv51Q8Cyvksk4CDs3vD6qCdjSuS2yPh58QgWqlrAV
2V90LEs8h9gyBVzra20Q6YQTMzGSQWWAREvlzeeHsrHdYz65qpdqlXZGpameK78iI2Fu12J22QNR
Cadx5jyOKermqLewLSER/kQ47EcRJyRpdAnxZ0bbvTL8+W7UJEakkR/8KucheUNbfAAvl3h8dZ6L
FgtfdSx2gpKUcZIeXxR82FdIcRQPVye5Nusk+OHGWMy1mUNUq5vCh04hu3dxoK0ak9gpFY3d1q41
QEZbdptEBbNZ2CQJjw7gRrkx6uyrNBV/pU5d/FBbbXcd2tH3Sjs72lNjv6hl9NcwOtAEhq7cLFyt
3MJnpbcCWJd+ZbwzFyP6EknF2WcQhFf2PKIi0CtQXrV7iS0U9XuvYxSW4KHsRaVA7Trozi5DYB83
WCMpErkEHiWkPtUo2pzY+GkmqOetnIUrKFTQ4rn4JYM72BPxmtPLYvo//w+W41BrEUj3kBppfFQQ
PGFjHT9mGIiWWEKf7vh7NY7fg0HCGZj/HcklOtFpIklx2+CiBlO0dn3nYDW69cMZ+vch1nlyiuA2
5X38GHXOiSUBwl3H1PSopDI4BjJ7X75JBbWQESglzyI6TYsjMNmDjrNXGyXZ90ntqGjd1gNTfL4L
VZTinAGAEJ8rH6g1W/T47lNvpOflv48oIpVK137d2cxfLsvikxhjQCdkrpYlRobaX7nfEDVnMlr1
1Pmyl+morQB833y1M19i9y9BMjnqQmYrSqSlGyw0xpWD2eqZUq1IthnN5Ly05uEm9s2rxFQOM219
W03U7Y6RrNLiJbda5+TgPJPhMKgW+rDF2vV7FpfKFmLJRQMV3fug8nYZ9geNbFAtru2NiUPDunR2
Tg780gcmBsIqTF7R/NUlWbyelPpDpgRNujEWUZYKzu+0JOcm089J5RuTflBD0/SUVtVJIcBLKW+6
DZK4iUlYiIR0yM+Vm9JAajbhONk8/ZJ1hHMNELPODBTmppbADNfC9QBoRc5PgcAReD4SD7BAydKT
8R53Vw/hUQiULslRqzQS3LWgOMVNfWmjQTJwVQ6+hb2y6b9NfSU9GKiup/yosbvycBwIt0OEP2iY
fEuz4kqUwE9y2h+a+ltg4WsT6TutG/YuCgalNK/goNh0fLOgHqil/Fli2hsHyU2zg5Nr7+C9Hzo0
364vT93/YevMthtFom37RYxB37yCGquzJVtu0i8MOxv6PoCArz8Tqu7Numfch6IEQnZaQkHE3mvN
Zcd3052s7TiL7zkjD6aYmWjpIr8X5RyEpQYVfaQ6WTbyopBKXHQGqmBKujlo/Kl5tqkdePYeifZZ
ieLvMiSRjgQT6SMqKns8Y5V0uB0QNKzhhXNa7CttbvrS/hWi8gqEF1InWDTP5H9QISdcRIGiaKv5
tJscmrklC0Wzs44AJ6KNI8MY7JYB5sskVbrATRMXQdGb0VanjLCnvvhLdsRmeeD8mtkanvN8vmlz
wwqHxFA5/VDKBv0yEXak/eCeGVAIkrmUiZnRF4QwPm9Fqm9yqJ4kEmtsBwdv8Da5qGk/E5GFWeec
ZNPdENkB5M7Rzpwfk9GglePvD8HMtNPSsmbihl3R+43VLWCsYhUE6J9qAw7gtuRHifzTBHzGp6kE
Yd1ltPJ4x8JZp0YUtDGKhqYxAcCV7yAlkFJ4Z0dtfs1YLrxCwYY3oo+rh/iNFCcYlGb2MFNDCoyp
A25YOnws2B3UvB8D4dSYbqYbZtf3lOilJo3cuxUXX22ZZ5tJUKwjDtjz4674oiV6M6gcmVNIton+
0InqQFT2ZoyWwDwSDFqDtAbHZi3h5q1f58SUE5Jwrq8GqAonRETdczuZY+8Onav1D9JCd+uaj+mc
NJdC0PE28rxlaY94n1bYXuhmfBinmgjnWftysRoLc2w2sR4CH2HBEyCNYrgdvT9DbyM/7rn6Ru02
lPov/OzvOSoj61lPEsVHSIfrBNtFkA0EUinE19CzQcZN7adbPF71ZRwK3R+MVtKQwJOkq3W21ZIW
KmckzrGiENanqJ+D7pUPMMZbpn8ToxldqfqxMTK+SvUbuIRbX6Y/dTgl1Lq62k+nUwYL2mdQQFoZ
V9JvmLPIfnituyiHBGB/p6mK5UM9obJpaMAS3kwpqaCZMYePRtrzhhawwRu7fnLMns9/Gt2gFvqV
hvRz5Ok/8Ehn/pxal1AjXGcC1ZJ00waJ1WOXI+x3synZqZkTlDZxKmMoT6Gjt0fTk+rOI5d9q40z
SRLD+IqbU4WAkvxOYmWvtbav1SHgFnkQjg2CK8+Ev/yRdjohhrdwRkWZLfgc7K2jbWQ9nUepxn5r
NToShvQcU/5broWWYoITE+kOqjHb1y2Ve73JvmG0YJcky5PmfKANYb7Nq5SA3QkEo13fjSxBCC5f
NP7c7dQvtb+ENFIGO19RDf7gGMiDRRhJk/6xYu+DEj2KlRZrTNZuvIIw3Nyk0GXTXa2Mcina/hHW
TKwRtWV86I2399L6hf/P+2yuYj/PxvuMkSi3qKXMjL1zTEPTVNVzYZHrMkAadHOXyAfpM4sQmzQs
5sOsC3jj+TP1s+roVlrvh0aYAv/xJEmZL+pIoqlO8p3gXNXKJwZ0xw3SYjoPSJ+Jz8CHbUzNI+6p
bW0M2AEMdNBNXL9WM1GmRTkGUUmJiwhy3cz0rZUAFCiKVDlqP5uW5pewnPQQapYT9CzjfUjpU2A2
yFyM1rorqsd0nAXUQxXmm1IhdByffuskxb4kMqQKx4ILODEus5G821M67pmBlg+DnZDV2WhyQ5Ml
Prb3zMrvKCHLV1uZ7hCOUKnaVRJIJkSGsEi6D7uDpWU/O2+cLvk0/sZr1EAVFWmQaJw4FNB94poB
QSvt7WhB8Zw8Ypu1FOG8ADMKjQTregp9kqVKkKawN9yYxYJj6+6Gd73yXZ1kx1BLTmpShtxzjAYe
Rzbx++t0I/ljCpPBX2Da8G0vDVr6+FsljZ9Ms/mDKr3Ac5Mjwe7JWuOjClxVOH4VDiZpajmKsbR6
kEBzsABogZemtE4qDz2yKjq/G/J2y1QT3WFoPkQagAfwkxWIBnVvxwuQOmKypmUdnFm0FCHFSrfL
6gstcpwE6nes4nHNqyqgVPTHsqKfs6cEk9nfx0Y9w1/DjC4vlohfp9yh6Cafi06/mzm1eGHGezoV
lNT14tnuARPbIcaEEeAPqzMyPMaclCtkc66eKq+jzSCMPuWou2F57HR8OrY9IFItrc9kEkS7xgq5
MFl066QZvWNcoRZSd9yZU6jnVfNZ8I/ZhZbxjQdl2/LPB5Jv1uAfcLXqEzKe+Oz203cssEBn8oV0
OmjGtawXXB9fOEkQU1qdmzLmnffuHj7yR2YVzoagsh8jqkYwJ5oSlHrSb4yM2BRRfoxz6T4Pw5Ae
W81MKYnEEtGZnj7qy4bY5nEzq3wrGB29i1e78XFoYmKz2ZtROw0p3LQ+Tp0Hlcs2YvlN84vZiF1q
+kM4DkhyeE89hwGI9c5WcHEflASAON7mqaCN6zrdpQxtLPEM9Xh4gSvVVPBlrX0PCxukx9utjTjF
RY9guicoUFj5t/DGk6fWxTaPnR3+F72pfs5pFlG1HzPf9BaHq7KUzXXPlxmMe5CwY1EmG3o/D6ZX
4sayWAtphZXsGrXrLm3c3a1F5THlbUJcLlmyxrI7z8Szll0Qh7X1ytJPu5gCCppmpPZrT+TUpXUL
enPLs63VRRcr6gvftnXrFYK9w2oPpnjk2jKw3db6AocNUnxo3pRUax8GJ0r2EcyOjxZMF0I06wsR
GsMaCqezN6vxTTLv8dvlidKK/pR5MT2bWe4eE7PMtuvxub9SD5SfXZoXOxvNEnow+RukmjiN4cpk
t83Agj0YrFA8A7QKN8TQk5vUrlw0REzyWrt+pSfbXe2me6MlN7yLpC4PmVeMm3iuh3fTbRGxc3c5
VMuzRde8tKPiXEUjzHvXWcH6ohkr2Fl3uGetL8K41VNSZm4/2S3hot4Y34a5aB9TlVhNzEi30OXQ
enxOvxR9pgT6f4/QgXkCmJydPQjiVAZcjWGgLvB+xhpZTEY039aNLfI/g0EAms3a6Z9Dut48OWDJ
zv+csBxPcFa4c+4QY8kL11OVypeJqE5K5WTMgvsfOOqMAMwMyOA5J8oVZzv//An6BrJqVvcaTgi1
/NbxFG3omCeXwXVLTK6LCo3B67skoTU3i/5NFQhc8B2be4JF5zeNfNX1BEX2WQBaeqsbmXIpGlV9
CHXcbcOgdtd4UOZA0SPns/KsPTCFHmZiobIKQCnWj7N1mbtZfReU8ZgFvjdaN+BvMRFZern67nSy
JwtbevRoVUnHWksegBygcJ5FvWMVI1g/5uXRKgsXdVsm7l5nG9dIzfd9qBKYTvYcrXuY+ES8fzIa
GtT7WvsIRUe7E597WY/rFRWGOZU5mfJacfeE8sSP7likk3lfhKRIyjqZf8xpe++gAVOE9nYgT70I
A/DElzzKvqJpMH2zdsVdTapsK/SWBrA7Djj3h4iJYhuMMWwSQ6FukzJGUsYoxKVQCmUH6cV7dK2c
zPE+HZfQEaRJrdseMgquZ5N8RKREc/OrS20fhqHyRxfOY6Pq5BWqkxWEI5UWkYcttZsRsK4mvBer
tfuN1ugxpQSTBA4P0kTSKpQlVWj8DaLlw1gRt5jHkowwzU1uliJ1urut/iRjr3+MjL7xLdMpP2Tu
uNtqmKx9Jerqo9eaF0vvPtu+f6idXrvPqqb4eQM91OyW91QQsum0TrFbn01AOpta31CeyLRb7A39
xh1i74VbvAwiRJ1vlipMH9xg+9BNsxeEaNz2dk/VvG/q3TRW4Turu8YR323XOMsQCnKXueTVyNA+
rk/Qc36qKs16Zb1mkUk/X3UPg8qgDe7rkLVXnidBVhkhrDdJe2spUh8p6AD3bi3xWWpI4ZYzKIY5
QUYo2GVUbBNzIuHw2VsYieI2TXaH9y4Hy0qhC0UXSz9cJZkeRbcKdsNVwep0KWZw352mXLtMhNB5
qjdT2saT2E1p0casKdP6YTbbuz6Sm/PYW6Sd14hm/Nl1lX1hMVRFwDFoXytMFVyNv4TdUI2x/o4L
F0NBersvs/ljfYJs2sM0GUsEc8Lad9mYwlJO60Zw0XV+6brL3LIYNsoE3xuf1etIGPa5dMp/NwqT
mrOSIF7y6dBlRwNH53rK9P+etx7rRXHCoFC8tXB0cIDOGBTCry7Px5RlztbTJ5Nqd0IbrqzoDXlq
A6J01n8Jo3weSrX5hnr5S3Gt9nHCGrLJwmnTmrXCTIIyB1ftcB6JFSpRJCyPiQ8duI8tD+s0j3o/
jSZQFyWt8PWgYRjUlWX+MAAM3kajal9iqybJcX3YZrFxjs1Pq0EoFvcjfQunuTr52FxdAcyi1Ns/
zXJo9izQDXVmPE+uHp/WM9Zz0Rhm+5K1BclPLjRM4nGZFJFtBNPB9bmQ9E2lKdCLiNM71txRISZ3
JQFUbfw58EnrTFZ+GxUiJyca3yir0PsoakZSNc4u5qArLKK85AN8/9N6qq0Acatz8TH3XOd2YhHC
kjnOxjAkq0mLamHhed5HyY/OuCH9lHBQEMd7Hqb2BnSCgIvVyTS61xFdsvUUnKHn3EmMdyBXLklv
IxzbYlCfphqS5/KD0NeFbzgHT2rnmK9D2aEfRu2yE6lTftWExhniK7fiZBfiFDl0I9XcgfAHTG3i
S5alERizC4ZJMdqr1am42dF60jbhXQF2MAWOKeQ2a2VDPFbFG7xsegrBWe4ZTwbk1eekceRD9BWq
yQApiIumJJD6Tm26ugt4lYpnvaw7sgOmDW3m06215jDldnyaszQ5dUNVYYdeHq4bwKIJkduab0mb
3kyk5Zd1I9zw30frLkCSvVl62TGvbX0E0zBxXzPoY6RO7/mjWQ6vLCK8oIrIuVdK4iKxZBkn7m7o
dZhC/+BrA616co0nZVnrpIp5o6tAsI8KWbWneHJUtYol7Cjyq9NsWajyBRG0U5F6EmUddZ12XTdj
GqIB1mS6wd+rIybOk/hcNtTNBkS5puV9zYUFInXZ0Dml4rNsDEuCOl0PwrOQOzTkL39PWR+t562v
0P6evO7/r6fX3XWD3znb1jqW6qGZqyvLZ0g0ItlVXVhdw1GmHutYIw2aaI72kC2Aey6bxgN6pVn9
ed1bj6+v79HG+7aekCSw/LgUIAoGQYpWZFW/rof+viBPSWRoBPr19ZhiyBc81AiF3ZY3XG2vEF1Z
LcTGVkXceYDKj1QkGl6Jn9WCQQ6/+sxpPsze9D2l3g1kCL7WArlvzcxHQZPyGDWqsUGTNMEKMn61
QwdOzp2+OmyLaMmsJgBI/D3OhGoi6dZPOYmKL3IEPV6NCxcLeexLbg7c0jvL71nKeIKA7abRmxdW
Hz3lMsSP624yh88egMddDXiWrNByeLG74RSHNEFlkmubzFT2etsrZ1BDv8ZIP+lhlf70aIL6paWw
qJ3RYnS5Q151nLTEC9TpM/Q8mimsn19JW/6R1FQqZRt+QM+d9yIM+31SzcUP0IG+V2T5l7CEukXx
G/mg81i3FXr8Glbjo0pX+svRO8TWRsxiD/n/VSnnhn/m/IW5WHvJOv1ZEIb2FApIXCL71NLG/kxC
rYJggcKqrmoBKkwZ7paMi51qYChZLaFzYy1hfcufPKrqps25ea4aHzWffxW1WZ/WvYwwTOIo9B3i
9O55PYQCg4StqoGBTcWAall1Gye7vEFK0YhZaY0gNrQ+KIm5hL8Z7xIjU0+iipdm4PKQOhuoG7Nx
TyALfvVTGf3snfqjpcd9z1kzPUwAV/damuSvXjG/rie4i6SSxGSI73xPDl5uRPupBhHjFt5FSj36
mbZ251M2cm+RjqJ6aCfAe+hoP3qDCtLyS+ys4fK2dkj+mqDNLfs6dbrBEh35gwKM/IYuLSeCJs1e
ncbcJmndn9ZNrBvTThP5j1JKLKFyWcy01PgwBOQK8jNL87ZOQxm71BGFdsn0yn0te/Hy7gtnKJle
RD6ce/2O8X5cvp8lX/8JRGm8DPsZt6VONsrrFI9cDWmU/OpLD0HyDObIRVoQQ3grcCO8jhUqf48S
WYYFlHoU60bD+4l/ltsUybwEWtinBB09U4ZiC2ND/IjtGCqnAXkz8YzuR6Yp8LF1HABunV8qe+ba
XY6zIn3xUCNMs1Y/FSV2j3Ujo8QG4z15OyWtwUgIhRDaRExP66aJqMN0COy23GMPHeaw59Qaveem
Ark3lHB68s+hsbzb6BiYPQvnT6YLrIjLhgb5uMOxl27+HoMMccyS+A56gA5QZdPmt2V/CMHBQZBh
gaejVHCykqRvOv2KLtHfC48rqlbuFCb2rWqiQiWHOmBVOj1Ybf/RLumGJAYhSFgzDo0iuwyCVf8Q
/+SW0VFOnbrH9ZG2PIJIF6Grk9omkgrZ5UI+eiKVjyEti8d1N4ExSLkCkKgZs9RGLvtk0RN46gqI
Vja66M00DDmfB7vrMdkqfzTPxvhPScsqNQNbVKLcHNlZl0o0x85qwlthtPaBzqoZcBliV1Hc/lIB
OSFnoCXs3NGJfprhD03kWx491PoHxRnTs9r39LDQf1KqjvEH1axTFT01mOnN6a0uK2szmuKnl0XF
YzvJ33maJq8Ux1gDlQIv49x8a5gzgp7ZUNtrj3VovTDTdvnp1RxS67fMwGgiQFQxRo6N9GgKEWNs
bnLZX/QhVx5gqpaXvh7/u2mb+XOIqQlqWpvvFbNx0FC6ut9NUSv93LCayz8Ppzl0yWbb1r3KE5gk
XvBgWCf+8aeuUOJHY7Dks5qN+IpV948yV2URZA54hH5o530ZmxVlPPBDggKfAC+71SkCQX1ho6Br
PiJNHn2TZvtmfWI9JliI8i4vT68nikglVmPdD42cHBBKDzdEOPKhjkr9ooP4oA9pSK57qV/WY/aS
HPDPo+XYmHee3xWmsZ2JOGZ8WQ7+PadiLae2mnr8+wP+vhaxrDxqpCr+56Xrs+smmyDZeYMR/ueX
/312/Xk0bkc/lEmP3p5/1f/6HevJOsi8NsQWu+6tp6n4VjHIC3s+lNX0z9+CJmv0u2WJZzWdtzO7
xrzgUWL0SOInK1LGI5EmhFc/KqNxckLEVhFL3wfNgIZeyp4QAsMUh1anmE8bCyPibGdHGXW4kLuK
QDTMp/MMIcatGGtCxekvTta+sahy4or65kpzaW6F6n33nvI+mAlShjS3BopvabhrF0SVAx7BhBNy
nEPCrTHqliltnCLZ82UgOEQjA7sIfw+Tqj+pWM5u68aEeiyavjnbjUVzJ95MejQ804ArsZJ7b62r
9s9kVY8QUcVFS8eflkw/FazpD9BNtOtCYKtNGKtaYdgnpzfHvUSyvDPSM2Nd8tH3ZBHqhZlu3Clr
tqY3E7Za9ht8X0gppHXsuqrdMtoZgaaT66SYNMXq2GJtMjj8vuGGVrEJUJvqzMJ7+7Eo+3sIwK7v
NfMtnxeQQSu0d0ISUjxQmDgRJyHTrI1sPrCw3+vdhD1co0RqqtNGzFG1Q70VACYMN+iEO98B56Kb
WHiKsAkKYxqeoY/AkMipk2S6q9ydjsShvDe7jdfUERbNyiRXMbNZK/Ns3VbpY9mUH8my12ZIqHMv
2q7P9YmLPE9aSx1BVoSXGPNv3TDq7T+7+nowY+Ql2pjNf/axZTLYLweHpF+yHf/Pru2kDqSo5ZnQ
lMXG6HsvIAolfkbnHj/XcD4ptnTXYtnLwYefWd7+89x6VkyUqwvTLETv9s8mCvV+E/Ygfv4eWx8h
Ch3PZTv+57jXT86js26UEDhpRe7W31clMiqYmVkguoBG0YWNmls0oDxJxlLDt6FWp/LdwL+yXa+8
oWkScBf5U1bIJzRK4Vfcvc+GOTAPoXw+G461seB2LLDBaksNhBamMcGrM+rnhKroYZLpb8PpbzQV
7Fs4WtYtlRGuejvfhUyy/GjJV6G1N1G37OM9lovML8Zp37l1eVYyvpOOFy7gv8G9FlPiXuoa92Df
FkQSlU9zElZnJ2mrs5ZKLLwGKl6nIut5sx5UJ/Xfp+08RfWsxLF16ES4XZ/9u1l/DGDtNCuTuwo3
EB8LXjnueHv4wwmgk3j+geCA9ahDLcMuyP2LYhedB8fTlKavEhZkLZkJCkSzMs+piUYr0l4LrIN7
3PfcwyoRCD0He93Q/dXHafDVOh8B5NGYIN6PsBiafNhvr71OAvKkUcmuIm16lxTj/BkBPE2ocnof
0v0C+HzTHUzUE2Jk2B6cZVmIEcDVyG2x7CaRR3xuNowQMcNvLdO7nRcq3ZsiKT4Kd8ciT166b2mo
8gMAABGdYxYGhaPZH8ImmQpxFRwDTEivptVuSgQqD1RM6j3iXO8h9FLpV5jNY3pZbvcwVg4Kk2zo
Nko6kSsuNBoQy6Zoom2XodwnNOPfQ+6oYYIpz+Qn1yrerTB+bObxRaD6OPSwYpF+eV5J7x9PMDFK
WYpAg3P+bvIma7dZypVTW41Gwo6qFig6lq0qC43xfTm8LjjXjaUxxQT5SCPdAG9qQXgjka7X3/HT
EQCWFDlk/rR9p8O1HgZAwZwBr01SRvlTYiv2DsoueqplF4lm9qQ5DdF2dEtpQ3TX/3W8LEwbc+9/
Ts9QnFAubY9rigi63H+jRLwpht/X52idpuK0ho2sZ4ypIU/E/5Ip/U050p/5PH4DJ/mOIy6upsje
7CGrN3HtGmRWpUTSOumD7vbpe5ePH2mnJr5bz2TNNLXADMwbvz5S7UpSV5aUFIa+OhVSJHucdjTm
DOUo9AQaRI/lDHgEiviRgd9kfkSNbxpwT7h0YiOPY3EVo1vmk0tjNT+RvQ3/bn04p/YjgWoFw8XD
xNSD0iYhowpuOT/VGMmHejjBHO83DPWHTqmljzEgf9KhYzOLd28Q7r7ChCiB3OvuctSIwXPJVl/K
4sfCLnZM6LQDrFV5HtRantdH60Yuu/8cq0b4P+FsbqxWUhSqROqdWdv/uzHwAhJHj/7MS/NdMzQg
8IFbTY7f2aFzjdPGvTp49Q9VI/+ky956vCya+aAp4SlMubVOGJhAmF9UZ/a2fZ+huW+q8IGZLw7G
gs6AmrXjEZsR3mLpG0CWr2Xd/4kbzTpJkzfZICML2t10J8fKPQGp+sFU0CTrlbX+F/5Y8qUt/WNM
ZH62LKFQ8524nLzhUKCub1RFPbR5ss8qJMeU0I+VZrvH2gzf1WXRM7qGtk06l97zaFcBqzMa8J4g
aD5WfA0pu7/wa0qTZmXblug8Eh3RCMaeQwwIV4te4pak4kKh0pfqJETrZB0l3SaNtSSwev17HNKX
MXXzfQQPfO6Ug9FVdUDq5pnrAhI5+eIu97bi0aPHjaSHS3FQWyQ5QH52Mzn0CVio62wAc9UUbZMq
8pEUpsRvQ4+US2Jvkex9V8wDhQQ4uUAAS9iEKVmX2A5D2E7xRs+YIJTuYcrabiOr+1jjB5rtDhuJ
Ff3O2orE2zTufNBQpA9F2Gl1iW8UvKCfuuUX5MfNhAp/4vuURk7hx7F9J+eJHLKINClPZ1mweMeL
0TvEI3dtBYNwEDEhnjJqzyNNFFe6b7lVdYFaFFf8Vnhpks4OjCRNNh2zIz9H3LANF9ZlirPNc1Nu
iaF3mpqJEp82mgxrvAEVtCdCSS9dahDXXr3hqR53Ov62oqT4mhYQ/uxa+xBZTeu9TX/0iR0FGASf
K3TKGzb8jeQqSzkoxONF9haisfVWZq+uutTAUXFfiqjubzLqAf6Y28wATOVi83+stA+3E+V7TdeR
mVqR0dpnF8Lds0Abf4l/4WvRD2iT8NuaB4wNLxIbCwBJUj29/j3twH7Q9iTMB1Fk4aiSfrF6sbwy
OhD0SuE4JXCcgoEsdabKbSQeohg/aUrIExPNoAd7vwWHBbQGfC6NBRSuOaWZqayQPjkgW4o+CVoN
cVw+mtiXSqSu4Eie86Q/qynV/6EtNqJhWe/CTu9F92pEVUMgmEw22CGJTokttKy0Ik6gboIJ93SR
dPmxic1fToSVmCk5QbBNpbCmE/suxj3W/6YEfpCVP0VSvZRV+EelSeNXtP/htMptp1HVCbknASHK
tskEorPNMy1ALC1VYjky06fZZNcjNYsR1XddIcNXzekupNHC5699E8SIzWQW21ANvbFG4uVV41sb
e8pGhunDFBvKY2pQebP8xXXYONO57Tq8Fi435ETpUKEOSoq8OLq1LgGEBvJBf70j9QYBqELQDnNB
giFrqJ75dyTk2k6eHdTNMG2GhPWQ46IJS7sHPZrbp8lufAWKgaTNcNAGL3/AEvNCmYzer7mrYqQw
g1mdJoUupFLHuZ+a4rNnfmfI9NGebeukeIxUiPbOZbnwp0d0KTWKwNAiAh2gcBB2SrhhInhn+fsY
WhPkopHM9l5tCAAj0qarSlbgQB/PWFd8XDXeATzXF8Sv/OrKaWeZiBzThJU+OAkIHmFf7nLVGfaW
qX2XNFcu3sgfNOOq3mXmkN+Z2SYqMi4P6AK5XHHTKSccYo8zg/FTQhswzH2vp5oqlLy65WlbPtEF
DHRpEWqIqSaHO0dUyaxcQrpsZS1I75CEeLmCGV4r9HnJ6vyiXSguViO7nakQZpHF06uwqeoYBYhw
+WJwWSyCzemcFNV8lmlMovLf/fXRMGfKBii38s8To4J+WRhpEzCr0BbELpyLuSMBK9l3LZEJaD9I
r+igLCO8fQwZKs4upnabUtdR6W0sUp651yjhHArEAuhuAUFkAwVj2qF6pN0ndMp17xL0Fb0UOT7e
foBzVOTOgTBx2vPc67cTNyMg/w3WKBqr0sh3VeItDRobsRLGhY4o6mH0jqZd71ZHQdm6P5sOZpEN
6dkP6yywkTdu8jpUGAPCMBDVhAhjXOpjGXy+qk3SIMQr3ZZpeSnxt109PTc24WLbI7kQVGaSXytE
Tsgpuu5x1uanNmlJDpVthlGVJEHdhVChRJR52/jQJYyBqo1tmeF9T1ICNh6NrzqI9UHl+0GfCmF6
T6cMHffejMUDYK76kg/OU4IzFqMWsqyu4JvcLAk2oaO1T2HaXSbOIiqO9MMiT6AHusOmZtyfqYMj
Te/y/Yw3C2i6xxAZMfiijMxNYC8acm27tz46tINoa/oKhiQyn54Owj+1GjkPw7ZtWCM0qmjOkMeb
s66GPzFNoZMwItZqsXmPwcTuaSWhAOVuSl/PZjBhDMmQbyvMg2ZEQKI4KlIjmIbxc0CPXijlTwjD
KnkRdrWFiGfTiALDIfpLFhkT6byfNa3GHRUK3rIcambDcunYK/WvMCwc1iSeoLvleY+zVf7utfEy
Udi/Ua1HxIm4CcsisJ4ilPmnENYz4SkpMTouH43RGs8Mam1Qhlr+EDuzdTNYt0WefU2s+mbGrYYx
UFceSjhJSOVy6u1qYh2nDqLIsme3Y/MkZOIgGeFb0EaZOA1Khy48dlAvNXMUOI75CX+Q5VAe7xt9
euqr3Lism7YdjIvS1nXQa16xxTr07xM2rTZ6AsuJk1nvQodZ7nry39euj4yGQmpqzNf/70tjWI0I
18sKuJNlXPAzoY79+4udQX9sbDEc1hf/51fy7deh9NqbrolIhC3HLROGbYSh/Qv6bubrCDQ+CMyj
5gbHlGrFQIiePprPGByTrRabxVUfdLHrZ5X6SgRxFgTaIsvqXpHEy5NKbkrOUXw+72PiuAtkhprO
pBLATa8Pn8QjeiAmHxp5qDFfA2Gq8bExC49PPy9+FKWJ8BsN4klvUgpYg0PDYKdZ8fwyqTnVGTFa
RyIqT7jgvKd6VPU7TVoVoWyrHNfdGrDWBgdkvF93G1sBFtriakM7IB/URfAZYR49223xm/78eKcK
rz9bxb6Kn6fMze/jsqnt7I/bKYQ3LnudoYothK1851jRrRHOpbC7ghLf8MeI00PvWFqQN1Hu1+IX
QHhaavXiK0hKqBhiVDdKL65dMzpHuGWBUbXaTUmVU1712NFKbmB20xXX9JLO5Aq6XiL3cH7cWxyB
fmtKYjuHEotUDA1lzstvGDIeWMx62FcDk7Oh3S/s/qjRP0etrVin87UZhfmY12KXO0N8BAmN17eo
9/D8MAof3M7+crEL+rYTvTkhc0qwEsgZQ9rTaCWbGrRV4Vg/gKAFces+GHrcP+WRGF8XC3Tv0MRE
3x/vc2d+mPvM3RJerG8aIriDdmTqHzLpfQfsdDVJfbloOjL06lKaxTOdoqeib/dEo7JuHh7Svtmk
OJSqjAAZLX63u/BT05gBaZVyIKU5ILvjMVO2WuqgYZ6yzm/xhhRGtcPVe02hc9MEvjWm/dp41bWN
nmeKpx1I/2AmJKJ3EojKVffkRvlN149gAZ66yfkD6PzAx/fdM0EuWqP1K4+xpAOt7kAgpQKUjwbm
hiu23Z1aK8e8Be40P2vlvKEbdXBCslbkTi0k7rOJ5ngWopSKhxvKEeYDlOoFH+Ksn5VnFK8o9vCe
ZAVIo24kCXpiaaBekgLfduXWDwBvvhogg9GgvlRjXfi0lRDjDva+ScudAUNAdsO1oSLp5fNnJMLz
/LMYa1YL1g/LeCY25cFOdETulc1XjqBS/jMlOiJH7JTRJk1s8H7+D1Hntdy2sm3RL0IVUiO8kiAJ
ZirbfkFZsjdybsSvvwPQueUXbFHyViDB7tVrzTmmOl+Rqx/rTH9DavzRkZqKkEnZlwTQ2l32MxTm
Q+vHE+Ptd5MFczmcIPK5xPEyt6v3hSx2Nb46R2kfQKotIgoq95l0IfKbLpViP5Ft+LB15UgvZSMa
TJituKsQfnqSLugjj0zhLHnH5+GM1VMxOb/dYXwhFOtBTYQ3L6CUr8HoKY+Bpd9UD/Sl8UbaM86F
7DTE1dtAzYXdc0eclvlXGa0Tb/JTrwS7we3uasKUKio3Ks4nBtVx/qOkcEZc9dITvrXBLcK6o7HV
DOrRSWkFtIr4VZuMFkhllmjFvJEEs3kZVy7SZ7B14NXVd7tgZCyXZuDyfNEFajcZb6tNqZp/MDzX
avebPHN0LwWiN4vVh8HyTik4IIwSRT5l7iDbYZPF7e9JdY+5Fu8EFeAQA35eRKrb0UKtRWWTsCYS
lH2qsNrmnNvDDCSASznskjmjTzthT8ch0CBRprhPwuDk/BpG68gQQLHm59nNP1tzfB9DcUQFt02D
fD9O5hXD4q5iBB52jL4Az/FikvHdHZDv7uMJgincFQZDHuw2P59wMA/qtUzGJ9Wmuz5EtEwMbNzd
K5sIVI7g6gy/mNDOQDs4tca6ViKo8Z0++cQCuAMET1IuX7UrgWCFxiuWJ5bz2Ssja9d02Z23+Vfe
sXBljNPiiFFdcs3U+MnmdrEtsBydc29C90c/Vpsu5vhalA+/UzfCaI6j0V+62jxqmuKXenKxHWKN
ICKDfN3aKVqgSf4urNw4a/qfSvklUAr6lcba2BDCRzaiutO+pK591k7K2Qlv5ZztUYg+C9HWG3vC
dNn3Z1jDP5lWILI0QoT70XW01Ffq7L2lKYe6JVZl0FD8x8r4c+7wdulojWga/0B4RDxzX3wiRz9W
Fm/aukF7aTMbNxBEw6lZhIaYQDe2eLd1lBohEUJDPL92TvmJMkzDozJTEeSp/Al7D6BgeC7d8iy+
sBERbTfcNDYmnF95FuGk4H05KhA2hktZjIwUFA/ID6kM6fBjqglftsqDUbg3fDQPQdwOd+siOUkO
MCvOyFn2DtkWYbjPh/lmBWaMlSzlhYhOhRQXtcaNYIdsEmAP4m7DIOMV9B0nT6aVg/MVzdEH+V23
2aXzOv5XUCnN8Hpk84GsojsXYfhXD4J9OqbkNGnhwa3Hm4AhS2BwMVpoI7jfJK2Nvu4wCNRXk+Or
o2gY+fPdfKt6VOEWKgnkwdDPeKsIGhQiJcmBg+BZ64ffHFkQmmhyJ+eg9GSUPMxSOQ0GnBKn9Jfd
Rk2DH5oiPSfHGmOr75OJ48imc2dlBhHBojiAnb+FeooNTml+9G1GUvErcq0nddRcsF/3tBefBsA6
0QNLkNyxVZTi+2h+llnwlFiUEGomd0YL2tZF9D/r6JjMvP0VO8qtQhGHrz/b6XikFXY7cNUbGgdH
8MDFbPw2iaKxhgY7ZWs/k7+21UaUd6qMf+jZSKwK2/u2kDSuTPEYzeEnYgC6hbTOIr19nkzthygu
HIKdDZbuEPdJ7hvkH256miIxw27CHm+mJR4II3ZlMZwRrmFfl8Bw6PTqJY3BNu0/kwNshUNDZUtd
Vf1SnPTHE6kHxVYoGscu5Id2r5pea7JxOU72O12oi010w5763hTFf3MQP5wYfjyHDCoBw3ozG2zO
BfjqujWbjQ3PoYhvscrUsOec2JTuriF7zyctz5vgzB0E2ZwcUwKP0MubDtx8DERKrzH9S77zm2rv
oXNEdGooqHDS3NTYiHFSzAfLUn+rVQiIXt+hNtzG2GUExXjItCJIN5aieyH1p/wpEqIcUSgaA42U
FGk0hIWpr3cabMx+6LcYEkg134EhAZ6n7ogWP7Rxu+9Iei4wRqV2COE73SMdNrN9yrdN+EYzjH2j
ibyozXadTpBukyzoaS83aYlP2zZCza8xDCfGo2XsngqbiQdE/jZHBS6RspBIzvo8F15nssG2lYf6
D9Km5mHhPRgmYKZM+p1t7FqIQ216Smb9gNZ1r5XBIbI/C85OoLiPFrLosRyOegHZypjJZXrjZ1/S
ll8aqqOqTLtpDJ9YGU9Tyd9dZksSyiHQjAP0V1ZMfd8O0350ENvG9r5Kyn3I2beSB1NnO2sdzyin
XVqORz2z/Qznbk8bI0+0p46frhnmPkIfgJONxCHc643itwL5Tvta0Mud2D4CtOk0hY9h2jPmp7kj
1TMMiX1p2DtYlQdzjH1mCTu1NBGMxruwuvVMQYIhOUoV4vGsHYOl0YB3IMS9wTFvT64sMooBvYWK
BpwXkHFjyHcgXkzL42NhDftYj48VIN/BqpCI9QfNlp6ZTHsltrYFLJGoSEHB2ceJRlRD18Cu7y7v
g7Ge93QKd9ib9hPaC8FZeaIF3LY2TWHQy+C4xmb0wWfsGx1BRekcSmhRSuDswPZUYj66pN+YlgUE
4cWwk1uct7sZUEqpW6iMbV/pYFYlOv/FmAzvtUAiRXsaQ/O8M1UOYFl6CMOYWn2h3g7oPdQXhyCs
5eulrXjPSgwAqNhizTlmCobnbPIqJbumgX3kAHcoLRtv9fwadt5i5daMsyoNfzHhLqqp3lt+HztK
fIaKQEgnL+rMQ1qVRxOoSSoR5s/CD13T44B+6u2M2K14FzvbwtB9CdCp7EtODO05XHLwevNcVrEf
4lwJC+Or5GylcfNG6nTohDhY2ehRM0JhgyGwt1tnlyqqR775raVXC90BopvqE53o1coxB4iviq80
nby0AhxF5jxBa3T9nCPvX29Q/VZpTgCX9inPjjNS1jmb1PhDiPOuyrp9QdVZDpaXYtTVRfnRlu0F
d3NY/xqtjh6ZtTNUbUdMLxFZGo4pxYP1wGvqNofFsEGPfBYtL3qHz1tdsiHWCy5KXykzBl09utkl
KymReXRcyZ1OHoUHZly/mHuYm0ap1B2kGJu8ziUWmhnqVSLJW2OzchKtfIbt10ZMz0Pb/2RohMNm
CYRZAy3XS6OJ74xfqczRJcMp0uZp9WMY/Kajy5+h9l8RZ5JJzXkW6Dy6KrN3baCl5whHFf6AgtYq
+TycdUHwmljUNnHQaKfGKObbWJz1/De6vf9lCvdTkJ5ENn+uMQs065W7E7mlp6lAEJRw8ZvQAzjm
kcJBRw6fJVCMJBzJIHFvkc2hN1kuK78TrwnW14UI7pZBzXrvqhcVwMAF6u9HPVTGm6CtjVDZ8TQ9
BJloguHrOOt/s/jWhyZSxqVQhJgMJH8lsGba9EoabcPYagmhtOSVUWgLXm0Bva30OLqv856C8c8K
lAtHK+UecmN0TyxrGBryixlH6kkzZ5ftoqMjk0cHis1xr7BKeSuWhqSfyGeB2q0w96KApQ7SgQKc
EPctq4+xAdjuHNYMGhtOCa19a0KzBmpoG8OBX/5Yxck1/qB2S96E9031aSM1RasapAeO4PdK4XyD
G6E7YEY0WSoY4ge07L+/V6YnxGK5NYEc2A0KORKKt1xwHKPD7hnGs1RngGxMua3oVl//XYqhm7AU
Z2P6kQ0c4glJW83Z6UuYw5CZOn+NAjWNPls2u5ZhNZBxTwk6Z5spEcXKkq0zSLu9Fyq7/vcvNPWU
4pE8Bdr0N8orcUswXvZrpCI9m+gozek7AZsoi5DfZv7fRULTZRDcjvAgbI3GQz9XZ3hvR91tuvv3
EzM2zl9hvzkkN5MQoCRUMlzMJ071/VXPQh8aSXBeLyuUtLDj32M8i73UFvpRvHxVv6k0827CQnyy
XqTJMsHs5bQ+qhcBU1VYNxPPqb+GGygLnahC13kI2vC3zPTa8J6+yRfRpP2sXZt4uCVKXJtVhWFY
anJ24ic16w/99yt9P3Y6dYFpj+F+/cr6OwHjfwInH9PPYMzz6CeqjrBqnX2UyIlQ7fhvTzaZPw3G
MilVUcsbrUAh6arKzlrA6Cs+rK6z54Yc0OP6yArNr6iuBxx9csQwaNReszCxetN8ayC2+mCx3Utv
1X9yUIKH9dF6EZqsG2/9EEs58WYlAZTOhDUgqYyPyewvczDqB0eE/ZOpPw3NqN9cwagVGBGxH5D7
L6Ve1Tgtw00Q0sZfP8/vflQDrIIjbWttSqZ71DdIUNG3r8/v+kxzb3KK1REi4m7AxmvpzX4KXMvE
726iIFougxkyo5CJQOmFDAbXcCC9qNaNTUJc8Hm91ANWBR11qZcnGcQ2GI8E0db0wvN5ifoG8ALz
ilixkH/4XKbha1pEr4qM9iC0db+nF35Afov/slqYPsvi06SIr+yePpyqKrxRldH0l++NQqc/Bm7P
4McdfVoM8VsDAZPFo318RzkAa2+w7tAe6nhyHkxFk70J+WvTLH98HKCld5LPeHmlZ4jgN1KoyhuG
7UNVasSAzIgGqj5UcDeUrWcEGqywjgCSpQ2sj4l5ZXpjXE11/LM48OmbDa+RxIhqUar73QBHoNFt
GsvVeleC7Q2Az3Y9LXx4dlNrDIcKiq48GuwUi4/KOZXRexCZDsL35FnT+1OnzdMpNnJu+7rI0c+T
YR/06T3mwH4Ui+HXWC5DHXLMTmoIrCIqcy/T6A+bS2XjqgWsghLX9zjzQ4wU4vcaly6XdXzIIe8S
Uha3RnRema6kiCLLicaD5nYc3ggPR1Jnn78JWZaeERXfdJw5moK+mjoEr20HzoDJx4iYOIb9tobQ
TL3lyzj/cBEoqwsPz9AZw0Ijz95hv97oMDXWHF+xSdfXgpv82mK7OqcSaUpbquWVngu4fBqqm9yt
LnUELg94q3pYdHSXqiMmW+q0VpCc2hFvVdNoJD0ifYx2+A1c7BWErHOooSNp1YqznPHrr9brDPQP
9soAclIE/05j/ldP4FOmlnjHRIagp5qZ8Oxu5E/PedoOamEW56qt3LfOqS6WZrivNkek0FD7g24b
qi8RQHqDCywKNmfqNX1moDW1nIOqaXJbjHhVE0nmGd6NB09XQu8NZbCSPmIIh3PYko/WPoWq6E5I
tnqkRCZ6ueVhwRZ91WmR2VRAavWYhtE+Lr9xUu2iqYkQo8E/0GuTvqSRvLDdoLZrpVIyc2rJzvJK
vbSPXYqkLV52fGMJCs6pzVBEO3jdMxmeUqg8A6iLMykansHxaOlscZdkzm/HLv9Ordse1tejy7LS
7+Fl0dpMoiOIxc5PWl4CHXlLG6BMXl/FSGsYwizNqSn51AZJHb98uzABhmhUUX/lbpSERZTVSVdx
eyB4yC7fLxZpZ8WpDkKyVoJhPw7pKUyd4ChajXArq1JJQwIKAap4mV3P/x+jtH7UupKxIANHXe+H
jdoqirpp0rw+lYDy13JlvVTLmC7M4w+zW+5sN3YPei9fSiRmOPcLGqCkcT3FeWBsRN5Jn7gEGGrk
3NVpMR1tlSniWq6YmYsbk5FGRjG4XbNEtF4zGalOBzuzE7RlZHBqtZVimARSCev6b4JLEUsbOC0y
ivKlRhiswDmZQwgmbHoOKu1jGpvkrlbqnmCPaLnDXEEPd7I5IvX+CrxySlv7RZrS5kaUXf2rUOxo
X0k6SU2dnroOfrtpl8MOSy8KRofA2zQK4mdpUlcyo0C/jbtuTn3NXMSv+WO9rAjqRbKw3KOuHn9l
moaWwOi7A9bP6VZnTn5cF+HvBVVNXQBLGXqRdT0dgfUp+oCsbmhIUlvu50G4+aEtXDzf+kCI9lKn
ACf8q0gcU0qrGld3uSBALC52r/SPQUNkti4N3xy2ykJYhtrEeBD5yp9Twg2p9dL8ztQmPl0/piFD
S6d+rNiDFvkSLKNlGVQq0V81y1fbJr1pjSDoMcayRCyP9eyaNpAC8ilOTTJaz0GAOIA17hExYfMw
lGa+luX6LcQ6hZ/WNT7CqYuYbv+oeXO89IAkcjdt9lmG1F8w79l1CXCOlC6rNyPjO2hT+pNck+64
JjymzKX9cVtM7ieasPBFLYb4yUpK5IfkD0Eag0GfS2PahEqkXwEFWucJ4HG9UBrsgRYl4oF4LxLF
va6fc4EMXseEqNcyEq9r+RY10DgM4GgDoAI/YRmpHfRM68vWxBladIu2IMf6sjnla8z6QnrHrrfg
TiNH/0EAgeGvJUwIokclDfxIqkN7Vykr92bSIM42+yHaiblosYAzoOgLWuX/+2RDh0c/xH0KAGRd
ucTymUYRbEEYO57WzC6ZMKQUEdIsRoJIV7Iy9L4r7wkB0xg42tm2XtclaL10seVux5oBWDwRKrCF
mHCUlm6fGkWLvqN7K5tGip03SEfwbL424gtHj9z1ZIZ6MUHid4h+6rVP062IqbEhxqYbYx7MnViM
Ucf1x6xfyaEgIGc8dTq2rE0NHY+Ntg5OWszobaxSMhoV9UWt+vKsx4n5sKX2N4oZIfiDuTC9OWI8
0BDj0IcYvfDZKG3AMTpBexBSfwb3HhzMCUH9GscBp6kjTqOFqz/kxJgYnCeO9IWe1uIjFlipetHP
u6gmcx5fHHntSsf0ayiechoe+xnG81mdA0FtZzCVWJYvOQzNPkQbhOev7pAtweeZJ4Q8jhtOnpVm
tUfOe0Prqc7eCaI1LnVV2g9doDXTR7dgn+wsYCfwWJzAg0kbwWwhE2IJkJGMFo7YRO8IgePbujyY
VfS1vnhRQ+tXRma4pxB1H0r6o0lLBp8WxbDM5Jmp/DswG04QYf0QumI+dP2/eAaksrBMJ1ryIuvZ
oNdfuNAz7VwDDAERSB/OGgq6XP37StmzE+086UOGhysm6U4NXo3l2Qbuu62ovK041B6kvn+uGb2W
6pKZs6CmuTkg5iz72nohKII0hTaJjzK1OkJWjKc5qrqDWZMCBtNnr5faw05w0n6/PmODQDq3GgLh
oD0JLYL1qnREncUA8XSJdrSwCfDo2UWoyrP3ssMxNNTzvEmV/h2wdfJKjBP/XIWlPGAjKIiIxU2i
PIXRV7TECdcMOk5RUp1xQKg3c84Uj6SI4IrKEixkDlfpm3hb4qzSwmvZtwnjDuG8h+nwhIJlfo4S
4eUhMGcWja5UX9ZDcGQkDl2eJXypQqOI2mj6ZalaRmMuLs5tR7apYaaebQ7Ze2hO6PTfqW61n8Qd
uJhUmJQpJNdYqaCX7zSX0WreVMMtSSWbJh9H2IdR5x9G7HrdQoxUEGASqzGTuhUyU2+XenLdaJ1a
Y/c02qd4WdvWBQ43BtkndBO2GhrSa1i4uj8OI01vRSc2mlIYpGe+JyHNbzXeBXZKFDga8hNbnhgw
ivS/ZnQIvq7B4gbvitIvKDEe8ajomuhkYL3NYBDcnETSKhP2Y3SlzRZHpoRSBupnHpm4P4b80lL3
vsjXPhsJqsvr4mFXyTaVkGr0l7ELS9B/dXnte5bg9X9scxuu67Is5lYE0EHnpaijWb0FtY2A0OnR
6EF+8EJd+amoPdSS8EekEnRvaPhycnA8JPqSVGBVgXYkPabgryXWcL1oBVO5YsrCCrSAjWo/SF/y
Qohn1DPWc1vmYJ1GsBHFsn+haD0FjsWMwKm/yjqO3xw3dR5VYvqIouO3BFI7VR0lGpsgs71IvIPn
XIbl4uf6qHAqAxqo027Xh0Ijx4l4+mTjmgXuF0RHYY2D6d9Kq2KEx6g8HtO5djy3mT870F6Z8TeL
uueyQ3VEUJa58K+pO2DoMEy59DP0Go6uWMMwc/vVBNiYPh19fKrmaMJGpi5rwMw4iNzrY02EHtLC
LvFEL7t9KCLl2eXdutY7Mmx+uZNrPLeAMXYuM7bd+jDTixbuKVM+gE7uIXbzj0x1HnVeT1feF+J1
nN3PZEqba5eSljBBnj5YjcOLh5PiPKEW9k2ZFNugJyxc9NMrkpKcqTUnI7yvC0YoZgAeZpc2Htud
FRbYZea+PDT9WzNm1QV8wRmeTHNIl3bQJL5YEth7MhxPeahkt3hBzI9Kf2s01xci13x2b4Z+gua7
iKPXIBH5U5oZP8QAMz+Y7fCoKvb04UTMnRymzoE+Nds1qSEwpX5BBAxuVel90nX0zRxMqOHExP+U
+I0ud8xk0OlHh2Hos40zt3/5hZ0nDJT5oY7SchcThvF9BgltXf1kQmuTjGtBh6YrjBRYBd2d6Xl9
5IWhyTjl6WXGJkQ8gkSt3FYAFjW93Ov03/xcV0r6022LWgTVLEDg+MRiWAOKIPuGUmikZXBPRJJz
OsOWSiKsZzWx8YHeGDfqUij2TmzdmxYd8BIJU1a9n7Wyf8xpDtC4Y57CscreNkpWH/UhYbKTGbcu
is7GTI293heaBZY4WFp3QG53zUxKpkY7G6Fz9BxGfxMr0Q+lGhQHnScP/x54GgjV8TbXxX9tOZWE
rxaNPwcka+vF9G6SyfRUgInZa9B5wO+Y5zHse2o3qp5QZ3sIwEl2QY66xTCfjMpO0UNBt4sN8zeF
RXNZYxTWjxQr6Rk0qPrWjrhtkgxjo7vYyhHd4odW7/y/s0aVHAWgb6NqJrJMXkzlA8rezpkr/boW
wpbdY8Gj76wvhzZjOY46Y5pAAqYfpNrF/NbqlGffS4cpeFJD6HPMTsIPhy7Cpgh1Zmm5+ndtWFpt
7Xf4e+kn18wbpXTuJLCPkjyx78CIViiHYYQL0QwzSQ4xIKAxUcjzzozWOWHh6TK3/gDaapzgcz0M
Cdx8BX8PCyQ81/QGVfvokKqOy9NBQnQbAKnvejUPtoVoQdOU3bDTZNRtB8417X7QSRhYTxVGaZd7
AlwSlJQEUhBqm3DcZrJIZxSlMMvumKb9jvfIX2LkvlYSvNECGctVCsnZvplu8F46ZMqGqp0cGgxt
MajvnepqJKZOY3RGaPK/S7z0qOiSfxYFQd06tLdHgV8FL0Kfwo6kPohzetgFAyNP1Khs19qYQwz9
hgoUPix6Px1wMbokfjED6dnhCGiOIwt0MIj9db8d8+YPUv3+TpgSGunWDA7dEiglmg5tdQO7IOmI
gcsDCjpvUMqIhbV0tnphNPcMNMgShZaljntBgMo+p1dJ0u6cEuVC7BgtFQwLdtOWvR9240Uq4sII
gbLb6J/D2n5tEI3Dx3Mu/RoZw/FYIOe0fLP+Sk0bSCYJ0ZuBVVNDDj+iXsk5y6qWgEPQ6yNIj6do
GJnTNf0Ttd/H2jOw8N365tC/OIiBBl7dh1E5w3NK4NpM5ug7RXzryWzgzOp2IEiXC0ZZB/KgheXW
MQ5mlmivxIroJ3Mp35qi9C3TLXf1jHlD0+MXnZr9WEtcqFWH+Hl9D3D3sLarhrVdv6ORmtrZmfS/
3+0CfSx/ZHFPHT0WI2DfuQCoiMxGl9bwXtTRo2Kwe9LLFBYkZd4uSFQmGVWMt3AuzwRA/+7tBXBZ
58skswuOsWiBZunNcyJl/AgbzE/LEbTKaPpJOgwbZWhg0zrYgWtFYYpqcRAPlDA+0W/QnjSp8rmq
uRL7q55gzW3XQq8vHXm0oPw3YyNe8Pai2IxJMieGbq837adbkB/QYL9oe3XYJoArGKBWw7U1iONJ
bVP40DoZN+TNjtlI8AuI5WdE5aNpjEjcsPzgsPk3Y6vdTPNsnKZ4NG5hYjxMGbenVEucXW1yMoDx
hjh3KXfnurvQKjbe6kCxbkn2hOK42+QyUx7ZTL+mURDiahVWnqKawCJ2o3Kz0tBzLPEmNWfusX4U
L1qup15k9/GP1OaQDTDQOTkSp+8EAjSyq3L73UyKcrTgwqFZpTdKQJahC7E5S8Kj6zLPjvpucXHg
ypgH7Yvhav6qKUp57ULhHMK6GI5E+e5kOmfwZ6LiARQHqUiMa1pquKZN9tUA1Z6jlb/0Io+fv38m
QrydWrpwUOH7niNYE3fq7/RtQSXqZXFdK2UtzcBFjsTA9JkXL8nsioqVcz3dlEUjd4qhOkxvJpvA
A9IMTY5l3vqw7cx72qV/rBxQp2Mr1lXOrXxCSvmfe6w9pZckWMPkf9dljkkMQhH2BvMDsDQohOUD
UNAETswXmRrKVSsNd0YewWxIRhbkOU6M4ae9jBXWt0OY1xn8haUxZ5QFNovUtd9IV/2FHdb6g/4F
SpRwXu2pFXtkk9Pt+zS59LMbMNgwJcm2+s6D6sDgfswFETczyIrnPCPdMaQ6E8HwY707tShlylQ4
42Fds1PZNpS2U/X9EO4ofcoKPHY58gdVGHZ4dl6NJNiZHSb11Bk++J7JKaFfsg9YL09RnPwmm0Ju
CbsgpHM5m6tp594p/OVGuKI8wNuc25tpxpypSUdwi+jacCa910ZMB80a/ySVLs5IQ6OX1CWCka2c
5ozyHJMT9QU7jNDxofma+GAgY2zbxgBOiooEQOi+jD0tuXctUteLkQw3IY03Brfo5SyVzylyBNw0
eFrHuQxJ1tquEJKT34zvfusMs3bWTPoT60c8haS2xMVnzSpABwRFyL+Z8ZAWFRYsCEBqTYDcJHIs
/w0RHVG4ov2ixySUklELSHlyQJlqpzhklxbc2n1LRlQ5m9acR2wveY+ZnLgUgoQsXwHzep6kWoC5
FzSfJzrnpWK+dGB0dw12VESuSk3Da3gOlzdIJWrJoCNr/GSqsFhqKliE1DbOZjDm/oRdAJI6s1mL
4/v61qyqpli0KiSmq6K/wIyCR8YWPFwqyOCaZZ1bQ8e6pmrnf3fXOighH/veVE4MKnKJtURhw20O
a3yLDyz24qoi2iNOxr+Dxcqznp6pFZ0NZ6v60KVasSee3vIi9wWglvEVvyJYEn8czFIxKQZCT6yD
kwrzxYLvcdYrCTd6ORFDIS4J8gWnl82YubFrIFVdZ3DgmI5aUv3F+tm8qqq2ZZbkPK2P2G5IhIMe
ykrNF+eWth4AK3WHCI7kYoPmDzCi9gnriPCFRVs6FAlRf5BXLYgwnQGQyiIs5P/3tvUjZuzYAdYF
cVQhf7VNdF9PTlSU8tKRwLl+6vuCiGorCcXbVJZin/9drLRCId/WH5TVEX8wj9YvdupvMf9cCxe1
CMGjuwqpy6MZnNYTKv7o+NygBF2PqiDx8MhSp3s6FOZLEeT1Pu3T4qUqe5rx3Ajm0dDifruOvP5d
4rT1sgjwv1Cp16DwbjpVj39UNciDVsWUnkrdvI+tLvAvxF94/TSfWhtUlGEcvqPxFAyGnEyW1xpo
cwTbI9J3kaXeU3COH+rgtEcAih5y7QndtAPtSo7NI4lGee/jx7/PrJ+eB6xS5cjG2E1wCIyYOVqj
ceRgIoKo2RCmbw2dujcr1/RdtFleKiSICBtBgIGPx4PzA+WxTCDKdYOW37UnZqktvwvldrN81Nh1
frde0sK0rwWSwAGohldgPEbxgvKYJpl5jRTgNollzb9Ki/o4JGjxZCikgq9bw6qQIG8mZUvI8pr+
jS1rX+Pk7bux3TzhkC72Yx4mHrcaIpYklIc5c+iLdCF1QxSAVVpu66aMTM+KLGNPl1C8tCb3TG2G
n+7b+lYxiSLR9iziITr1PropRV4+OaLalgIi+rpjSocJb2mDlyNmBF/mkFyVwZVPmlLW79kC8KAP
NrZ0AkxhiJdK0M0D0gPky1IFg/hyrBgf9s5FT3MHGCOZPP8exhX0WOICtC3sJUJ1vpNryao5rt38
mr/6BEPqBsqsubTJWF0Q+c/EnZYJCMnvuF1l4EWPokyjn9q19/XgZrtj/9suVUp56d5Go8MZviw2
3bL4dBZq2L6tGJ8FFsjV2sKrKkqbEaZInvFwQRCVJZp1Hll1AM4zPK9LVbt+i+WS0QLEywZncv3C
xOQE86wa/R0Nlid6C9KTZZHwbYHZegWmSFZt3um9E2B4FwX2MUe+O3qXMzvBttWUxjNMYBpByYwe
vAnS3dgCibXm7pIKmj6ZzXRupmtFacHAUus55rdtl9xKZpe4O/EGwwai7AI0Ed31IOfIF7VQsNF9
/muDZ/H8s5Q/a5NnsFkayepU/UKlNJ6zRMhr0AW04VKkZDQHyNZqVAqJSb6HEa2ksL+tob2qriKE
iCGVc9qD+y+0exyryXONUsTNp6cumTKf8CfG37GOqo1j17W0W6J7Q6veuWGr3029/yAxHMdL3lfX
Lk9fLNuY0QASisgghz5ifS/uiKNd/mR6ACi8z9+aqaVMKuFeX2b7p9QRcwlJ5lO0rqLCqH/bON6b
SLfozqr625ggjzf0Fqd5Vb4t7cTSDsdXxoP9dmq1TxQi6EXWhWpEIkTG9+AAdatJh6m7F+orWI2z
eUz64G86BfH3CTMgTAeIHar8kM1lVXyFCepjCDvmdZY94LeUcYIyOZjImIYWFvIFRybxwZzrkF/F
fPlfwcXcjHxrEB3LP2O7lfuiYXoOgnO8fi/4hWanT2MyV0e9pCETZGV2NBeGwdqzrjBZb/Mijbfr
5/TlT55mxp6DJpz92sFXcgxlkTJRQy/GfZcltpGWekia7juMbj14Uuvn2KYqZeeqiOMG9P7PWkhT
AhwLxA4btHut559ZqUDI72h2BehE+yWLfJ5DaIZ5LHfmcmqa20g/rx9lWTczrSpUr2a6cumb9hIb
0pff0bYi1vweaXSRVfdgmc+sPRb+pcMUPiGUChpowKxcT295Wb2s950OmH0ThkO3yZboLw6WPu+E
gRMWj4KoI9qjAoK6ikDCwCkPaTy/q/aShGq0uHvKqkJMnmbgyFIGGhpjiwQM7CZY9Sw2dsz1o8rA
LxwY7oHkECKL+8r0nUKlauzFrazt+RlNwq7Spytk43gLJ6X6aPD37wPygGk05IAT7GIikA+5xnqJ
LU2Dbjcb3r/PRTiRbXPy1ilFelRtllh1hievBWpyhmOce+2s0OEImoQgtjjB/s0X1oduQJOEmmhV
8LmQi1kH8HD04oSjE/bQcnEYJX1/tD60jPwnCAX38O/zQWSl22RWssMkMbHjWCax0QL4INmGTIBS
Z7jPnAJIJ7hqfVZtJ5H+UltH3tZ31vJIEJh3tg2yGxcZ1ITY6GwtQdG6AsBWGaMULjyyL+xQoQ8N
8lVOooi8IEKw/H9cndeS28qybb8IEfDmld62l7rVLwhZeFPwwNefUQXtrXv3C4Pk0pK6SaAqK3PO
MRfcKcmALt9lUHZjTEMkrQxaaomY2RqgCPHCyDVwMEcauEN9ihiiIr3kXzyO2OwPSnjYCu70I6gX
sRel3TxPxqUNE3ur/qowY/octRkCRC969CYiRvg+kznvv2IKqK9+6Z/U6cPzX+10qInfc16hDltX
x8ujJ7fr4xuSZ3tT1/YATShM8a8RWFZbCA/apodRk2W/hhSEMoAbBwYsjGc5BkkiLCrAO8ZzT1v9
Whv4X2PY5pvZEeMJWmZJB5KHsgqMy0A7vfCnF7WMAKJ5SdE8J/A6CUgOmfxFVga5Iamig6frJemz
fkKEkImateb00tFV696SLEhuqmiNZjAKaWBsp1DU37QAH0zNdTGjSL3X1nCM4toH43yPzCZ4U7lQ
dqb/6eWN3JGUcg6bAbG2XXan1LWzo2Mm/kvnjXZ2X2xK2Wmq67tpQ1gketH7nMhyhfr8qC5irQse
kQxlm2m8h3E2f/hlaZ7TBRPoGHn6N36qr+h3fjWJj8P9/5MErldJ6o74L2yi1WIayX0yf8xJ/lt9
la6o6KvmdnvSk9B91Bw9h/knyAwuNGdL42C+MoPBjbgDQVE9l1UjOUQGXsqxJwqNuobIDvHDDJfy
+zC+0R00fmCS5/CcuRk9onR5cIoYCC3HsQeyVcKTurd0C+uA35KEpV46snKHLPY8hyYQGRJRNrYx
xo9TQQLnZiBF5pqzZQut8Y4xLPENhCx2zLz+JZ+0ICaeWE2Sjddn4tRO5AaQLbTgwCN6r0qSc6tH
2m//p2+n6F1G7bd8z0F5s3FtJ3lFy3zK2COebUCaLPq1jDUgpSFsuAHVV9lbxDSktv2HCq8E1/I7
AhO0KZ/CmN74Nk8mShLQBrvKjX9OXuF8C8uSPQ5EAOSM4bimqbdO8ShcA/dyxyft1z3zIz87JCKD
B2PhqDJi1vyRKxOcMYYobbyboZQgRSMsQSY1F3R8CVCPiYZNEaOk1yrnko5ef6kDgXsJsExg8kMK
J73EpRBfQ7NDpICXlFlIdm+57x6dOgwZi1u/WRf6U1J5WLzkGDA3DQ9LeMztZKdnTlL+A2Y6Qti1
rHwZcDH2Um+gNlfV16ghGO0N8EN8/VpzXuzxWSPzp19PMxCdBAnxn6FpaY+tZj1qxD3vTb9hJsfJ
LK/m4XtdzKVJP6Qrv4+FIzN/dKd6YX0w1yrcAxpxM1yHDLnwV1SnXyOcKZfYokdICdY9I0Ms5c2/
fCcjqdwUNqO3JAn/xJiYX8NJzihctmQl4+FcoQTSCz64u65NWPBass9m1H60vK33yg/m/ejCqlOB
z9TLeEDYfWyn2pIs4b6FdL2f1uOSPaTzk8+cOUICNdsb+KTucYkYzfqxZe3JBGMRqkIERxWMxc7A
LhvVjJA0wwwe+2WbBhytBGvYZvSH+X3oovoIaRVvfDeZW7UNkaj6d0P6t0l5yMj0uL1rghat1sfj
wdBgh21MPwqu6xIOYyhZhcHwhPHNzWD0MxHd5ykhKy4iWUa1KwCIeXffwkoimxdqaoYY9DPIaue4
qozdojoHGhBgIwbLwgQwOxKsHqNZsH8Nc99dChJONwFgvJpxDHkjduIcwoqihqZ1/wR3CKspg7KH
9XIGYZAclwxlU5n6ztdmRGvn6fF8UoeeglV/U/XYtEtSNCrSaL/iwMi2cZJZz5lGTg4SXBKCyMUy
ZMUhOmBuLmpvmXnLiRSK064UqbFN/bY/c2xwN4GvQ8wuAyyd0fN6TOBHIl+Pjv8T+pboKf6uVta0
yWS+MvNbD4XJ07jE4S6XZLOhWLwL8jUWPg2lgDvgR2uUoksUwJ2XEuecHtCy91ynfcFH6j+GJG5Y
aKYGmzYfY9CFdNuaGYEPYASGUmp9IQXhKea0Cz/CI9mkGOksrhn2WUzHSX0dGJ3tIxH1p1UKPohh
r+lVd2iWVn9J5a/LXLto0CczB828myl2wsd5ij3j6nQiu+kQsAC2hifHsH52Syyw5E14u+kADDc9
5oz24sfZU50YDWETMaZYknKsuvJv6dzn9zDpdM7gWf2ZkJiR+yVZpPH4qX5NaeR/JEHnkHVi3q7f
LeMQu16QWccDrWDZvupmzt5+TVpFmPgfQWcXH6lenjybvCgR9vpu/YRW9bcd5ODHfA2jot0j89Po
RU1Kl2OWzVYNk0w5UVLP/udl0PGTE1j6CSAS1I/vpPiXTavcqxleHpOf5Nl0q/4ppDUpQydrkrDu
Udwnjo3k+ZkCeIevcRnwnWpJ7DyaLrHOsuB3M+LIhmDG6lKG9b4AurFzZKqpJx/qtH9vhcAebhFu
jV+hvDCk2dJGxCeAj2Mt0f5nQ55qQBX7vtObg2fk/XEoE+e8fiLrLjG11BLyc6RWeO6dJr/iRb9r
2pS9RXPyAux6fh/H+mfBNDiIh9dKjiTEGEp3LmEzNhY8JQ8Cq+49hQv+ZUg1pAVLyVBkhxFG0vyb
Enh0ScLsVZpBmGJnR0EcW5n2zVotLtKhNVouwiHrSUmKdeQn8Hsw4YxB3m/rxbHRGr+oA3AaiJPn
wM6APfGYgbl/tDsn2JaVx6mhFs9mmKY38veIRU7qijgagA2tjUVFlX2GRWItwHuAUWYVkzFvYkiu
/eaHmYkKDGrPZM4O2l21ZAvFWO9xeWk+yormPC55cRwcHFyeD4Y4N5EZywGU6SIwdS2q17SyNFxv
QHRAExMOVtkvUJK7h7mnN9BSu5VExKVZgVFYz4DsSh/N2qqvI3/v6AP1G6F9t9lpyYyov2t1WLyE
tu7cRskmH5nn/u2dJQ1DoL5eQKCIhAhc1q6t0mjbRegdWZes8zTxtS1e6bxi6wh2RW6Nh63mT2Q4
T07xMyUbuwFd2lWt/mDhKAcpF9Ex0xrR7VRfEnbBPmRXYliN6HujGpPDcvdRB2R3uoyopkSATn/M
Ob5L5SeDuC2d8n05sP8aon6phGXehZt/I9am/sYcDUWPi/qvbdGPZjnFq+d3Lxx/9c9guaN1l7It
wLdqH3XTvn1hkcvy8WcV4tuNyr5+L6aWu9oog1NWGuF1XbkQLH4k2fLkapRetDvASpnatethSgM/
QJk2FceJQtO9WCPZIZxTlY1nGDDjTLNZbIeMFfzQWkzY7Uo3iUzFM8Dg9o+nwSpzuvmZxFFC/eb4
SzzOxgV9e3YvNen7MBpQm7LFLgbX5nwxfbPLCf95UNGGK9AtbxaI5ujTHJDZbtbuR+6CrStvas2d
5uNCdwXTNC+ztrgBRsaFDp7mNmGY39rMKhksM410QW0+6SEEASK7+TvlyaOXe+qH1yzEono+jBtB
UGa/JD+ZUQIQ+e9boJquI3xNVG5NQT5IONK/EkSmkrt1Xs8fMSShdGAKnHtQltVMIV3QIDBpK21a
6/UQIIhjANxCICnB7GH8q7XGv7Vx8idggX9bQjLVGnDEFWr3tyrLL5QM0UXd/ekoqSEDkQJG4721
aIsv6w2CqAelPccuMICXpcq9N9UQgUlBMFvyOsaslQbJLkTatXTPHR0G/pSMx6WzkyfN08PHdWo9
2alzUhaJhZoPiKFtE8SjM5cs9ejgak26tgd82SP4n0YBx5DntV8ZW55/RobwaC9j+Kwe+PPeURAC
BWZ4xJ6m5moD1/1GWfq4d5JNAfjmEhR/1CC5HdieG+zhYuB6GcvuAgSe6dI0NntS1DmaJsZrrFfZ
yU/TEu4osbRlN59VuWHjSYCzixIzTInJKQPWgZJjdk4VBV5ubNYtWbX01QNXmiA/mqJQlRsOKWfc
lEza1s72pI1PQwS1C0uyM0ojgo5KHYf+tFe2u+3A0Y/xS/+DcOivOonPi50Nt3wqWvJHxyNkxc0q
/XFLduIBj/5cE4IJxeArUzq8TnJsiFfNAkhWMdmR88Ro8bpNq+P5wgX2UcbucB8FslutInXYbjXK
FMDaAAemeUI2nsR7XX5n6qHNqDXppUPGkdd7qFnJE3DamE4YUysAUYydQivd5PLkaQxafdPCM0uU
d8EI6l3UM/UQGNPfl0agwSSX/1W9V1cE+np1G+zKJs6xvMOwvqy9Km8A7WvrJSlZ8sZCRoa5u8TT
TDyne0nr+LrUNn6PkXln2iHYsWbPOLaGn0LORmG1zoCcIkda7xlQdlL9J97D9ZCg5bl4KPPupta2
3NshhiM5xSQZtewo/4YQ+mCSoVten3Yph4oO1sxuiLWT0wMS+vcAnYYDuo41xSoGwfbi4U/kJDJZ
/mfOZ30TkZF8IjDpz22XE+0bOsYOrs5UHUvv7JhvgTnMP1gd0yhlJ6Ajx5HLICUu0LND5XXp3SOZ
ZEfxOv+wxp3bTt8jttaTUlT8G2stHtKQJEDuH3aAm/WA+xqt1vDeEqmxoFt7aSk7X5u4IGA2DU5r
/emSM4RpfojuShNrVe1rFbGnZ9KTVwBgWA8YBB3hOpAi2iDytL3o4W6MZv/cmCP+OJ0TTVChiA1p
Fm6WwUqPNTB7NZIdbL6RPiO1a6lSWrP0rPeLaUbXxMa8pZ5N8uVMO/UUB9ZJvY/3PySuk82fjHLL
OKKUGmmCQH+pK7O9qRK+Kuhhu2W7W2vbtFoEoToY4/k/PDx4wX8swbK9bRRnrRj2tV9kSDnpp6n2
WmkzcEgX7H18O9Tu0FnBkKBvTCv3c7078gA7KTkJ6uZSt1lqW2Q45wmjEj7yE0U6zW06OdsyG60b
FfK9SNyGKelEJ44cP+fuph8GEg7M22iHI3iwPoDof2cwExRkHjrDOZmb35gb5oMy2WJ1AOwgi4fB
qtKtmr/XiRM8JuR5MMw2s61eO68Q5hMctWhNVWxJB23nRs78Az2uPgJ4A3Ybcap20jk277MBeZBJ
DjimPc4gdBLJkQPXpHp2rp//wG5Vn23mIEfinZihqklL6xFcaIXTZsrH+YM1+T3wmWjm2kIWXE6K
jT4U7m7xYn5rQ6qj1n0A/fSrKjXVtoM3lKKbgsS1SN5VE0Y1bwxnZyBcoxkZq8NCdxujea4T8ytG
8uzcLsI8jxOGtShqy0fVkkEoJqje57sFTu7TslFZaaUfvw5MEQ9p4wwgEKS2o5gwunrt8FYEgOED
m1Pg0IqnyCGqku+mvYd+TEJOJmAoZV61RxHUbh1tqIgwB8xJICwCPSwnUPV6f5o/UvI55TezYXlm
VNj7BGe2MeGexnBu82H+jMz4Z5AGxc0qs7Vt/K8z7HQDTTU3FESx4tniwL3A/n5DGHYS0xDfYVgh
+2eCu22msn4H4gm4EtfPcfIg9eKIQtWl2/hA4DP57UKaepay31f+OdJE/ZTZE3zsEk9+0HQLah/8
Vn+PvzQCDppuDMfFQQNH9cFk0G82ZZF2b2Vh7ozUqC/4PIqnKud4vtZwc7HwJTLaLK1AHN3Zrndh
m32vCLyFA6gVT7Zr8a0lHYWir5Ev3FKNe6AFXhx4EhQktCrUjWSnldhNVklMGgaIt65oCUhnMAPG
gxZGJMZfwgIHoXqBte5+iJRTEAqBpTygG9xq0AturYGMNzL74eC4KD3Uy6ozbMRQ6aZLKO3VUHbJ
K+9Z5tGrczg6H8ySpvGg9vklg+PM0BTdAid3g6CIXOpku7iYdqy6EMeQjhAeMRw60UNyEA6J1G2U
3myp5yvstj8ZCyO9nRHtlKhuFE6PX6Cybu08IQyQffbErIkCKj+1QKtOQq46MAa9uxICx3I50noY
iPg7v6v3gxu8oQbGLbpBF8uAdP1zFsi3pe9crAJlkvpASRJr8Sg3Jxs5zt8Ke45ezQg0dpzj5xTx
rN3npEOI1JEWeve8yYPL1HJygLe/r0lWu6n5uRqni2ruth5nDTCbjCpbH+g0UsbhbNY2BkQnd8B0
GSC55I+uxoNqJc289l0vvTc3TtqbXvQxw40Ko3kwdYfKdaeXatZrcsWi+tvkWH+fre9NdnyITdMB
tLvM15KiyksDHGYIRpgofXLTRzugl951nBDPRHr0sRZ2U1W2Mvtt2sVsFTeyEIZ9EjN/aOVYwiej
5Ziy2G0nyJ9026S2rQoKa6s6Fv4QLRQ1cYQKL3wnJyr/MqDJ9+zC/8BmA4DFAYM8Nq11d0j92xii
iF6lHBqaXP0dnk/8yJhE/xrhG0YLaSJxnMSbn6V41GugMDQYr13AmA5Q9iasCPcKJJBgiJvwwvd3
1GjS3zWaEIAxOhAtNaLF/z7Uif/3ZYQ+54Dkwdzp9JUJUSMSafBg4KkNBevktKdhWG4D7Gd7kUHK
wm++eCcvQiupDDM+IE4WAQ/cbuO+4JdtCv1VzS3SCNM96pFdb0CGldmK97bqPX1Hj1uGkdsYvaw+
fl3MKNispvjWREM5zTTXUgtAbeG/Ivwd6bomFFRFgK1xbLz+DrV88lLrqOWkruUltlemlY11FHiE
trMUmo0iCFZuR9U0rxjuCVurBYdsyRzg7JG9FBNiIyQOwTKC5aS1pR5aaR6eTRe7gHTj0q8VuHG7
aL+2hqhhL2DNKYSn1MGxYiGzVS99p51PX60EpaaSqyNJ2wgbVMd6lvDisTn6HFv5lsbqKvryMxDu
XW3BwxD8QDzunDuORVg7swOfK7rCKR5RGxBzpAojVQ+pZ17Bvj5O/rCx2m7Tmd98OvufAa2s/az1
zrnXC/JcEtCCJK40B24aej0BELYFnyOCXYgn8/iuNlx1IXuxV+zJkEk2GSGSzDRN+3vtcyhNl+fR
Mq+cNoq3el68m+MVP92mi+/MxOO98B2YkVY3AIDOt4yOIkIiBxalSqJsQsJoGxRSDoNkeZ+XdftD
03xaVvJV4wsU8XnaH3pQntj5Qw4uQWR9YS3bV7VzVsoH5iXJV4tm1TbS4Ha3PrpKThDXhYSYtTOU
8wq7rQnL77TCQugAumR3kObjNySxyLZr5vr+Q9f/Vj1C9VA50T0lcQ1NYV2cKz2pr+mwNCAyhu+q
aAxcq73Wo/Mz5CbcriUo6y9DapwpWwKZ3Qfa/3uSEaWPNKrAVnCDqWf/Hkzs4iQjYW3Sytl66qCH
bckE9A+JFAa3BgN7HLgTza7/lJXO0plfrIVT8PRnDMv5WYMbc0p8ndSltnzXhwF2KOfjm+UAgFkK
o7p2ifdlbAbzkhdEt4cmpxukv98wHXHK1I1fcUxHPGkZU1gEkZ09ouNfcFSdNUnnxL5NCodIaMEB
YdhE2cIXIqctkU4LVrl2XA/EGtMC/WWYq+rJD+ytelXQabqFhlmf1LrjlrTBbQFQCV/yAx/4cRG1
eVZNqMlqjJuiBaiX/WW9Ngw0bsouKghY2HUzHahp5lbeD0Gf7yLfwTiaxIIMZq3+RriDvQvYGc9D
QSRxFGDeWfcZ1PBf/531ifipxCaxxa8BqdmxsTCkFWb0W0hnq3qI00m/qAEkVnukSRA000b7MuVD
fOhNYLCdM+1Ho/WfdUTBdEXq/K9wudK1jRa4wbfaTmj1JHX4bfT0s1G14PDa5NZAi//ST9/X6Z2O
CKFa3O5PC3xcD2hba3Wt3cngQa5szO5jm3xVhRyk8fjkkcm0EaMb4NjPTo2NYFXQuoJhAcutKLaq
c8fqSYNKhmpzRg9G1uYeCN1LWUSgFFJ2saLP9/qIhlKO7h15ylAklWWCG7jYYA+6DK1hZGdIEtTd
Jvy9bQTfkmys4fSOxn6amuk4oj27R2ER3ImaZlIJ7skTpsBw00TXHCEIh3L0KJFZjGfl1mDRJOPE
ovFgUYIEY/HRjLX1xRP1WYtM9z3xvFsUWs4v7My3su3JZTK93RClzW4q3qFO72x8ZHdd/kyxB2LF
yXyGTvJlpg9S87RTQ8mg65DyYa+8+drSwZ3I5zP9d0e41ZfGYsLXjv2TSSIZvjHXX5syXYbqKDHo
qiFbhaLzH2SN6o6rIRU94X0c62diuWpQ4gYYAS2oj+sZwjW50hLS1U/CNC3Ub9KWzZFno0yuxFuY
RKnwyRYxwvi/gwnaFvjnsvJpsINmHztkba6XfFUtR5SjcHykCC1xrPLBbZhLzwExi7L9yx7Mr1th
WhqbRwiCoHSIg3vI9bo7eVJRXFwjy4OvLIXFbqaxgyYYZUKpDnHIlie1ZKajnY++uQdGSsnZmOhv
B8H8ZrEgsMYBkDsSlsTAcRi6wQSg2DYb92Y03cWg/XRScuV/6uVM6PRlfDthk7TSiM869HfrR6ON
IyJrLyVTPh77a1B3xmEtg9wZTApTqfxUOTIgaZpLXHRBp71SyrTb/2eWS3I2aXw0WdAVR1dzMuxH
9SCcGcW3AbNdvRzwdhWuW99mRSKhyiNPI/Xew6XG7twhHj2V9lOtm/bxX0NCPauxyG2MGU2Z6vSq
mYHOCUhM/HtKjjlxttmvFZ/m6un235/LM1gXoVec1bUSZ/zorUEETANGpw2RfdtWlr0Jzd11CTVm
yyYP7Y7muE4n7l09y7qhwVNIgNEoDeGzbqB09CzrST1YA6jWvAxD5yMx8min5W7O9LB+Rw0M6sY2
0vg2JF18GzP7Tw4Sy9j1ud5cdXwN24B665kMS+tNjT18gT6HpeQq/Lw6VE5pXtNORjTQj6NVYr47
cdx9ybKEI8uUmG9ZO731UoNIG2rYZ9HIMYYQ+njra8D4qjYSV1/Egb8tMh8CuY/w1qijF+kHf2D8
V7yl5UvZgl4vzXD4GC2UojPkrfWZeo9O7bAZ5XvrMz3bjQb4YtiuKemxt3WKiqiVqE06ZByi05Bj
iDkQfJ+E92Zw7A25ZWSYa1F/ayf/rYX0c+7M2IA0/h+nrXrmENRKWQlQ1iR9KYr74bUlHPXJScT6
yrVKseWkNM/IXNjrEH9k4ElV57BpsY3PJhIcdQQSHfcNI5Rwp65Te64oO+WfuVXGVGo5MnXtIUgF
OMwOhRDC8d9655VfW1TVnJH6mWno/NsoBdwtaSHvQ5gc3UJlLwaMj/A8UlpBS72rs+V9CdCzI5Cr
X/QYeUScElPq0e1g6opSmqlwdGgm1G2eFTE/k0uE11qfnbo82PXBxS2QijdJF7U4EajaGlIIrJaB
oJIAphGCJbWPt5ZdXkrQ/ZB5l6o4YbzDSssWbAPIOVt24XorFgXLF1GQlvnRjU7N7FzSuSFR8gdn
yhmWpJPpT9Zl/ViinkkBFfB8KARsQqMT5mGJbOFvUsd2Hpr6J36ghElMmzzV8lkbECzhFhsnMsyD
GuHMQGI2Ugd3s4zQ2nUpgos/ohmQPzqC+FR5sEXvSBiNkkoZC6zr1BuOeUF+bJuA5P9HlWu0ycNv
gdOQvE2mHtF5kDnDzZxm1xLZKo3jnp+qXX4wd6Wj1MTTR0Y0Qjyl53UFWMkMJg5yitqhI3Ya1lfS
A8BkyveFLWzeVXWnPQyT4Rwzz9+zTUreFkpZ9VCk+EVaOO5nu/loK058tmx2+ZFLfrA6IlLncDKJ
a0K4q/lTcvgaIgm3+ewXO/O/k4Y4i6vtksXesRYmxljh2JC7xcTkpv8SW8Y3LfWmJ3d0f7GGbfjP
0yvHQoZzMaEwLdEtkRZNr3q02BfCKV5q+hbXwRue1TBWyDwp9SwTR2YDOKOwmw++jsgv1q5qVp3M
TrxNSStauxnksJ6qdHTgoQBjGsuWgmNc4KlnAmoYM2OpzjKtvrurVwHZgmijpYoJ06e1HYOyhA3m
Ub7KE1/Z+YRXRPOBuezTOHv1t8SOXLKTCE5ybNZJpXmOjAEmEjFzWZGRXqKGLb4XBDfT8gEIxtWn
q9tk80Sgp4Vtglunv3mOJBzT1Zt308VGvVIWU+1Tde5aevpgrbStKrTN2Umfqp5+w9g/lH3c/qrN
9kFnwPZh+Ah0/XSrJpW1ntUnwVSPfZZ+8JQa0y6Uav3US+yNUVp3YUW0Zmw7rQHRmu2jVfinyXc4
8kXpr1V5AoYL5kDaXla5fSB+9qRvPkzNOdG0+PaPtQYWZ7xxCwXHYJleqXNbovkIVa+ciuFSa+Cz
M6OI4hRSzWx45I3z1r/3M/M2J4E40Cya9o5JxK1G23znI6H8VXd6dmbCO56MNH+vosV9SUga2pt9
jvSL+iHkdqO0bc3Q/0bPFe7ukPjf8PEi/2ooT+f0tc3G5Wh0wHVNhttAZvxztaA4MFL9yjAf1Hw/
dS+qE5zCAWP+tE2Y79wXH5RA4lH8ai5fQp1TG3qGhMd709cyhnwjkSi9UQ/Mc+GAYnCIcJ91y+vA
l/wUG+6e0IblNQ55q5YioGjBfA4YqGG7bZJbxHp++p9n40SKwFhL0lgX64wb8VT1mNGvaUxYce7S
aGv1wbvJEr0Vbv+Hae+RViIpcFgND/bk4akE5feum0hvBB6In2PgH6w00T69Mp0f1NUczPST+4pD
1dwDZnEN176MWJk2KJ3EY+/ozlaMFenraqy86DZGRKnU6Qw6QHGYOSfVMogn761GvbcdzKY/L447
3j1AcmPn/7BK+nrcd3YUhLsMZvY1buDQ1hoOPBGisNeLryQtfLSj9+AP0091fugr8q2LcpZyQope
RBaSwd0wXOX2e8hneOT/XbZ6l4uLtAqx9Q2SMbo0rF/bZmi3qYZ+XUOurgZ/+COK8+j9cLDVElli
2pdI0AX2zNIB/ula4GZAUajhZcEuz8DlioH8xafgWiUpULIcNNvdcNRimFN1UOu7aBzFN5uahaHE
F93Pm6taMtEopcSq+cM+/h546LhVEz8DobKvY8Sw+IyYldjanTD4MNvONAcOQ9qJnYWA/8WwrQ7d
emV8KeceqTjSY/hxdWSSHp5O9qPd0LQuByfbZGOO6YD+MwYNmlhN/sol4ZzxBrdP846EmQB4Azjr
HLc/89LgCCx85TZGEVwF7tSPZs4sTNoJ1iS2VWR2w9fRWqwnv7egaVQZ9h3+n7XqJWWOlEJ+NfWy
98VwQXJ21ewkxAjvflPLp2pbWDIlSYjjAuQbAx4UrFBwTrBssz50RA5ubNs9Z3NNEIUR0AOU7T9V
0Doep8OeZpKalxWG8WsKKufQh/6DUhAn1fyB0cN7jhO8uRKuMMwd5494XufzUFYR2RTdlz6LZH87
kYhT2CxDY/wtQpMBvnFUTO/VTV0XgNQfa98rdx627DdTa17iaPidpY6ESFKLUQx1YB6Kn7SC++lz
KUaQwH+KMTx0bu+xllcPTUxCEB2eTdBm4Bh6Q0CCl4tqH7ivo1k9O6oOg7BAjFIsV33YL0kZPjCd
TfAUWBhlEi875rZ28l8XL9MAs0/tr0mMWFo6g5ltlVkZyCjtizP0b0luhme/64GBOSnMbFVn2Bln
as4a6N6pa1AFG3f1YPRtSBc4Jzw0i5ZfNX/f3c698Rz30a+5nx0S7Dh+W9Fc/AR97jQFcQcJExQD
RwYw0ggBsl+Up8YyfyNm6h/+va9eYu79UmoZMBEpnVIPdrZ8nStbW98K3c7a1h35VNFY5nfqu/xg
Rx1d8lFzkiMwAFT/dDxjrwLiTsGhRmzxd2LvL0Xi08tSlR9VvXOzM4dGKWTGqPqwSAA7yn7b6Dod
KHNbcuV4NoKDOFN8YrbGfEYgBhqZphtwtSaQKcr+h1lkXDaVEZ3Mef5Yz71q065sq9pF0fxemZ74
QcajKnqM2iY+YplhoMtDfRsD13BbgF5kh5gHLr9uNen/O7ylqRce2ra8i2Wqr27pXTGon4ceCKSh
0SSCF8AUbdCIXhxZ5rHc0eNoRF7tgjp+Qd3f3HXZeLfRbBkZjZPBjyyWGZN8gNL91WXTN/YO7DIB
bF110+lOstwNcl2gMKOBU35YaFkZmjy+eql9DwA3ZcGflvGbnOp0LwHkExTp8cnyU02GzKRvmkie
9LiZsLW1SAd0bb4NpHZuVMUxDGhvQcXRoeqpevGHFWfGbdWWbrdxKE1D37kB7SdwOelWnzXnmHrF
fEOKtXPhJjygIPnKSROxbCSDMjn8IpzC1nGC1Ca2uktZ3LfON1uMo1zmiZTwdNrnysGoj2b3UOmY
2DuD9HAWtlcE4ozF6oIupcQq+FifNxzvP1CLYsQfHmeyn4gjAyMLDs/fE6AzvVZDsA7WMCqcUwI6
z3jPkx1UO1cqWiroIihlF1vDcD0zEXGC6GGgdXi2RMPeOnrGCV95dFrlvjStTv1Mrp7aopKFU6AB
lPWUw9KFmZrlL325PFu9idEvx9SXluajSXf8yqgYX4pDolhmuD/axExw0LFzqUHcGOrmtbPz69jY
+1XRNNZ0cIbEmR5Ko3F3oYs6tiaeQxV4SeNvhTt1X8M8v5hx7R2DsZ53qkDn/LkdLSzoXF+/fGO6
l6W1/KLtW/1oI+tPx+DtqqYYSDqsSz251UYjGmzTJuPPoJeMG7N+FrTr70pwGIJtRk7RTU+pQZK7
GgBMJWAiA8HkzrZgq8ZddQq5ApX5xcf4cYFNAL3Dckfw3Kl1iOSzUuceVpLxHI3ttg+84DQ5efJc
unSy5KEJZfebYiU1jC9Kp8yv4OWcjZ4lNsFOTn5OGrs+5bVH7E9DlOraoKHM2FaGTQBOpRcHte7P
KYptPDw2hIBIZ0FK3Z3e4j31E4QDUQEsk/DqJ/aeGH+2PlyUHwuVIzqzBIq87XtHOMbxjyHVF1Tv
Y3ucw4HF3zP736wJj15dIRaLy3JfaJA4/y0CSE+RvSxLuKsw8+x9kjFOiQUpHkvC/DnTe7MdPEdo
M8x9xtV6L4Om3jgDLW+u0/SsD1a3CRG3nUzsRcyUJAZ3RFwuKJ6pzWNOFQCGlHyucqP2ugphZzTz
fUf4GM0j+6XlCMIJsftcZtaErR4iPW8g/B+5WjnTaDGND5Q7t1wGAMbkxt1ckTPBmMjqkq+sEFaV
65Fuj5noqbLa+MfcDf4GK1l3CarlvjrTo+IT0AV+WjKN/kqzm8x8LBqyCCdvvpgZIXCWEkxp4yRe
tdQyUeM1/dOK1lW9CwNReYOX+WgNRU9T38hfsXM/V6VB9lJjvvZ2RzEkrRMjkOVU8mw4r+jcuRW/
i3opH9SzHkzVPtHQ2MWlkT1rpeVv+A3SX0X3w2xFfGXzQFBRN3Ry8jC7eU3fYN+Qii7icb466IX3
iaVH68drldF2/XRFEE4PUfggBsYTaVWPgMMRqhjDhFqxSr+UsQ4uA+KNEQ1oSuQ4QhEn0RxSfEZk
EUnDfhMzfk7qyVu1kMyCq8tQdh/quzQMIcOgET5uPO7/U8TujOdB0g39xR13KYJvLjec0OyL2/U9
Gz1igxTl0QWioQDx+Zk2a3gY6jp+G3Or2Mxh+puMvORt6HW6zzrC/b2I4s/1+EeEb7jn7zrZVWbg
P2JGPEQjjh51utLcG9YWEJsjsTze/xF2ZsttJOu1fpUd+9oVrnlw2OeiMA8ESJAURd1UaOiueZ7r
6f1llnz67O0T9kUjCEgtiWAhK3P9a31r4JO+SdT6UHW07bWWHlyQYYo3oKtUqwdEEIs4uUY9HWY6
0V2GKfV8oYbhjp9qYQoFDvt3qrqnonWpPOOMXEHG2ETed7v0t4841dJDK2abIUm1rUX910bKZatm
Bp0LAAhjZJ0MYa+Eud81SUfRIA9KkgdXTHxHW3jN5EtLsvwCiqBhzUrv8nbGtDV5ls8ySLLr2A2X
z7jONaswZPAsKjBk0KMumYYW2VzyMSA6aPWoqUkbqA85TlLt8A8jUuJjE5T2LctDncAX32huD6+e
g9lcH764qeHdpDeWJcG7Z8P4UVWkbQn5ev7qZ0M9sq6tcg2CalkN1b8leW/pLyVuCTTKJfvZVdqB
0Vf2pExBfx0G6zHRrvKHCSUn6IY3PuHYJOrhE3JRcVhGCF1RWhyUZuKmwE/X10c9fZkre6ZLyz7K
26t8GOMER01F6jMtv8+d1vhyG4HhCNel9FMnXGXSlKpmxOHp23XHTdPhvZN2B36GzE/Z+vlRrEER
EyKnfJA/RE1DA6xUraYvjjz1EGsAZzggBfusxxMngbryQZ884uhJ+TmaKcxVYa1xMFHcIgJQDqbZ
raLmRJ2SGO6/Esf7qUAdkoFdKHX0nMijuKMm9RaNLk7n8zppQyKmLgabdQkRaDWCRF1GdhjQPKcq
gd4WWHL54FBvBcUcOXCouj9DQfpJokShoW2e954g/ZRL9zMytlZptSQ7MO9bAI13DvdCkGtutHNr
FKG8A+cBM5F/aOM519iie66rCo7yYRr/WNrlvT6EaZt9L/v2J0OI6vsSVLfe+0N6S8Yuzi5mHgvQ
oKddEyfkPKN4hIhXg081F1uDjMolVHLrSXmXFgX5IC0tFJ5ibnWovivB626TOXRfEOuJGtPzTSSM
ezuu6FeqKhfuFDMf99K7lFMW03JNsqEqzS91Fv4c7fBuxG53VZGxT/Ey/ZJ2c3lei6hL83W8DCdp
GmmN0iZU0w/bBla99C9hWAgOCVAlP3bC5EdI0SyWXgGxgTNWZ1gjrH6b2jRZGspyHZPUeA4HdSGI
k//EqWhdyjB/kqmOJX9IATllrKcGHyyu86EV5zrN4a5YGXmx6phaQFNNaqGJS33AwzODfUCkVKcC
FBVrbwvpZyt3+0ZaqYfygJw/v+q6Aw4tdh59Phz7ygsfWq0F57GPcmhIZbwzvLnh4iL1kY+c4sJ5
/I7ZH8yMUn+f0vCSjDVoBTGxL2dLow6SHb7cNBWotT4u+g7zFHVRq69Mr9yHnMuYJsEbCEEMZ63K
13B7X8N+yciCC0dOS7KiSE3zWqGUHNykJqkiBymh2l30bkDjBZNBR1QWH4uxtjdIRhp1ZZN1nhb6
yAg7ABvIWbbqGeM9DjpRBDQnLwtDNpLerXNqw76+1B7hdl9+GYqimXwwUXJy6ol8NU9+cGNB66G2
qAloFWJpUL6YZs/RfURblE9jl3fYoUrRFntxdgx4x6/yG8To9CsL5mQ34PZao3emoMutiijd1cN2
tKi5ctT5HgSm+I6iJKAMGeiY3FtkGnDqucbbB4VMYA9DpQUBqUfGHg9vupP70Y6q1AB0ke8hrx/l
5VhOiC3r37I4jbZz6csVCnWipMGLtmCBtm37Z06HxEukLK2Ibnhbmva83dCmC++7gd+vru5zVhKV
MZdjjPnr2HpqCdaPwqtQx3HmDaQI5YOLL3b96q/XHPGr6Ugoo4Iktf3rF8BXHelpvHTTXJIVsB+j
9A7EGfsA8VSux0AxyfRkNosj0fkb0L7SJU/OUt+4xvfBKJSHBjfKLzSVYaOVP0OWAgGas1dRbIu9
6kT+uKRp9VokKkaMuH5fxPkVs5Iq8KMY9cVTjcNC4yYNam49oyhTugM9dBP2tCnoS/WT7fi4D/M2
/YJTLgWKmAIdKHWFwRZI8Xk/Hu25qX+lwuOi4aPx8W/uIcVZXwsdfqIUdZw+b/ZLhkmlmk0ctews
jlHXLe8ZadqfQ9chpQQe0VaCTkmktY9liBkqg0Y/6zjjN5HOWN2jA4FAlo0jks3VUz2dpVIInFq/
lrn9RcqZQdv+KgPHEW1UTM+qIXguXW5lQ8PJwpwa55TPOSVG6HeRGwJ5WKzpGTJkfW7jNPMVAwo9
UsxLmvP2gr85aZ3uM1QbPi0VZHYwNwPOWQB3cgVhw2hcA7xCLz08Rb/pO5eDNGNQuTR1JaOqLI0e
f814qpFbzqik0z600+nJinD8DHq6GppEg8pdhUJqdlOPbdmbDkvvvNeu0h/W2B8Z96cBA+99NKtL
VjXBq3wAr/PAehzd5DMFlgC4SUBInZcorzW4ld+uTjtJel/rHOelIvquZF71mZOx+f1ZLMGGttR1
1dymwhHvI5eOQl+SuO80DCATFxSXBjBvm5Ht+zbVIBs7Sq3z3tn/E26h6TBiruYxsArfEvBebzpF
wK2pzr9XpZyW17/8DPIrlIC69K6WRc2KmkCuD/u4eW01GHvNjCmnqfX6NfGIIlee8qa6pvvIYUkK
P1xd0+FoEqJZZWEMn+1+YHe6pYBMEGU77bDEyXFpde9bqIBF5Lhd+JXejAA/RaKzieNl39R4Eqgr
JF6t1g5BblU75kXRc2IKCgbaRXTwem+6uQiUuL9j9lkiK7YUomqLHqzMHLvFj/ks+kbTZociwnCb
szfGICTiRkh3I16LaPZBQ1d3rCzsKYEbS+Dx5DAF7lsSXzhNy2Iz/zSrZn5kwfSguOZ1NbL1tAFX
9fgA4EBF2siImkbmh43Q9aJ0aFerNp+aHS3TgdVd1LD4oisuyorlFJt8xO/m5KG5izgvvsBGDiGR
KZSwul1OhxZ/3zVymu/W3BQH+Uz1VBScPEOBlc8HihO3PbTMDRrdfJW/bBIrt4Qtfr46i2MdYmab
SZ4fq9g8DsuJikjw0pqnu/slaNKt3Db3rbKNCmsP2huulj6H2wi87Cn1qHqajbszMPbgxJvVl57M
mzwdy2n3Xw/ytRE6Amju5iFfL8WkoK0W5ay3nLuynhFL7Q7prjWZBPhRbxPr96Cdrs/zZPw5temf
QUFb27oj4l/5Zju9fo5KuzkXdR1dafbgPNNXJglxI962Rv+F5U5/tez0W0P+zM+JzV2lId8wcNYn
/0UctCJULHsBYCsisbrl/ir1hYZuhhjbKDAg7LJJfFs3p0PFVboE9kG1c4DfpLLPRmC0t4xwyBYo
UUQ9k9rTsRha2wVb6yXuM4p3U7pQV+EjVBoO7Hpq+9zKf/be8DnXWbqzjMADWNvdQqq8Xp0ldg+j
SscAJcDnUNPsD4o8TomZG08jOJa/giyqAld6yh+j6PJYGOnxX3Vj5EgORe4pgoQoq0tgyhJBT08B
Rapr2DGkryikjG6KjY2ZVRRiuM4Ht0xlZQr+5c/BfMxtol9ybAziU+P0tK2YIXxX26l/QYNj+2Mq
i76RwKL193QgDQmTVbuxBonNQMH4MJyInEXo7DvXMO5ZfYX64MNwT9gc06zW+YNR9df1SxUmpa+d
QpcT1+oA0O084OcqJr0qaXA5bw0GxTkjx4CIRUB0DMXbey5KjixJ8aDpHds0ttentuhMgWVL4puo
7s7Jk8+swxt5MCDxHCU0EkMrmrrscbFq49VVZuU6QWt4wH/40cjgg2g1J85wcqZhs5pQ6UlYqPfF
hMeYAfcThW7VPlE5DzFaZZfSTdFGhsx0IyQzJL9MKmXbU+51mwfQ4+DNgZhKc3HwbRWsmoYqEZg/
92AaAOiYYfnA2lbe0AxP8tkiXkpCrrYwKC+lNfwRcQ/uTCQ/cbKrnCrza23S+efYTCsrulDyIbKg
bJHXoNREPgQu0XFqrKzdX6+hSae0U5ANGVyr3PYYxI4tGsFuPYfVIVPF0cKqWWugp8r0m0z0jXVm
b1oHfHeBUeipyBcSDViK3wvMH4kdPU/afb2L4hM5pHo63ZapZ+pe59ktTQDO8zadtblz98Wy5GcL
t9/JoPFZ5mixRdDPCGAe2olYm+dEiQ8UZDMpNT337hkYMCMv5MIUedYigz/iWYF5NheLZVptEQGE
3zUKlWVrpRTAcWX8MgO6SORVhPXnkvWtvSuDiR5akRnWStHBbWc9aecU22+he2dd44BmNl5LZ2uq
7gQeFWlMw5ckvioX85rklbbLKqgZaNP6M+ZfsITAGv2Z2exnXOTPuTMd5OeqjGcdJ7Jw16kBJwVs
Htwu4cIkyvhm2Ln6EodoT1zKi5Z+o5DS2UazDYbe+CUN1Zi49n1NCK8yQgM+2izijeb4nDhETiSQ
2/MI6ibKNWtJPq+fUX4YvS93+gE11Bd7pgu7nnKas9FiByuOfyRThws03dNLcQ+BgBxWe36TESor
xtvkNt4Tg/zyBqj2BvizfFYQvHd/faWMHQZ6E4LVamvxdOa0Xl9TAl4Z6mGy6RaVpq5ax8e7LlBZ
Jjro7ci6ur0D59Iz7PPMqenZwpfGRMZ6JF7ZPSMJd88BNKtTxlrnO2z2pKPDAd51xG/j7Iqym9bN
HoImGOHFi6l5Uanotaxf4OO444x98Nwb5ZuS1BYH+nw+luryFbBBva8xatGgW4Q7N2BJUTQgFDIU
FrQ5xjgPckqVF/swIxFPZ9/NW5KPcIyVF4LN+SGq1PlmaNCGiRD8cIi9+hicuVhJapCXZDkbiDDP
0bNap7+4UWFUsGbrDeT6uEH8zWBoK9bb6Bvf7bJ4l0N5S3W7A2tlcOjqlpUSvvgxZ4q0XxUebOjM
bjLvCG9z+tRi87W1qyqlVxV/Sh0jDOJ/T4uFPiVtUnZQDqcL0Gq4Pkt7z8NviDHNQU4UPP2VvBh0
NJ1zh5R3HRpjOnNgqtYMxlPDfoUeVz6eFx07QP37aBM64Z+Fm+f3kqCfPWoUHBLwIjNtjvEaEnH5
iHpNuM97z3rqQCO8VCa0SRjAX9blJA5pOBExCnlRjzWmAYZW9bF2KSjEsWrwv0fjhdqSfJOKDoOR
4xVdyvOjMhRmJWICqTEZP3e8h5TJcBpnCJEdPLtNycN43SUea+wNg4OUvsBo4gJIDiO0R3yg1CpH
otCeg1Wk0AfdN89hrHy6wnFTMBjbO0tYHdMk52Q9LsNFHsHqHxUYso0nVmLWHetVSbGtaI3p0XtS
0+W86Mwr7b7Z6BmBmbZcesK+GZljtxvbJ0bNLZSiAunAOMkn8mVOg9q+HoD8OUL3kCN7TVOw3xIT
li/FRv0yLQScJtojTl0AJcK2LkUBe9KucM6OwgH414MOqMxn9JYfTFPYeaBWnKRkl4MF27f1aGxC
SiV8rGH0lwVVcGdb1l+jLt8zFtfoJtWtrRXQGKoKASwV/RMdOFWMq6AEhoWSUxqx9qvb2NQwQc3u
N9WOx+N6t6a3h3BucLciFdIh5+St/NupycFrID9VUiJSLFxvEmNQ6BT71N2swQIt38q+HkPeXxqb
ZS70dzCiScKNZi8m2/0QiKtHxShnDBJag6Ha/4WlMcFAkIDRCbNbb0XJMisvLqQtQRbG2Eht0rxh
lc5ezMl9oFYob2JvyZbUrwTDhjrRCj2V710Zpuouv6oXjEfmeOhSrVmzPTLg00HugK1df12xr2zK
Ezb91fxVT/GUIXnsQQxqzyGEC5//c/4ZEcRcdXp+KPUUvVZLr+xpwvSJhi+KweeXmc5rGA5sp6cr
4YfppQu1gGj1wjVfitJs6pDkW+a5dN5JGAczaTod4aLA+RzCwySyoA6ZlhOrAtulOch9wZs4q2ze
h6xVbutuY0JenMhZDB1Fn9KMJx80+PR7eFikYVrVPveKBgpgtqPPuqkwA9Teb5N53kbNPc/UeQta
ztkhFZ/wDMPo64EfAAfIOLooFJ6Ilxwv7pk3iGGcMhnDc5nz4cCBG59ADkEfQWavIpqT0bGepPIe
WcAP1ssrVuxZgIqL7TKpNi2sUAyQqsAseEjbT7Q6G0r7YJPfnG17+HPVwjTF9PbZFVqN6oM8nWm1
6JM/rKLR/a5zzRspSPNmBBW1bRO1iDLk6JjZj1TrEnyfY8DRf/yhQQZ+FFSkhD5RnBmLLPpxUdPF
oMULjJsSw73Wk0eSKTZDGX4Hghmhwb8yvN/8qWDg9gIEaiPVW4pR2Y1hrT1IJtxs2x7yXFGixbJi
gw+OMZoNxUHOytlvAbWUnxiFfdP6J6Si7mmoGdq4ZJQ5u+jus6aAX5TunY535QTj8T0S6r1KD8rK
TskbrIGTS8laM8xvteEIQmLq0gonzwnCozsvBq4oOdWfke1vycL2bYQAXJbuXc5P7AbLaWwnGCHE
TCV2hkfB4euida5+qD1T93k53iZs19N9QsfvJve0N6O2gqfO6PM3yhUBj3vjY4CXRtqEGb60cS0c
s2gNWp7bpGNz2ebTMVDn5Bam5kMuh7pLqgKVBNyN2OP0ikpnKX2724AD+hOtgT2fuRf2fs4+qmzt
kpHQuaASEFaR7x4ZpaMuapQ8Dg0sEBoU1Eq/uEpd+VgGG1Ftx6S/HL9PLYXwfFyepUTcAgYmlQmA
plZ26WSVRA2a+hxrA/tq6hkoSBpABbqt8ZjCbMT6NTw5EUnfwNQJVY85AZbVZeqV052qACXUnGc9
wDjRU+p+jpMSWviQ3VQHfk+jGwsz6KncKsqfCsYvauCsH+uK0UFJEj/1dN/1VXjlvHmcQzM8jRaD
MNmiQav4sDq4UuFS4R021/rlQPnZM9t/bxrnCdtz/xK6i/pee18CdKTT+vOn6js4rLLuMGZHue5q
gDovVCNH28Zx7K1ce2XB91CNFykE2eRW/WH8LPUs2nux3Z4XNYRDAq5voyD6PyAfgULJC2crn3oT
7eyMzGveywSAtfhZymMjXJL5kLMpeso2FfnZT/zC8anCg7OzAiN/VZcFjI6nU+BhuVs5aCAIfMJB
Tdy4KuA2QYbf2CKZ3SzmdJKMM21RAfmkzVs/2VA1JoZ4sdt8LLVmPM3sgrCC3ix8IAdIypMvn8oH
xQS+l2CG0LN5Pjngrg5R7c57MLwgNOo598tKS37ZHAfDuRs/VdqPmGLci5ka6UlsVAfx4NjJdNar
4SMWG9iliILrQH7D+r+BKZmfMp2YWSWmxrgqsheGF9+l3KctnQC3e1dEQvtYqKNzjBkT7ouS3u9m
JlkSg5N1jIr7DFgSmTCyK+cea5xxF49jsNTWVXOiulPe97oUjdOe4X52NXcJKB9++InO6tm+Hamx
6F+B9Yez8iOfwJXVkLP3eowhn1LQ0LTNW4mesW9RrIWTudrEjXIt0cd/9X35OkUekLEqhv5vUnGT
63CoYjIHcVBUty4KkbQM1756uh48IGA+aI7Kf2pL+RFv11k+pTEkMstPD+v8C84946bH9uxXovdt
Ua1hAybnWxLO9VZO6V2F+HxnhI+u5cLLtOU7ocJqO0UuRa1Tpm/XW7KuxcFOTibTgYaKPsbXJeaU
3mxMd+ixfkMTz6YWiTr6wfNTJ5+G04cRoRLPYn3KACATge2VQ2gmMK+95iSjvyk5X7/OveWmLNWO
DuTPvCQlSlvQtwXnc9zFD7Uf7gBrdGx+bDxsxraihCp8ylumjTRut3tZrDAYKa3kYQ5sygPez6xE
u0R9Uh0ds7wMdqifzJocrKB+1RmQJ1pZ9LM1L75tm8afadK8SI8snBC4loXjnQrHBuWV6eqdYDY9
c8RIU9bao6x6KRqA511UqHvsxZpvUIjqa9I7QHN7dSidkE7EquZ2Py+7ph3s/RgbW7lPrk0EapDl
Fu4llDJwuO8etA3fVvKa6U7PziTEggWwCq5YaM105aVI/xavW6iYdqM1L2MLSae1Egg64LO3dF11
J4OdepKmeENyxODSQmr3lPzFMxRauwyX0a8a0dLo0HWnC2/1NAzUvouncxCkFICx2UF6aJpTk5Tl
1optDPLuWxNnqIganjzR3Kr0Lr6JKogYmDjRD5tCjyoABtx3KOYyLWxRJbQpyf6LJKhhBuWDHlC8
8yGAS40Sto+MzfRRDdCPMIKFH3bETlIwOsMW7mgx05k12WBK4cYmx9S0yPNAjFQ2Q9lr3Kc4M1dx
dxJXf5mkTH1mQ7tlSkNZXUgwPglHbw9JudvPSvVr1MxbMNB8BE+DKFAA+dLXHLphCodQQj5MbL16
KG3Na9N27nadNa7ARRJWGXbuqTiDsJn3plM9lNGM+RctCdpz1G3Smb4Pm3/w1iQYshvqaeFTiGvE
o1R2u95uHK2o3t0muBYW8yI7W6BSCGArYfPIN5dU+Yzycp8spvMGXGg6BRMmuN7kGtBcnZrdRMiQ
yWvTO8aJ/NahFf5e1wxAWZZGtK1VzgcIOPRDYep5isjunsMw/ypxQ1PB72icgi5UYQupZws1YGIh
Yxm6qg0EkYFNx0pDzpwu3ReeR0OmrWLfG98DyxSztr6+EznJv6XgL+SINjKTeS9JhioDMWBm2PJt
r0KK12PSJVrVbzybP19wcYi6+QtdKF4BnUzOp9u6Gc55ZooDzNScy6FK9kW9oO2XORZefNI2di8Y
1GV25ZT1XRKX8I2avh037EULY6ROcvwRJflhWRL3qQEUcxlKLqFZHfuHWcM8ggYYHNuYvsohCwNf
fsqsKDQ2nRVXvlraH+QC7V9s5U6KsnxnUo/bgoLyU1Mb7q4QAGklTbdWszxVlkpZkDvppwiT8qZ2
8j8Gc9DfMZ8QV2mYiA4hNXJ2k7F5FAb1vGCJJ5D/bXUyDj0HKboj7m03Pa1DTzyi/S6YvG2bB9G5
iOd+g5liL1fPPNN/OEt0K8fWeoOpVhw6gM1b+TTpR7C24If8zmX+4iUu74fAksiRJ/nNELi5yWHO
ipODPjFALJvQBAYTdRcERdqBaHR9CY38UowKVhLxLK66km+YlkrQdYauinpBgXFxg/Fmlw7GL896
nY1QfZGxtFThtBsnS/5Twfo9APSg+f1JVtKC212emJ0TK+ej4WZ9+y6/aidzeY4W1i7TmXtfKTpl
E9s/E2MJD7Y9V7RkiZn9XNDwLjeyzNRldVUHwucIvI3yN9z2Oz1taVM2dYSU1hl3Ydo5R09LllcM
sg8jGqfbqGdkVHLz7DAcf6pUV2NjJGZ5E4n741rTzHwjLn2uVhxvtOZt9QmifMClcojQccYkokxK
XLjYJyskNgpgFYsggpizFC3FcOHQpxe8BCS9devqqN49JNjyHCZLzYQNtn5iQReRV2lC18WOs/x7
TZ/AOcvwCNND3D45qvHGZ5KxSTf+oOFPe1QRXn/ssjZ1yWAA4DvG/AymRlXfQRz0O+ldgF8S7o2u
GLdxWblPAftnCEhDcnHo10paBuHyvlApwdlagL6GIyFqh8KxTZEZzwY89K+9c1GjEe4EMJVzENc/
ckFJHHFbWsOZudwAhe/mOiPnXEPXuboXZesg0+5Xy2LTtNwYh+SUtpCxxRehWjI2mcdn9nEmO2iT
BsXeuaUTvO2u9m4lqcKtEk1stitGfBeSdgwYOBD4raQWKW6NZLlM2zKjs0emkKCPdYBv3CtAUlF7
TFZJegTrhhmD1P8ULc/Ppq1GvqOoy7vWZpRCKk9qf3ftoTzXqBy3csZ6DyRjk+jF+C6/wnGGRWYC
SJRqWnwdm+ll9ckoiZpfizwiYKO6yV1RikPYGQPra5HexZxHXQTJZ3bsep8RAtoMSo6rsto2VjH+
dMuI4o9AsNDbiQ+cO70kC+GlwAjtDTJdeojrOXgFDrBbR5UBjvNheEprrf9kKVUOjHEy2L/ujVUW
V/dYVEfIG4wtw/Akt7CtilAUcK8/xLN3AfurMzFkTGUUCINsHBW2tQ0JgZGyd5lDnYCbsn/RV2YY
VOzXQe+E/1l71lM28KIPToWYiU/FGzqO7QD+qp4m096JXxEO051ZEqrqu+qVGm/jTwXti/8KKtQy
BsxKaj4rtIz7umtWn1XkZDsXdvFJivzcfCCZWBBwnI6tqGnVLzYVw9tcTmZYAiaOvOFzYIdfJkEH
g5LcbBrwsCNYmVNr00Gk1LrmV1ioJMJsFhVihmm3eAf0bTs3wbYaCuztvfNYdywlYDmFnpAUK/KT
6372CX/k0MwxnEpUyaUHzMANNfbjnNOVQ3LwdWYfyZZu+Y4yZJEpotFDiK7XwHNiv1Xy+VyLyL/Y
E5zVdv5uVTbpOdotpDQwdk57z1oOPENrQp0XO2E3KYsbjOItRDC0aCvWL4qzVBgycWMnNDDyWVxe
O9ts7gUjsS1FuMuuHlDQyurTsvAu5bpmbuOuy56t9o2gJliPup1JgzGU8PTmXWHsdmhowkndAQv4
UFydWQ3OES1ovm66DVcGkHEZ2CjcrF2fJssjodPkeUVXFKG364MEY1Gr7XoBvxfLQjSUbGJn9zOe
3RZTrTZulSEP8Xs3F5QJ5Skr+u5ROjjp7CG8kj9RD8My/0JSUTMiA2IqtIYmxIYv7Yr8PKVGcB+b
5uwaG2ZNeepj8Gz7Tv9ex/WXXhCw6mG8tJbmvNZBhVvZPo5zxTBejOkzLTsEJAo3rTHU19RtqgsT
U3dPvYG666DxYE+Y2mvQj91mEHFUDS40uK6tNhfJh2ZrXzzGTz/7ycPCAT6wyKxrLFScUDy4M42N
SqFvywgPbeW25r2J+FuXNPwGlcg+rKsdYfvuUI+QC5AhMkFhTB5sAPK+VY85/gQy5Yi7Th4b7yZF
Dz6O8esg6HtOhdAorzzH+Fic4iVwsxryudAxCFuiqOcVBAOREAsb1TrHjnJLtXdkDOdZgiZGlYhK
m7MfmpSmPaAmYqeTY3I1h3o9FBs6WtJDKjwpyR8OSfH9NBAJXv8KO6ZSa1oKJFSzdJ6GwuyPadB8
lYCxAUEYGmsx7arRqDFpDkDJ7Arrm2DU1XGkwlUyjvgDmxcFNu1OqdoZDxDQ3ZVXVWbY1OvsQrS+
P4YNQBLPbD6wo2OpI3gPcrNHaahHblqmmR5by/sS9vkfMnam6QbNDG5pIUB5SPwhJtJIf9QB1cqO
gkOdSVUPVBQfnGvRphFUafGUae6Hrtg/pLuyyd19jfuvxgx3qpmEIDVb3l2uE7hluy0OtZzJSoF8
jGeEtbR4M0yaqJOa4bQ4PC6YM1auYmaHFXobvKhOIX2Bf0RGYcdRVM7lGIqarvsOq4/mP9ruV9wR
rhNGDkRYc2NiCimOoOJBU6KNzWfxS2A6fvYUtprz3VG4g/Zpgw2QTLuvk0g1/Cxk4VJ1eLB1ZMxf
m077WPjXFQpBNG1PimZ5WqVox3LDB5dI/ptxzrzcFZgc84eK3ZTDjAik6q2zCak4fNKbmkmu0V/V
WDvUJH06rIl6zJir9TYRu8Vp/qpZk+H//W//+n/+/ef0b+EfJfS+OSyLvxU9IL+46Nr/+Lul/f1v
1fry6dd//J1oEx4Ox7Qc1XFNcDGux6///P6Ii5Dfrf0LZslWL+oQ8Dz+El8FiOjLTF3IMJNbSf2p
aJG6M1XOE6adUc7IhmpH32q4caFl7TGyZnf+sOxuiK9S+DC7gPE/iVSeyte0Kux3EiWOUcncylM/
xHj6jIrmknNoVxpyu23EyceK5m0yxRzro3jYhRp9XFIJDjpL/33rHeOh33QLDfSD5yX7BvPvfpU1
8zavyA1V3j5vVZMYRVjQW2JZJFxIPDV0C0czNGVJiSGJn++kEvE/v52m+d/eTptmB0tXVdOwdV3+
+v/zdmaZwOgE7rhb8waNmN51Ke9s33uIEa79w0HZu7j9zKC/R+lqRlwZHuT5jKzeiQLq0lctczx6
cxxfoPn+YVXuTnNimMbUIW5s1xl2Xkofnz+FLtPeiqjmPDFst5PuzR5HZn34SfmuyUoOFyfO17ER
U3Jz/881TfjP1KOpxdaZaWjvu/gKDuDDTdvvpooczJwfCm7P10y3nP/lutOs/887ZagmATlLo85O
c91/vPBs0Pq2YsKs/D24Ufhr8/57mBHwQ8E37/KB87t1Nzz9K6ZRVD/1Mxo0+pe11LFRH+JXwCuo
tu0MRsmlJoQCcz5TKrPvIio+E9ec95aoCmltB75K1dMa2kFPrZnjFYAE+sw8SkU6CUx6I2UNadEB
WTFHMAgDphnZQdiTTrWV8qWlsZFGK6d90TPPPUSpZyK/LtoT1qfopivA2+zWAQjPAE9K+WQBNj2r
ykNya2F1ntlxz8/Eia3tkI/mWT60kWWeke6/BVY9n/K2oqwVTcAvps44GEQV5VHEW9hNgaIqYMN7
P0e1GW/62FTPTZXUfmj/WvdR9GVvMmPoH41jHkvSlvtwytxzObLmJ6K8i00S1oUrCSttu1RYiG9W
7KYbmTqTjs8wVS+0OTJhmAvkvY5KeikpjBHlYGAHNpLWJh9SALS/t2+I11cZm1ivzbgdP7ouxT2s
0ieduE767jIQcYMup4A5BrlV6PnFVov04noJBFPQjFvXsKrTqk9QiZ2ub2GIaSTuiPJo2CYA2rIt
nxSd3Exu1K/kmVKS/HZ9rCI3PRYGO4LIHQEv6QQ5A50ChLF3cvgvAeRRL3X7bdyCyVbGQxQb1Yrp
lGDOog02aaXpN75Xa5NhI15r2dScwXCfPFhryCphCjx7omdHCQEvFWMK7tFxv0aWvneb0OaWh0op
5UH5tDarX//z+mKL5fgfl2vbsCzPUh3NM/ns2P/4qZnreR7mwWN9URld9E7fXW2nAOVALBNKGMOe
hmVviOARyqcUO6sbqhRDGCqQaX2jQtZpYTNdJxXVdEE2IdjRMwdtDGbgDk5iNw178ojMV62qBHOh
Vhvbww1ezoV6nMShZUzt6KbmFMr3FbfvPD6RZNhYQiTtUMoxrS7vXtrYT6mAFrUNftc1qTRh/ZQu
KaOrp6MS7AqVP1he3gN8ia3igrgMHeATXrU8yU3p6NiX2pp7AhF6c1Kb/EsQp8RyPXBwg2q868tk
kzAijJFOivuhnWlDc951cJFdQICrbIQdSxiZao6BfqdUEbTN5bnjRPW/LWmq8d9+OJ7nOY7hGa6H
mPrPS1o3U0fKjW3elU7aXaSxU1o8petTbeNlp1mKgGCIwYNnAAZm/1mQOxMOKMkaC/OU0zgX7tUO
gvAQ2S22dJq+AN/EpnO1oTunEaJLU1jJqQUSiu8TCSE237IcvrQcqiqetVBLONiE4ud4m+aEemSm
IwXtt5M4AgCi7kVXF1LeQfuRuuXZS6zrfzJ2Xst1I1kW/ZWOekcPfAIR0/NwveelEWVeEJREwXuP
r5+FvDVdEmuGmhcGWVRJJEzmyXP2Xlv2k5OxeeT4fRm1DqsCeXzQZFoT9icArbZHGDFh0BbWxMiO
OrnWGH+2ZetvTAlhGe0ELdEw86AsHqe4KG4hIiMqwVUbhwY22yTd4FOf9gW/9VIqOmp3epCwGFUA
tkiju0JzEtbS8l7ObeSHaiCnM/E+ljbePJnAypQ/R8J3clKyjtopsD+wM3AeETDjOBVg1dW1J5Qv
HmZRdVBOSiMUXhbo35wuiEgWHi3+1i4fFC8C69ck8VPIGGWhi9F5sZN4n6oNh6Bmp4rJfArzqkTl
Fg0PtLSHlfyMTPDN+++3Y719hAyVusE2XEdTsVKr8675U/0gWDeqVEm19W0SVIcliuJZ7uNp97gQ
omdykuCNTnq0BiVBWomDRnh0ScY1naDf/sV9nFLCRSHSMuemn3xCXFot5bW3EpYtjvrdEssxsqei
DlZFVcbHPDLcr7paUd0KrdswkVBWrpG2u1SJSC3s0/SECWUZIAtd4aVkGYDsfGcP6jbr7e6k5UgJ
ZhTXX9Ib+Zky9aQKtYXYK9R/+5vaqQs+WfjH7m67B8/vNzvlhDHvtpJYTLDFyg6C+G40m1szj/Cm
xa35QhC7sU3jtn/sWuYNVXPk1w+PWtLE2zGq1k6IEg1EpXcvsA/ts4nkcl3U7Vm4wOfn2A4U+gSh
wfLcVVWzZ3KWEv1hVNd6GjcT1NcVxhkqT/ytS5IlmnsSCZxt0yCkev9um29Xc9cwVU2otm05tq0a
b1dzB9y2m2Q4oPq++cbRxXs0zdrdexY13BiWyiNNrOYxFasBAXS17Dt94GVnbMOjM/PAPGdrOiqT
u7yu77ELVffMYTB86WJf5Wn6UOWhtrHxdjAHmpybLVtilEhxyhdyKUDx6KwQpiwKzao/arW9lX0p
OHTpzkXkATZ9SLgOmXOwiizb5TnUe9Icp4MT+TbzLez+HQ3jmpGJPQAjdZVs2N+SGEqXW59G3rSm
j/Q9Bntyff8Czrvdz7vhfP1oUKmWoeIwsVT117dFxz2iQFGzoXvSoZk8oDEjtntGkaOF2uLb+/+a
Ppekf/vnWNl1kw3Y0I03ZyV76nVUVCAPbmocJmLfwrGYg4dNEtEMc7rrR2Zfiv2EyIdehO3PMSLJ
NsffvKlXtyBKOHuQb6PiFOfpK2zXaCePOEDPn6YeGKT8Sse2aDnBtBgDTqlTGo7XSvfrdVKSc//+
b+W8LcRdC828UE1duI7O8V3/9SLGzDoQbxFjdWvNcshLlmmpxCcviDj0zkPG0mQwGsCzxwwSlFez
Hj20vkCcpyQ7wNy/D+eWTzxtqQ5ciOZzaCZ1d7/LK80kVwxCO8HO0TIsnfCO17c9W4rAZMo0LaBg
eZ7CIV2ib6GfOH8W6dRSQVajvp2FYSaoIwLb9xPJa1eU+Qj2CtXd6nWNAqII0d8BH+gSCAJj3pSb
oPXCTR0Va3/M8Bw3jH7t9L4LhfpQo4/1dM2+kEG4ShRMS773wIpanGsnoLkK955YPmsTUJI2vZs+
jUVmLbOGfvHcW7F00uEKu1NWZd55R+4kHW4siU5eniX4x/OUr7Adh31M8vFCls1Kn7Zw59L7waCS
JbrH28mJU9Vnc3CMnZOYuBKa9yUsfecCItFZvX9//77IcBq17BmBpc/nfPfN/VVGVhMjIHKQfpJr
HyA6lGd8C97Om2pI0y9S/yU/hKya0KMw37p+1SEiFYcprMJDQDzLIkmU4c7R+hmiZRlrgyzbXT/R
j1dqqM5+RUBxa2FqS3BRXRTyCjhAEDTlDWfJymyaPGW06e5jpR6oQmz1g1shLY+0nrgsQg3WoaMM
bFHRdEyn6VnwlFxIGbxQCwRfM+AH3Ifxc0NMwMqgJbVQeaDWgR9oJ8v/WE+5f20Rzty/f/H0tyUd
R3lNt4Wm4gRyTM2e9+uf9mNV942Z8F0tY5wPaEMg4Vd1lVHLYKrO3RkgSCrrZgQXsQ/ruIP9UIlF
qbba1hqDZJsS60UQg7XrySnlVzSOAwHYh3BUqwW5JCkWvGmFvKS7c+dLmxJOfXn/V3DednhchzBq
AwQ1VSlPgf3moO2DrEeaPkPeJss60rjqdl6n6bsm9L/V7fg09IFLlA8Ds/SZiRZiMOZp95PQd05h
q9cgJiInAeBs0N57NtXJ35uKg/zKzeutWtn9muuuLBuBZJfiuH/wg75/KIkaDb3OucqvaEyn+04l
fMwInlEUGiCGcvMsP0NpwAklbvH5B0556hlANmQMMxfWN5LsV2v4YONgdNgF8THYPDKAWqVcqgur
9OhCxYmLIH/IaAbmxaBfa4jQlhP2694w9LMBuHjva/mqq6BRMNYq0SL3eyk3GRoM70WnHaVRgMKP
rcRtXtxJrx9E86VDMLoaiFu8+HDoEHtkpGIO6PgBwk17J4YSiQ/yri3UZ/nXWUbSLEYaeb7r5nss
eeVV5Uzw/P4d1d+WDWx3Fiu2o3Jf6drZb4pE17c98rds3MEj6zKJ6bFZWO3azszHbgTm1s4ygnDI
SITQGLw4TfQjVTzjFFUWQSlED628AoRK6fvsl2V0yaYgP6pdG/K+6kVzblSwYk5lr0WIsMIoXlIt
UD6hej9rutIvkKlAjbdcc01YyZff/G5vt3RaQabNuMzWXE03dbkH//TCiQg+e1wKHAYzUKcXk7VD
nj+cx4BpyAo0evk6hQ+EVJg/LDN9HgrjPoiKrSXrj4h0OcsZroZB4taoPNB4sh4Ble3sMu7vIlsM
h8aevkq4Fi2Gfl1VJWMq38h+cxZ0xJtSYaauUcqDNHUtXkDnTWVi6nTyEFUGG91s8+3Nf82Bxeaw
NI2EYVANgOg7hmOaAIhIYeNw7YHVbt0Cyg8z8eQgxSx6O9lYG0gOQwG07Mu4eNCG0n2KPPEJtbt3
lt/LgvHixeM2UbW9G07NlzrCqDqWeXocSEleFA162WiOgm5JBQILjmF2qui3zc7/fgjJEugE8ph5
nhEpdb30akddDzFGsUNemvZjq6cnZ+yCA0JuTL5SYhnYXoDJsZizAFCEyWCDUcX4BMLu3snU9nir
129sC7MDmB9N6FXgmuoElhBP5mpKurQK6+hpYbfPoqgHWqQ+mZZ96Kfiu9ab7tFwcvSdsJmsEJHy
lcCGcKfn6tG0JnVj2Wb0uYXNzACwJpv2Q/qo5JwYkEt0V5QyzSrC3Qgjy3oEGZZtC5Noj1j1f7z/
0Iq3SywnUKFqqiDVkK6++fbUFlsDEoxeiTY3AJdIYvUuGlIUwwN9mbrz88NfHzwEknruvRRa752s
DtGQVnvbqmLwsUq1SHwysbkjQyNRi2SyEXqiisoLTbCqKPWxZ7aykLeni2ySqNDA74qZtK/bTrTL
RELs2Wzv7bmmh7Gq6FyyvMeTNuwmR7nI90S2CUqNlBO8wns9MNF6FSAxVl7K6w1+ROz1wlkyJN6Z
qp/fdURIkTtXT1tIeMW3Rq8mtOt2cFRDXKdVsnLnL6LWcRGDFyQ6ptXZT2L3JOXoPWCYheeRUSl6
ESHYEqfb7AOLu7lRVWwEQte/6SNJPSPZNEySPdNAZpjGv9kKxVzq/FrAcy6CUIuZzOB26W8Wzoml
b6pTw1uC/jcP0oBI4O/I2kf+nYNxaWUzL1lKkJCTrHTe7GvSQWRg1lGt4Lp7F4aWxCoFRbMo5i9z
rex3aUKWj9TqvwmUdKuQQOOiVKo1vx0glHkIJ3EQg6n/wG1XH5WELqtg6V6SSQXvSNFcIuIYSEEx
GEmtV/5824x8q83z5F4xjtVQTbRl7A8Wbf1ZXgZXUqEhZvqYtP9qmcT+Sy7tcK77kXS+hA5ewzMl
mc59GaKfGsqdb39FGhyr2zJLwrOSfwtilMKVpZQb9PYaDOe5OeWQIbXUYrq/ErfR+hgFEdaWR/ml
/Gysf3O4M/923LK4SzCedZU9zqKK+bX2ChqPjGIzbJZNHmVLGjCQ4CZiCcHssSG4Sm1tLd//FlhR
uxyn2frkKNbe0RFcZeAKoyov8Hg4uJIxDx3Y6yriZVpDiA8crcozTEHwDEmvfBjYTo5x7AAlTYpV
HunhOWRCs8JfI5O0v0BDQlQFlI00PyyOTRr4KK01OmwI5yg+zGydj0N7sy3oGS17XXMs3sY+ubZJ
9X0wUBjoPf2j0nvipWlO+qjAbZi/DJNI376/Hmn/y/ZDJ5IWElUCF5CR1K+XzjG6BgytXWxui2/E
/doE6jejQOzjQlVZI527d+coH/ms+wPUIEHdRwYI5/hiLBwCvSqhbpBwtEu0+PpaXnSnJP9GqsgI
vYo3MlykdKCX3/6dUiGyKBCtw/KMmsVVvPycR+69rOOQEdd3I5kcOdjyJneLi1rr47loFE4iKRgK
QrZD1sxyCEtyfqDk/DWUkJ8VXr2rBdC9GnEYnmAmCxx5BrpX87S0SIgLRPxl37YxFXfHJdNfHCw/
G+rfYT3OXqC4JRegw1aw6Cp32qSJpq9kuFfIBOOcT6F5TIuQKcHD7TTsK5RSmSNaYlg07KtWhREv
nbAUzzDKQczpYskwrNph7sPZOQE8PUlPNzvtHNcd+/FZerLbqdrJJmcOQ+N6s29bE5MMOUQPmC6Y
IccMTkcnygXnz/eUOQnNzZ6QUxvy57KZlaPyYoRWetai8HOKqvTeU1jZaYt/LLV0a2sxDhNt48Hv
I6QJ0XpOdqHX18p2yGZXmYR3FrX2euu+AcAt6NU7PQe/oEeY1LfgaBdVFFdbJjLCOzbEqUrpXeV0
2WFUOMLOEk46FcN+9osBNi7PhfeDYWd5ROOtoq9Fhy+cwFhas54EKF9NI3jSdhbG8KWfGScZTqMo
BYJBxtoLIlfDZeCWzmp1S6yZf1H5Z2T7shdFt76lsQmM8IdC8beqE2L/sOITB9BLnhSPsgTXXJTs
Je6IXUpE++BH4iJNb4VGDKcNNGET7stdL68B6UzhhvC/l9El3KGfWw9V1Kd7f5aYjKXyEuAJ3kjN
gd2hcGOMMt99qOQSYucjQ1+PJPn4YD9OjDn1rTbVuNrG3xzhZUH/874lBBxSFkLLNCyHxtNcNP9U
FDtphZii1ID8FIZl7sp2PMjOSGd+QBiEn6TM7EPN3Hnp0Wn90Cd5sJx6T3zM1OzOBaTEoUc7RvOH
Nmo0eAgPqT4pMGkx+Rm0ZJdRur4JHgnNO9LhbUFF2qO79IlBZqqkOh1AgC7osIZ4EeRldQ7BafDi
+pUI/9yiWl+vb1kgSiHYNBKfwSJmo4RhFelaRTLqO3l2qAf7Dt6OuyoKFxmhM9qXEUiXs4o8eg+N
OpP5Il40+R0v7fy178IvMgm9bTrUK05mmS4yOSPDAFy/Sv1GJMNL540TayAMoEQAR3Xar79ZWWVL
9u2tMAxewLmKMDV1LgV/uhVG2Du5qpveOu4dfSEzpr2OZGln/kBkxB1GVH0v/3sAtPySxDUJsxCZ
qQ0rAEWoJPcjTvajYXnxTpInND/9ETAh3vn+AORHRS0rF9tqdCmN7JgqNktinxXPV9cj1i4P5+vC
TvGZSllFbX4hIwNfX5EhNB1SDbJNHlQHJsPWRk37H12jpkeHlfxi+Ahb3ThZQcubtkFXOc96gBuI
/JNWG9OVb/UuYxvlKKfiU8GLSVTeBUf6ukbWsYoVw9lzglG2UjeIQAYMoPOpq1pC9zTPWwVhkR9M
jgMB7SG3aTttl9nkhIKlUrvvndWPJxfvhtEmHT4MXvfbvDdtPmcYpVZAdeel3LJf5Tdph/U3So9E
9URDlt6ai206xqfOwoHr2s08GyY30isq+LpxmixiZbiYtHWOaYAlViqJSzu1gad6OdZLTwXiqdkb
b1b413T/15mcD4ue4RtdfvKGG68GNWJSZdWQ351EZ1cxCEmgM2zsp7RwVnVht+jmOV6nTI7OdTeu
Q/prd8GIY6PsECsQfduvtbzf1LXa3+IP8F5UoOxni4brdDsX5xRuKqSlWYd1grbFtqsoGRgW+AeU
TsXnhNXpJJXLiuvHi6wfW4Y6IYHnvqJ9upXR9aQ7+EHHYZ3idr8b6cEcorLWQS/44xd9aBH6z1kJ
9SgeFK1PaN/QsbWDGMNLWCvfknxYQtnA4lONOT+OZtEVrPqN5Rvfb+gCVXWn9fsvkm787YTs2I4p
WNB01REsX2/WtLZLMB7mzbgJvA42FmLpFBXc0sunYJ8FxiddMey9R9YKkiu0Wwog7gxh9FU2pJFR
bjSLppI1Dx8a+sfnzuBFQ29jv+g/vDRe0cU3f6DMPlewcL5MPKKLqYuPVj5DakWGs1hT2nXQCfMk
jW6Y2+nPit7a3nxvNXrA3Ia/KFlg+B77w+1Z5Sww7Ea5RxaALZZxZbmoTNJom4dJspLjkxa58f5m
QakDByIWYOZN3uLNTGucXJ7vaw9W0aCwIx/9qBnCPMLnQhfZBMdOwhKc2L6QD7maK01COvZtHdZX
DTWuaNRua9dRuSlm/ZnZ481N4uaKGetj7E74UOYYLHWwUEZY6pM9pd0T488ImNFkoEWy26eyxVMS
qVl7CfIwXk+k8syZyoz52q0MbFA6OL2om82NbOV3MXHrf5UeamZd5PqgALg9yKEdByj/IBX/RTXH
3FMRI7BMEcpMo3Mlzw5ghElg1Lw+M2CDGjx/1hA8vGkCMbIR9c7i9mI0LQDWuRtZJRXRzzrxB2Jg
9Ci0+DEeMIY5k/nDRRu2tXo1WTJ8zoEQiY+cWJWLXkEbEXm7jvQhWQVuZp+98KXmvPaU0cpqxUAA
Udy/yuxer4ia5ZiRpyRbLZ1Pv6CtciDhBNlxGSkCZEckLFzOINI3Y3cME8M+cTbd4MLwnhsmqgth
5vazWzZzndZrr5rCEdycmQxmlF1FVp+iUEsXbYYU9VZ71LHh7Eozu1O7Gsd61BigeCNUJwZdY3l1
tD4yIUExJkDO1pCGkLPby/McAbso3bwm2/cwbe4doyETZWqj7xGLJ92TNRCpRduQ0bBmk4gWnfDN
XYTK9nAraomXh11p2KB1zeKrXhTZAgOIzPpM/YIW/myJGeyKgSHkQikaRddMEHo5AqqZQw+Qh3R7
cPB7xjjb0G/P0nDBlq6cIRLXNhDMZp6YJOFonkBxnCPyJ25nBCus9lajbs0x4K2NcMBrCYqaqGvz
I0vpnx+YPpOmOTng6dhLvQ1PcQ0SBpF2WUObjKp6RxoYuK3aCO5VItyOYgz3qT9ERwt7xKq0h4fb
smcO+h3N5uRAKKxxSYPcPL2/lGna234sGBaNVoCK+EN3hfZ2jIvMh9j2NvIIDR/74zTDazVdIEWY
J2lR8dwpHvh70zgIGL+rW48o6lXSn3yIX5LviT4mBNjiKshS+/tK4ksiF1wHk3YsJ18MGcXgwIc+
cfMXdus9FN2Q7NI+JMqa5QBzgV7gOJXYH3NYgoWIWbq6ejeA2UZfOcc2jRrN4slG9aePjDPUxBq5
8K5xlR/6YgLG6+tLq6E/KZtEBlqzZZqUzjYxpid7EOmdBIPV/fBE9EO6cYzqT+J9aQB6kouBPNCo
PizqbKrSDZ2+mbXaste2g3qKGQpvXSNkCGJ6TzfjkBJ3TxV+bl53P971jeDN6xJ8stKvnvV4/1BK
Gyh80fW0HZkQMs8TP691ur0Sld18J5cN0i868FueezJ/GWvGnUCZvg8Su/5Q6SpQOzF8qjW/4SlM
mGXJDGGsGnamKjrzTWc8FDF7sA85VFa4sqHSQeBYycVQE+2ETrMlUTnXiivninwTdNYZe9Sz1Fy3
Xm5s5LHn9sBrdmfsOxONjQSF1l6mbjUv+BqK5GM7jTDN5vZmZHx8/7GUo6mfK1V3PigYaMRcYRsc
C960oEG+lBb7mQNXc48Crzu42vesChIMcF03G32J4ECZUD8MFZLeIaWJMYTK7lZUcH5feeAsr4Y9
zDah8drpVnEwndpdc2Cguey1j6mWkdYHBOmu6ce9G/f4O1UTmtDMbUvj5q5nErEPpLy5A6lwOx63
yDeq2bZ/u3PFyODw36d9vYlJ6xuJQ6bp81nqfPwyy0+aaX7sIliWRlWSQlINApE7H+oqd7agsIh8
0sh91BtyTEp4SFrWRGtP9OYS/910SaZhuoRQW2x4gwRqlQ+VQzL67USJ2q89y9UBTJW3sTHPLt6/
F8ZbWY87H94QMZoo9lTN1OYx40+nhkQpR40SH3g11pSZnMHbCURfN8eddEypyfRd72iJp411sDLP
3LmhMm1byOOgLYduIUwvu4RW9PX2wKJiTBZOAc22zOmF9EQj4ih03bkQnWXlA1nufcr+ndRgIiWR
NhVkk3TOs+vDUB2DaY4jQdMlP2Aaqa4e0ae/O7ka80P2y0PILy5sdBq2brFGvm1Esdcbhuiw2EZ2
9Sp/VSvSH9PcmU5lQohCZYF1F4XXH63qyRTrRouTjW1w7M5tVPVdrE7Hbv5vVcFSogdDcp/6Zb+O
en9Dgkd/asNglwVNy/w0tA8CqBE2tVg8d+Fwb3oYpwt/q4MUCVYGfM3fNNqMv7UoTboNhslcnc3c
pkz79b62qTkUpMUTpRIZJq+Cy0At+KHCmtkUBVF1YRz5x5wlHeZS7C3cjEGvMQBNIGgDE31XNYt2
VvYzWIbY7ObOTn45U0cDTRNrq+m9oyH0c2CGG9n/TVnNLpRGdExIR3KK3jrCvsufpigJN8wfT1NG
gKTgolPFjxu9KptrENnhurDr5gE0IxhpNBy/ecD/PmS2kDtqqgHMRrM0zsa/Xgi7SN0mKIp66ZDQ
+FikPEx6HWR31DTKMRLaVw6oykb3JvDeLS6gKZ+OZjiGu6ETnyqjKdi/RX5k+si6agz6rqxnaD+i
22bKkIPyTLMyk+w494Usv2GU7NzZpZPeFaVRbfMEYknuBeFhYE62Y4CcnmHEdDS0QrDXZXwNRoxG
WDJTxhfNooft+AXvNdFBvr+jO1Eec4ccbFxCkNO9/JAIsUNwHeKD7PUnHfr/UnGSHRqO4t724kdK
qHZtdk2wl4AyfbD2Wd6ZL32ffeGU1tyJtEBam6Y9GpPQRkRCUNmxK3J76SBSWWleZizmgvmYq+7X
MTZgD0WxsqbEcMgW9PxLgSHnIj/Tx5DAOEttlxKprJfedTS76jB1breirFvLfhVBG4/vr1rW355u
XllupaoLh6mJ+lY5YNSuGCMya/FMTIgaZJt1NBOYNr0JRY1xiW6X5sdxaggp1EySGYK6O1pKYz3G
+biNefuvvRFgRU6aaQWPsVuqDQlpUYJipLJa5TnoSCoEqYYZNHCU59bpPzvOONzJb9b+oQ2U6Dky
J+DQweTtAoXmXhwQiunOCAFjWCaB+ilJXyUQom1mDmPdqjOBIlq4rg0XxwwjmK2ttcjNYARGrpAC
mRtk8AjFXJnuID5ZqXaksOKPGiBDjB1xD84lN9hrRqryL1kHuWOI2tdcTE8F+Wa/WUP+PuagckT/
h9ZHGCpjxDe9+nAKmF30aYP7dFLOfpAM90zmP0h4lmMZymZCjxRM26LQ4o+MSgC9G929nSUPtzJR
T49mx/Vs2omUPj3EU1Mmy1KvPsuAA2Ybgqyswjm6RrVqb1W5+QRgCfMXEQtSuARqKDwYmEYNtYp3
t425R5G9kFuH7lOpowh7lCE3hFR2eRN9bFqfw2gxfXQr71wmwaNswAwc4CFpzm3Kvki1jWKi/n7/
ubTftg6otTVUD1wqNHj4l9724LLUwrw1datbhR8ULTHsiLzpYJjdg/ygDJqyqMCB7+SXpEBO10x/
7qd9aKpEKJs+q9SMOSQq5tzGQ7bIaiTjtRpc5IfercwtoLYUqatSnvIBdqKTCnfdw1043z5Ybrfo
JlzxzDu9+1utCrobZfNsNcdLSDs5xoGh1Y27rnWzJz6aPj8qaNzGZRQuAIZVX2K1PBODfcxys77A
+y8+avlFqFP6bE/XdMz6a5vNvx/ecTJJeqy1GielrHCr0zAb4XRINyul0rm3NLCvtR/UC3uqCg6X
rnNHfMMm4Dh3GuO6Jl2E0YPV1jutyffypvzHL06yWjrLvuXFSJRa0Lz58r+2r/nlJX2t/3P+v/79
p379f/7r/Lh5evcP7NYP67d/4Je/kH/2zx9r9dK8/PLFOmuAyNy3r9X48Fq3SfM/Vrj5T/5/v/mP
V/m3IO57/dcf32DHN/Pf5od59sef35qtc5qgY/Vvq9389//5zfkS/OuPy2sTvFbJS/a9/tv/9fpS
N//6Q/yTeAbXcG3VEprOIsDfR+eB7xj/RANuIWfVVZ0BKG6tP/6R5VUT4N8z/mnN3+F/nMV8YDT/
+AcZ9PJb6j+FxfvgauzCeGVc84//+e2vt5Lsdr/+D2Pgry8ZU2DXRIgza0KpWB1DfSN25VwEjyCu
XM5bxrDR1MwhmVd9UNo4Wpducs6QFu2yEV/rFMNGs/OIxdemeUeIpLX0QWykbQ5asXZOtQN4FdOw
sbTpXflZ7W79pA02uV94jOUUosCqTRTX3V1SeFst6qp9P2u1arOxVnWVXLVS3wMPP8dzk4Dhb0mS
U+dsopyRuqYpWyVSXmXgMWvGgPQg33i5KJexF44HTG3NqeJoDd9DBfvg5VtS24GDImN4sq2e4xFV
W2Ql4jAQU7noQyvY5fTJ3ULt4HDMNMup+037U/tfri6THJw8wuFwputvDmeqOTpgSioihfzimqSa
ArKVoOMhL7UH4CsDfeZFWJZUOcq0NJvokw7+ZTXWjcepPa92dWS8uFpy1skiGgRe4J+e1T+fhn/8
ZAt9c3iUd99CgYSo2tJBhrxVtIwm2qGqH6lF3I9WWQWHwPLvPNS8x3bwD2A9MuShnBatiN4Tbcto
ETMG3062/9g6BT3+vl7VfucdkDrlR+uTElb3henTWwJ7svDbuQ9QfhpDP1k1Yr7fYeuyw8Vf7KLu
1l5s4zznCUi76TSVUwaZaEB2oRef1UDdD6IAodiU6WFqIUqiPmW2uEPHiCxFYPrpKm3XGPE4a4I6
yDs4m/K0g/thJ4+WjcM5KEKGDCNkM5NdQy3CH5RyCqgLAq6CyDgTxYD9sUejmcC/991up3nwbIOJ
4gy00bSx+sY7yAdEAp7fv/hvZCry4uOocuiZM/CbVbu/FtOZL0jIjXF+hBFjM8t7LGIn2du+ds3H
dOA8BArcqG13p6nTBuivsvHL8SmNxLNhpebGLYgOr6MU1bKNKNMyKyCN6SDI284+umKyV3jgYLDT
xsgnkCs48OyF4fjdJhMCZS9TvbhCslKh+1mrMC8RQjTffaGRW9lO2jJ3eo1+fCiAFsbblLwOGblE
kbO3w7FCgQYWuTHdce95RA6QSoeOHZ/mNgSovBp7snbqOSGr8vVy61btazCE0Zk8txCdkv/ZbEt7
q+TNN9/NmBpLbMv8AYl5RMk8hNvb9NlHf1GgRnVbXd9VdHQ2dYpxJknEBzhA7s52B33rsQsTceyT
SZep4W8KkbdDjPlO2Y7tatioOd//vfPXG7SptIZSvsZ6tPHBHYg6jzY00K5tQDIzBOcryrePLghr
lejohdEjdRCRc3boJK7HFIl/WxP7oPboiU1S3pCgc0goLt5MTCbdpZJKvSW9+WDtK0Zz5DbP3OCE
VlcCgLJgdYIBoFREb+ga0YyA5tAPKJ8IKTlCCjco++jkCssr9k6Iwi6M3fboxcqTY9YZn9QHu6+o
F0vOooiIql2oNeuonbB2Tkg8BkIs1zGWLlTuT6Gq70wNilXgrWXm1GT16yyNK/qJrMwtrBxycbdp
Hl+wwH2KXTQxjtpWu8lqdo3p/FCKtkdvqWnwWIdh4aV2uCEp7xtyaGdliu5rbnHSq7ypXyDgEAvC
ZnF1RwyKzW+G1cJxqfpuKdNj3dG/93LdOUXqeExxE/SJhQ4DFOw6ri0caDjDCa9pNUx3Tb8I+tFd
h77SLFI7GXb1TAorFIhktU5Lq2ujFIp9g9ciPvOQDxur8neA9cyHqTEeQPt99QPlCe/dnIGifBR4
Mzf8C8FiRMG5i+sgWiELLNdulEUonZkdBUP8OaQ7fbTgjrg1mT+xEtLwyFFShT7/ZqZX9cHy9M+x
7nnLMhxeywr0rVCoG4m1s61oWskf0y0Bb8Xp5wlU5hYw/KtaxMQ9VWLbFl550MvJXAggWYtO+6QJ
X1tUOmp5Jn69YZWLhjEJ6tmK5n/LMY2ZVzL0j3at3AVGuGs7J3uEB76BFE1myGcSRaA5Zwpy/0gl
hIlAz6L1WTBc8AXoBFSiwJaN28AkYCR2LFXlKW+Azue9nWwS0I0rP+xUaP6CWbenklytHZgojmuz
jMtFlBD9CIiArMjQ+5600DaaQN06Zb6LGYDYTVMuiyD+5KraxQRr4YUuRKEcBFC3p+jRH1uL+FWO
pTignOwlGo2rk9ALqaFZNqNSLQNbb49YLHSzFndF96S1QbMh+vbTZHffTE9HMWIgH+vs7TBYPhCa
PTQgm7nboivnaBXDaVHbGOTaT/HRc/NgN3rNtWWOBModIIIyqvuiKLNj+COl+7uHQfBMz29jJtiP
hyz51pruRwT+CBbw/FvGIRtfAGXmS891nmadSmKMwW96L3I7+KvHNgtPWZhsAzkCgjxcwW9qicLm
eEbx4CMJTEL6aM6SXvl0KESQLsm8BTvQuE/thEqriYmPrMaeV0S4ZyUT8b4tbPbV0j+XXgje1VTJ
WyvwheBFcIPuhP97mXn4Sa2kO8Zti1vYK3RYJbFzTAz/i0X2ySWi9lpRQ2pnI0rFEgiQvrR90yJA
toMtUPrknqb6g0jXbiOSTW6qPXk6bbOWivwGFaLLqr0IHCzkzWtr9e3m/R31zYRGXiJa4SSTki/P
wVEOo3/qv2ZOh+wvRw7lBay4dMYxQjfVQtNY60gzapYWCDqCKPRh56aLPoDFB3182vi8zps6PEVD
+7XRrZeJ2GySaZj0mBa2nVQ//+YH/VVJfPtBUaU7dF5ms8bbumswlJwqA02Geu9VAjSsnilPms4O
A11LAif7k0noa60wsO3TPl/DXH//Z5hPFz/1bOefgapUCO41nWqkt2+O16oGZlNpe7JnKvjqQ9zB
tzW3uTvWx1SbVS75vRfHH7L/Zu7MeuNGsiz8h4YN7ssrydwztSsl64WQ0nZw35cgf/18VPUAVTWN
Hsw8DVBtlLvbFpNJRty495zvjOTtnP6oHhoWmNCqRQYYScy83SRp2BF2E0VfaRJpCe+gNQf/u6ib
IfLutVUqE4nOFystBOClt6tKD6ZQHCtHIoiU4/e/8cR3O5QyUOks9Tivv4z9pJL6u3akRvjKBM4y
EUgl4Yxrhk6cBqA5cZZSUfq62/QbSN/fcrSVCAuXMz1aBOQSSWj7qky83SRGGokytFZL69LXwTAr
7v/Q49Fc9b/dVI1qn3IfATFzQnU9PP55AtBOjlti2OVmLPZX0SOkWmdjy8RA2qnKJ6MsCx95DM0w
BVUbRK/cJj+0oeXTkI/Cc+uoQVNc0HYsi706HCkfyOo9Ez/r7pAkPMoo38t0vK6d6sCp40/Y3DET
1JfIChwt8V4JsXZ9uIUoAHM3xrDztLheiZVlIrJvyqcNCT/MxgMX9dahxS+RLabGpNH6tFudomsU
NEgS/VY7SEJxaKD8GdPjPDHSQBjXbtma6cJYTG7WOF0lyTf2LkW4jp4oC+2uWQJvsuEGdtm+V80u
tIlv74YxBfSJr0jY97JIAGIY70adIkfPN7pSbRsz/QQhZJ6I6du6UdL5EVNIn+SgWzwOxs7MGnS0
rRbgf2p9Wwfkm3qlv/ANbGyH7aPyWLeNTn82dWM3C+sosqn0q4ltEiE/95xm2rFQdohdFVgU3e/O
ZniOV2Lgmrtz4TVYC6zYC1stzYIIufC2tywilUygSvrq2BjU+F1OHkcImkg1TgTLBVqpq0oa8qLl
oZ1xtgPr0unGCI0YY1wWodNqyxIv9doirou7CnoifgqCXi1msEP23i/uz1zrbqZlNYFsHPNY9RM4
sKudKtKvzVEPBVoYUw0KfbZ3LRC43aAtGMiqH1ykE1gmYXferbPKPbkh6oNDuRVnwuIK+PqiRCYb
u2H/x4hxtKHwIq/xOrAxjqX7Y+c8gjZGQJEYjzkc3kDLU+9oxMoBgqP9kFyV2fgYBPQUxZS4+uTH
hGaQvbS/Yxd54mv4YlfKAxNG1IIO9QEM1RzkeVkgI7aDSMCTliOGfhve1aqorB9NN/9CGBxta8l9
XIpookfufUYOJL91pAiXiOqow87NF1KZRX3x5v6SKyrgtKKm1zerp6TQlj3Us/tlsA7EfHYcn0GQ
EvzzrLr1S5WDuRra5S2L6gAvHLyO2RUvcFEODAmHTVKMhDwoxMVm+gJGpXCBGHoYX9sOnE4REKpR
HavhqUhze5vRfAo8WZCpd25iGV1wPYJFnzzr1+g5gnIl8RgQuB89/Qef2PjeT+GoEmt5yCV5gzOR
S6GorxYHQb/Paaf20thYKNPxOapmsLSKE/LwngwPTIc1dxehxFt2eFQZDJxg0WsGDNAR24j9UC+q
+2RGNsnHjr6ZSsV9Eq5+t3CUC/Xkp9FE+YnIG6IFdUFuhN+iN0GmytmXKB0oiSLfGcLFkzQ2cqsm
mKjKJbQ1zCCGpj3ozO4m6Ck5HaCxUbfD5MC8S5z7aao0cJ7pS1kbk18yhoNdFO8z3sLANkES11rY
pSissxTWRxHlm6mof6sK3QJvWbPDMLo82rmzyTPILw0ezy0OjZeaEikvnHfEFC+S8cipg0rPc865
tNGPS4M1wSI6OTTd5Ihl+jlOqYTz+qRgGtoa3vRV1i55TSbLZLt80c1H6UD96g9Z/hgXH/Esd4x4
BSO5wghS4ZAGizmlLs2KkT5bieg+mzwXu5qzdiGmd8Q8zRmAHeGLAyKARvNVIAx+NnHAM9mCAivv
m007qaUPRkCEQ4WSoWhqedKLpA+1EsaH6lhyS4QfwCA42rPe0f2VCsZ/DoixPlwNVd8U6rRdyPW+
DL11iWbRU3sTEkKnD/lDkREfaiddCMzR8R2H1gQx5XvzTm7ZuJrATAOSfsAj601Kzxt7vz3wynfo
TgsIYhzoE6ov915xxgjktcqtXtM9FcI+1281oE/5yJKESEMun/jfT2wU/LEq5hiBt5dh8ZgHKtJy
3yraZKPC469ysRxHj/zWhGNVqXhdqFbAnBXCmijGeo5F3slVwex4w4d0Jz5t5z2DCi3gc3hXbYYx
y0z2/MKpjDxC98Xp4vuRPQiujG5tksqiAyLF49KTSmtJDjSOJfaeVC72UlvbTFfPFl0hwf1DZ9nS
1khdziCucpSd9QLk/yZyyTJvzca2FcrGBWfmp8QIHVxZbfpOuIGXiwoDqBofkyX7bWM3ZM4B6VAA
I95Nx8lrxBMupRlKlMLJoGBontJVQI0EP64vtN3QFTNyhOqAQHpn9MNJdOo7m31oIVMidkA+a439
PDLLDcGtcH5CuG5Zg6QDMjWbyCX90oh7TvH1c6aPJucG9tXUFsU+s6ur2nASrKnPtTdriYgJaThp
t+NnPx7xeXktjZ+SgoeMV41aWrsjoWYTpQqDcg6IyNSq7aDUYg3YVih41RvERI8IIvtFw7voc3h2
75RhS0xkBb2VUOM2o2k2lYBXkUj80AoWX2/SHw3pvU7YS9msWA8PREGenZr3BrgOlgvRjNR1TH0S
iYOt2zmpc4pK5PytuTgH8hyOTqzc2+SuchRYuuPY2ijfIPLOrkPCus64Ao/AoxPLnxqeXbuZ0IxI
cug9Yp4JVp03QxcvQRnXH4Vqm4FtdA+Tkqe7wdV/tLRSRJbfRdhFkS/Qn8vEnPvxAsXDaN3L6AKH
6qsYnoYavXs3Obq/WAAGhD7zL8f9rSOe3ZM8GKQ9YmvdzbztktjSR0NJW2vxTsRE3mCQNQHjdYlz
MZzmqd3JsW035NNrxELZX8DJk4AHADUzmlcyNo1yj/toPQFnn0Uy3Mao6S8u+Svj0j54dpVv1KZk
Gy/KAy1d44ypkLhOa0dz4FcVjepGsftiD/N5JO3c4JkjV3bRse2w4p68IqF7qbnTcYzwdmptex9X
MHlQM82USxyyNeXRbedzI80N0UTfZ7ElMKL06qpXOeTGRW1Z64w27zfkaAZwj7UToz33REgD906e
MTVs27Lv98bK8ParjgSZRZ2eJe09tgxCR+sqoSvPAl32tExd0W0rZlZ+SRdd1az6jJoo4R0o82B0
jZqmqTq9Kl057gFYdXt7BCDhzM9NG4Gg7pvDQnG+HWy6rbhMnSDW5UXriktKE+AxNpq3ARj8PaxT
d+geSMX70uJury8djvqOINBRK070HB8GAyOjTOuKN/EIqsAEYg67pG1UUoC3VKaeIJC5axxntbME
XRGbYaxrnl9a0N+0VoY6TijfBaO+Ut4Z1WPlqPAI0ZkTV7zdSN1Ke8HGV/1O9bQ9msaOdZ3JoLO8
LZXi1/ZCCmvt3jdOzBm7wiFQSOR68UKfKyefbzKWExFwfoWhOgTakgRpKx7iaaqPY2LvU1T8od4Q
mKS43tVqY7ITFiATZAecZNPxVvI7HF/RWSoxziGZU1/Jajx1pkzCEjdNsFUjCD6VLLinQFCEJacn
tpIvzW41vxKLR5FfJ/uqNmZaeO2HxJN5qhAaHaaum48GoxGK9/qcdh33RBHq0SJ/cm40wqsYPWFD
7pQ9wcgLbeDVSksEkp0KOlGOieV8UzsONGTLeyem3gKQvEVx4R3SOd9C6PwY9Xh8sYV4zOSjcIxn
rVMONJySbaq4mR83nfVgkhxgUG5kg4U+UinkTu9dy2dY9cPOCCAxjZq03C4PNM18UbPyJ0g4sP1M
4gw77sGZ0qGnFZKkbCkV8Ssw9+XTQEj6dswq67HE0wLwDgXIFJU7hg0cbGSjBKpF9gJE8iTQnzUO
Xgmk+IMkZKJeIxeYkSBvw0MWO2Izlh4cPYtmX9LBz45UuB7fYuFK0uVkH/1lpnetqyCpVamg+lx2
l0JAFuqtNxXg1zFR3cda2OUDtrKIcLT6+H0JhOBd+zK2DyZtKmYyJBng3dKm+D4reWSkkVSYq8x9
79EHHzDAB9pwFcPMJKQCFTkj1ta034iIXj1Y4Cjg0LPbfSrOVtZlwi/0/AsNWHbOOqw8yQo8tAi1
l1rbXdiXxSa1DLAKPd4cJaaJPCfrZKd7MmsbKt4U4bkfi70eL+P+j7/QW6TwZecMjIToEZROsR2G
xtvTZmtP9qgSgkRSG2FI7aGy25dsgb+Gdss5iZJ10+Gu777nBvNwwbuX36U1WdwxvEyRz/WOcHnj
MKeAr3LCbGp1uCVq/Gnlv+Apf5RRN+xRu+2zNhLHaFUk9yDbI8HePmvivuNBO89qZgekNeH2KBT7
9P1LppNZOKsYDL89eVavvOY12Qdxmb80JIWjSy+VS8HpmlR7Ndsiv57v4nxtRXb0UqWsRQA5sXyK
h/otmguipSWzTT62ssuV+cuqpvII5Vt7UMnwYj8yQC00HBQ9e3iI+o52bBRpu6g027tBHU0C+MhJ
K1PWGodSa0e/kumYAdWwI4I7NGV/oIxrXvR+DijF702PI/cKbP6W6eMQ2VbKTOvZRPmSgCH0cdQT
mALrOxcK2TQFEzPdfiqz+CUjBGFTJmxSrUW/nzgZa0DLORGfky9Kt2Ol/K0u87nXSQkZ9J5MGIcK
FNFRp7PLdza15ZJMuy6rzt8uglaMJCx2yUlparz+9KwA2SYh6n7yc1KzPbUCqwPSLoOEUCXbNYWp
XStCwoKFkIxjlqKAyJJuuNPz9uoZ+F5y2PJXueyX0Sje1g9R6mB9Rw3RLoaal2Uk3WGuEXav84Hc
qlFMWwvbsmOR4mK7+rmN+zPiVgxTnHNAiGCTKtJ4ILqdRUuoxS/VuE6xI88i4CuYQ5qiKDPWUYC+
ajSSCvcTSp0aFAm/XfFEcunvUvT2AfA82vh93AbGqnlf8A3A9B+6jVssnJKgHjrkL4WLFu3rzJxo
Llg1/WJn47i4hZLBVpGAhO00PPGe4beoYgzAYq6BKPcc/qdSu3R0BMNv3xNbdGu48lgtPDC1ap/b
ajpy2CsvHGdJqGZZ9fRsU/elfJk7dAi26p3NHJawUri8QEYG86H0psPgwPqxFO+hNNUu8FyrA8bJ
a+3N6iV1c5Ud0R22vdMMl9jTOU8PI2Vu31MlTsobCpL0kEY5w7kVRdWnqL9NM7+PWLxoVkVbzkHm
sahoDI0miICOiJftwuSBnGgYa3ckKvz+Tpi0+8ENpyj+HesEOI2RfqflHks4GvFAOD0K95LQTbUd
JVhUsz4TFUi29pweFqCfr0bfn425IThu4e+vck99RxXEerWSpsekevKcip3Z0Gmj6Rpu39jZm8RN
7JCMiuc5ZfHLLbC6pjl/9qXGGVDwVNtqcUfkBGc2AoCuNKEHYF3ue8uo6lDHzXBAguTt8rQBVGya
LehRlKX9It+wpQi/n+wkVIB/7cs6z0hS6zgijfIPu3hHtkOSzfLFGDmLWIO5aZrURRakd+dO12Hn
ZEez1UmDb3Bgk0DzQ51NY5O02VEtmcCNtcrJW0zAvJsrEyxC1bi9LObOl5JMx8aukh1BlSDOHIoP
HDeQd8b+hxARoWsGb3itFvwtTsNe6E3ECLHIB21cMcuey1fHTPuDqvIjsCUyZ9PbfsM86hxVI/BS
9RU1lY8PkCzDSnsrhPqU8QG8mKDzFjKon1jOgaQ2JZDS8wIHW0poIjRWqrI+kKOFGqHAkJMxOWyZ
PyR0xkgTZqrOftx6clfK2A76uDmq/XD8fuJ7L8oZ3Mx1UOrW2vEe3xA7j+esKYCtWyMtU5AJvuYw
YW0LB+azpM9F4goi2pLj3ThZm54WQG+NyW5CD7Kd1ApfUVXjdaya8a7Pm/upcadTYzY3AkVATXsH
fWEXVJ223X+/hHK2J5/vJAbVzmXJZYsCA7Bo5rxP6+cAVaselqO6tE8djL2ApW18wL/2Nczeq6gZ
ek6xDoGh1UnPQWLvMFZJZTPtVYPchZJBFSfGRY3cczyFqABNGkgGKNuhuo0OpyiiDWIQhj6Gx2RX
rX0bN7VCs1DOdbZQ6aO5DVhpct8a+kcdn4Ffz9w2xSpdXplebCrGZ5iUmZd77tkFn0uMuhjuRB8l
f4wbpcuYVrT6ju5XdTJQl4JYk/M2KuSx1PGFFHVX782OriwtashVxXrHEGbrBnKCiCyGbRS5TUjP
x9y6ILU1GkU0Hod+N9u/EVhDGyrxOIF1b8+mw7dTl+/1oGr3nRc/jsgvt7PdHZSKwB4BqjUcBnol
jZxHUoQuilY7F3AQP+jERWztCDqCpibeDdyguExTRn5gjV7cRtqYrk/f4ryXttHe945oNkb5io3L
8MsqurMhIHHiI5uaptNp2hsasvvJ4qQ0r/PTafogjrs6tciooQ2028WwZdA43oMwdBlKg80gsTz5
RG1JmJIWzecCT7GKhiFZENlZpS4hgy6XdJGA0PGx7tVmNJGrozZpzUfFyM5M+9u9awzJbpDasLHc
edmZKkNLEAdx6z2lKheQGEugYuo/Zg1OzKUdRTDqSXp0h+TSY8PfObHxkxYD8Yl9D8mFc/CSIJ4l
fZMsG5yzpUlzwVAuNJ4q3lX8KUmsfDTrTFua5TWJo8HXyBEOakn8y1DnVthnVhQuXVluq3Um2qve
cZhaj8crpncPKNAnxuvnUCHEKsiNykx9CTnAk/gTsXhEeY8eqPZuJlLTk1FferfWD/Wo3Hrs5/bU
v8JXt59sNXpFotQQrqAqvkQPTky5yeGoRTijN9D1OGQFc57SdCHx/rEncMxPXdQ6LQsuVqntGEsd
LUr82pEDSAsLaQS89HcTwKDnNtkhwjt3Iv5H9yEGvFJu2AL3c0UrZmPJH0Y3V5eRn0N8Lz0/iBeV
6j4UNTXWNOEqt2Zz2hpkQ12+fxEqIk96ixoz9JQHJ8U2bOfvHYO4S3ug5XZKo+we8+SwbXV0Q9Mc
vWtTBtLYdQnfSK3bQvvCr0jc6QedIoKRnT8jRth7igJ8aKQ+ROtAMQMtNtH0D3OYjjPYt4sSG89J
ZCNRTViHEz6pM+1gh3C2sgycnp6CWnzhiieHZ4UXA+mNXs1bFd8LOyQaa4MIP31wD9pkzHeW2nya
gJ9C4ghcehXaqVjjVdMKq5zKcdSqEb73c1ycgD3JndXrd46w+QlAL9BR45cpF7UIWAUCK2qXd4KD
H9vIudRl0Z7U3u7xcba/zLaLf7QqAgvDaL09yqAbRuGZc276pavVIUUvsYmX3rvLkEnkhkubqvmR
KfmVMykIUpjpnMkCTyvKY+16pwQPaehNZkQ8BkKRJvW67VTELuG/bfduGKztKHDfCmt5mfMMn6Ml
57OGM2lHdPgBFZ328jzVog4j2YEsATKZSqUMy2UtiJPx2NI9vRRAS4YBt1w1ukE72t1ORr+jNi1e
F335mVcJua4abQrXZcYq3O3SEbHh6uZey0aeS4SlSGhQaxqbeYqJWSqb8TgOxOCULhZdzfs5ey5C
DyqhsK9lehEQ3glib16apadCNCGVtNaEsLdwtlhGDvmSxuGYFHhulegZ/TyUOo2merWSqkxLmbYx
qsSwaViuMvt5iZP3XhhiK9wy9xPue3jiliE8lvWwJZxxidxDNsfZ3s3YA1vZ7VtDlUcZY3nDcrKL
8ducFuO5takXbLcdds1cC4TwVcAKx7umM7Rdx2WbJjF0v0Y8+dD07sxZU74Nln6fj/NVwG3UXErf
uL8OenLXLxbtQUdunCl7SrAr+a2JZ2+hHee7+9QxMySC8RyM0ydqZY/AE/YRe0KWCWG/ppMVjivF
u0+8IjBXNy09t48+IQt3xVsx0KMd4+DJqNzmRuMv0ErrPqqpZhznNEfWV8nDEawXk1LceTkBbqZR
cJU1TmLDw01OYhN4v4yWlSHTyncHAxX7UL4VuXMvCUbdIS+Fzx979R7MWhHoSTT7TaW+zpBYnnX4
kwOaQxAKmdFdhoqYT2JWWgSiTrYnwlBsTFZHpFUIp9Kh+Z03I1EUsVS2bTQcBhmfOcNFd6LtSbOl
hT9NIjtq/XKri4knp6fBSFDW3ZjQ7olV7aEV3Uc10Sis7ZOaOZ99Yr2X8aGZMqIGJMqLvhnnS2Or
d1k7MLjQneXQzTdhM21Ii+oVl17iN+X46E1CHHJ3vEPYHOrUHCQbGG7oxUBB6jnsUaJTNV3Jh6S8
ouSbEOXgpXtGxf5ud7rLZXnM1afkpvTiGTc1qMDMLbc9jA7fWR4qlZAPfcBdaVSAjXLaRrJL88Ai
S5BJ/hxvu26NnhzQBouJdbGKSueR/i32fONBadgLqCYdKgzeLYJSCQqu3IAZLTUIh95ZpxPDB4xA
gQ2K+4Iuv4F6m1TiFKN6+w/+pZo4xZB4WZQ/EAk+mDiNfGEzwqy03WTJw8ir63V3XZFcuqeda0xo
neaHspRHgKGRnx/lOVew5+gcqZdx/iQv+S2pzKuZx2HtDjDK9IO6/Dbjbpcp6YuxZC+NAOLwH6pJ
h7Qp1thX4TDIo2dc1/azZ1THKU9fUgaFem7dDRFo9m9Vxv9KX/+vlPF/Udr/nwX4/x/19bbxJ93K
f9PXXz7z/vMvyvr1//+Hsl4z/2E5tmvQFHRQ0COM+i9lPf8LOiRzHapqno5QHl32P5X1hv0PFckt
I3n6mKpqeMhe/qmsN6x/uCqKfE9DDU0WEzbA/4WynmXorwIb1N6ei73eROnmWJgCV3H4n9RIKjhg
BchK78fk0fBWB3oR1jYzIWCq1tLcmV0bSPeWulRXGVip+C2Pb7rxCO/E1+gYqGURqkO6q5M81DoO
nUvqN8yKWvWaV0Qbuszm6KKbRxm9VoSbsfZpj4tOouPwuaZVEyc4fDrFb/j20UOpPFhz4GF5exEW
PTSLGRXpBAq4Jc6XZ0994ti/RPdz9XOpa9JG8V3qQGR8mDKL4dszGOOa+s32I+2Vncf2Hkw7lA4d
NE9u7UiQt6CwQBF1k6DXcAV5ige3KEKA1r5SVKATBp/4m0LQrMvQzD0gI6IYYBTQtPRxs3DilLLe
nliRiFB1n1O3P4+swWhXEZ/uEoWP4HJIFvvWMi6ZWtC4bvHAvrvZFz5n4qS5z7YbsRBBTgGkniFw
FBZXNLPMIB5gtuJz/lDtNAQPTZGShi6K0gQ9DlMPN09DspyAFk/bSXdOQK4PZHyishPbEfwTAUfb
oopPgmRizJ0wj39pEhAnZSag1kM5Z+FIbmkt4u0Qp7upmsMM4dPM1DVLbgTSiRhXe78bLd8eSSdA
IQw3nWwgTORE1GT+MLdB03W+QZdWimy3cs7X61Ssq2SeryePU/pmZUGN7NMiGZJDsfs6zFd9n9p3
Ivmo1GPVfTpsIabbBIkG+MUhGrK6tjV7rOJP/RQW+tVi/FJpV66pJG0PFzsxNNf1KhMGsbPCCJ4B
fyVuCgs4LWA/quS2AUpm8OeWfNy0sc5uru0oBWFZfvBUUfSAukxDOlaBzoOaGVpAM6oF5mUynLbx
zfJRZHNb/xvPAn4glY21zsk6ktL129h0foyfaVL0oFG+ikXzJ3ktc+yACBgm6taoPhZwKa1k9tfL
yvlaugHHH5KjyI58k4Gi9DheeSAhUhFA5Avp2ZiViwbio+quXX9jlhTQP/VbwOItj9ckDHgt9Kr5
MSrOZdsA5c3cqGTIasZPFI8Q7Bic/5C9CpJC2dbsULr6o++OGjMWZeHh4cldyNeuJAT4jqdWrDnh
ELGbtXNwrUnvU0E90KvwOd4GZQqQiay7/o4kDXZYelLuwWuvGcm7DFo3Lc9AXig+9JJNAyfCbkgK
k2GjA0OpoaEzTu5HPmTMGTfSUSVR7uJwadFDw/0MMZCH6z2jLMCmKcOk5/fGreZibWC0uqqeG8RK
spzDvORxAh0005VumJ3bk0SWzbPiPNhty3ZMDNvSBfFREbQ1xkuc3v60iP8L44mzGoX/JGb9Y220
VB1rH10QZBF/XRtJNte9uF+1e/nvrmrD5d6rafbmRpBNPHL0WXnqi6Ihe3v9ZO6pz3VeNQX96cF0
OL6g0J75xkfIphN0i5DDpQSEOBradsDVU/edT2ef2WSDDSRDOvfQqvuaLkQPbgacZ7AQuuvRWMrn
2/qSSfn9DnTVo6o+RGjvPZN5GG0kcyIoOL7lvEDMVU3qGd0IPL75JuEmDteIrMC8Sf1IvUGpLbZE
4e1s+9gUFYqKW9s8dlIHAXmLILRU3Ot1tuoiSrLt+y5+Kuj4W/J/0iH+y53nT3f3byrEwSFquDK5
u0v+mskXjPJBYQge/3RlEvsq4vu++W2Yd0p6N69EQ5rkXXu2kmbz77/nvznn2WPZA00DKK3l4HBh
w/3r91yO5KNOXcb3XLHZbWvtDI+GrS4Au8GNA6nUEEEVHSv3zuvDaA6b7qFDV93oeLU2VbVx7J1t
htmw69QTBz50UXr9mFX3xUohuQEVbpSDkvDPG9iHzE581d4zRvKV4f7ff5R1t/7bE+utTj3WTD6N
+3ditZEarqqSlexjvWm9L4JkwoHjyuJAyWn/qAL/YrL8sy/rr6SZ77vGzwLqYejcNTrQf71rLW3z
OMZ67k+Qc3PficJ8ZOq2swC1fdGW/vefjI7m3z+bRiGkYtrQUVZYmv43W//kQo7So5iQcdYbiOwH
J+K1igmurLWDpF9WafM2kzddad4V4mLYMybFQ5h6ndbJkaAvKXXKfu0OjRHdVIN9JD4xYbqsqzxZ
6OBosqsgX0Yq9Zcw31RSR5L4NQV+XPKST0n/01K0QxS/gNI9APANtA5CJQIzUej+ehUYFR46d7qg
1dmb5c2RVmjM29ZlsYAAAWFL/WwWsWmG28TwxjEPKpvrWkYoDgfUFPNAs8u6E/+wvV5QiWxg1CFD
PYg52ksqAlPrfEdLwxZdEJy7rWE/GONTZBS7TvnBTOtACMkK04e3fUNKcdTzPUsoBgWe1EiGhfOg
DxQyI6HPrPcJl71uD7rDXoY2A04zcX2Kv35aMZEZm/jRVYXjVDGczcyWoVtKfvV1rRpU/oyyvhyI
13Kko+tCj4LiOHw5aZgxoIN+Go7zGwpp38YP0k+6L+OdzuZnKpwfB+mbys9d3r91zUOPun2st2nq
+iWZgjWbhKDumctti3l+ZlQ5rKQVemje8svMHhTSwyICeHUYwlMpfC37WD/XuqEU1dtCbDSzJqgi
jUsFifoG5VEgtR/ob4L1mhv2PGQlfM5sNzZJaN4PM+3c2NmYGblc7jETFMAVf1lKW8+ig07b3Pje
JmGr+k2PpDIp3iwUUBrs0WpCVDCGdNcPcefezaayt3F8Aoni2mgtfwC5COi3hDnN1T6JN5WgWET4
EdH7qfZQAZh8kyiUkOIw5bu0GjeGaLjDO9Ua0HedSUbbCraVkU0TKe3eRgvt2vTmR0rVI9tlYl++
9+WNu3hBl312sUX/OUOkd9UisakrjAwK4gikkMwbu2q/btfGhIaK8qjOsp1StvuJl2bdkcBSAKtQ
l/wKxyPQUnrqhFlGJkG9j6tTHFI02H2exVS8ZKVBqXgaXab1HPT7WrxAsQ2y9YFQrtBIeK+eSBZi
ckCTyRovvaA2KDuKqtvkfkFYYkosgo7oc/c8c8hOKGvdL2Ma/FJ7KYfOX3+CS03Ng19xcRJ0EDyW
bl6f5XaimlXZsQRWPsRzk8Mf7o7rOjBOOmI8SUS9vgMzukfJtTXmt7UUobrxxByubyX6b0B8gq40
ZWjzzBNAv2mv0Eiokc7EvmA7rHVqjVjnQKAfYu8BTXKwrhdOQ1Jge60c+b1bDZYWWiyCKizQqYH3
ymyWXNL1LWt5XOa1qpYvRf+1HiIc3MfrGaMFHuPotyzXv68CbJBfj7dIVTagWjbGGshxW4uoyTyU
pPqxKZpU4bEXhxXsktiJN7FCZuXykSXyuyi2bYUeE5nGhW8OL7aswrIgAb6+ld1bndFamjY4Acln
R5nlyY3dawe7Th46UsVtPg9hMouV+KsHTYOk3+e7WEOEGedB20XI5J5dlwDE4Vo0d1sYcnROQBty
suhixJu029oZnsuIW4DAP74vWf/zYMHTsB4dPHZRjwcNPk8Arjc0O8U39UcwvIDCFYwaP5UIsu67
xyy47x8TGWg0nGfna73nRk3mcXZrS9Z96kxvGjcjtpCcQdJ6ohq0/N5BEGM39KTzBW8myYlAXfOM
uUcTNKLgnMmJhRGIGnX3WSt2FatY635Ew0eV2FTpgb0ee9uPnCkVKko/JXWKrxVG8XVIX7Xyd1Ja
1PmVb9l5OIHkrrkGdRz9PAqtAnENj2/cLmG/QvD9tiZJJ0gRy6z/kbQbld4kE+1Cex0i6jFfhsBA
qtfU5UONsalClRwhblAVK9BR99OcA2WPz1Ldd9pjkx2jeF/nL/gl8/jLJMXK2EUE9Vi3hOxQ8dJT
Ea/f9VQmO/uZHCNUOb//62Ir+E5e/6QpD9mUhxikAzKit25lca5gL0Eck6e0BC2KvHlnNmTPM+GN
urA15jAqMbEAbmjWTVfdVdpvNTujOmFo3foNWUP5tKXK0DE5WhbZZm/l4GNPQKWW+WpnX8r4a+TW
Jq/u8MLKKiquTM+2lBc7m0X4V2wVvpudVPEymQyRgdCzbkbIb6L+tTJeZPqpsDyzA0S8PhxW+3Om
EccMe6W1SKtxzqtaRm5Ef08ofEKcTHzItKO33PXV/cwK2IVrEbR+ZctwhekEQQawTkgohj8mDYzx
sxcF83+ydx7LrUPZFf0idF1kYEoQzBIlilSaoJSIeJHz13uhuwcO5YHnrnK53OX3+kkkwrn77L22
4KMgvjx8uSQNipimsaXwpeSl13sploKiM1eJouJ7WLt2vVf1ztdS96bAOJ3hdWAgXyPtoOGJrSsw
MVCjFk8QtnJ+zC7yF72jwgOTEqtPq3AT0aGR4hpX3d6fuKfMWPGNnBuJx58KxtElAapmnyWDfxt5
ShMdBjgAOEgSBR3SOdW8EOw626i15Rl8I+Ua0TAMtooeLwhQLiDFb2AMFYtWyUMyB4quNJztBh63
/SqcWy9TIZ2/mdo11wxcSCZO/k+j/7C1Gz1TqwzKBztASsPYW/ijQfcWRtwUvimdZiQllgb5HGs0
hTsot1pAaM0MvHnSGA9I56YNfnrjWc+NjTaiy/CQlEvbwlvdF6hJ7kqzcALjkso7rq6M26roNzaw
2oi50VDBLoEzsRgnbWJDavay/MM1R9EqMr1INnv8Y75O8k0Zrt1479BABFsyHcwpw0vK5R3yPAQG
rs7vstjp+lURQCg7bPrKdagTT9PuutZTXxeu9Fnx6ZnkC495Dd2XC0Xj2aQG93G4DnrrSYm4a3SE
qbeiQtW17rPer5aPpOQ5V48mG05+2Cnyd5aFkdm6W1QTEIqGgfIJ83plsGWq2WmqE3Wb6meOEzII
uSaWrgqGI0m+ljUR7jr+mL78MDP27MCvYwqpMHmPM9YiZG+T7khgbCusK6saZ4ymscGIon/+eaKN
nIBZN0H/NLjb7NZ3WOSHUJTJbzCactlFsT9lHTcAu9Sk89hf7YaeHxQAc5KEq5inncLTIRpMjl2f
U0fgl+lxeUgotskPfqow2pijsaqXx7sL754j4WiPz5Kz+/LHiOx4VBV4LV49kfdkqRW/M7nN8MwJ
I9rOdXgxGohqVv45QbFgnb2p241Z3SdzeGhQpWLEg0ROGwfwO1Y1z520k1ufsyU2z2kfF9KGGWUM
JLdE6mfoajOArbyhXGlm9DWjo0x1Ftu1r/YPbpS89lgd44QeRWBddYiDR3zGQ8BTHWgbVrVF72jN
7oH+8UMzXyyaKx1eZ+QAvAB9LzZeG0kkjKF3kQ0bUDmCOa8tnkMazAIDfb8MdrodbZbBE2SI34zj
ZpF98jTeSN7muq1Q7Tb7g86cQYprUL9qk1se9m4iyl3EUMkrezU4+HcG8LhHLgdh78yBSoFFgxzb
Q5rXHs2mbD0QF3V1m5PGCyKYotyOCekJdT1UR51rehp+kuV9umdHjqnltxnF3oaH4A4DIfRF0BUn
q3+d5/rRldFmmdmp11j9zvZPEwJoRiVchizgZbt2Trduk52VoX4cdMru2mobhcmrjj++wyws8/jy
z9Pd/28U/ldij6n9p/Pv/9woFNlv0f/XncLyN/61U9DFP9QF8Id73REO5axIK/+i9WjWPywaOChX
szVyu6bF3/n3TsFw/oG0oYKHgH5oWP9cRPx7p2CY/zCwJC5oRAIkBrVX/5edAo2N/2yf/E86hDAh
iNGVggjBPwSJ778Be2YoqaVVGeQe2DQe00RX1lrb435V8DEKE6mXMneaNTD8+iRyspVAZ1iP5O15
d4Jr0VtO17KL1LXNkEz7OAXAGs1UKy2e24M1qZsm4OrnN5Ib1R4uaDqqHw2CsV3pHqwoDDybDFk1
mhp6Tdt41JA+8XTdtXY8bUVerxNAyg/1Oy1x1iHkvWU5RbAODCLjeEQIoxC7N5kvm37cK0GDRcy0
N5pCD3IdInYUtvOmsAtnCWmmNiRQ4ps+O1fykTQ96FqJzQ/eO55/e+/iNt/RX0WdeIKoPlMl6LR/
hpkrGyUYDoGa/xaZimgylrscmBF18ik/+fBBQmUXZvxoc3u1WvfZUtvXuM9IikczRPdAxV//WM7T
O59n77VKbXt2Fd+SHLd8l70oLX4BXPkhhyBnFy5Wv5Ept9JCni41b5GUuiHmTYQQozaesi48a06j
r3WrKdECO5Ki/Za2m/cmKj6cpKxWUmE7bKv5mrhD5uMZfu8x/NE9zronzOYDfnMI6mLG+YLPWCVC
RCkbJ90/w/HDmXeVEZKn7Mad6tSvEg7sKloMAy7aea4NNTq2uHZlle1K5BACkNralgHGtLz+hef/
gpfijtGDxGwxfVdO+zU10y/Fhp3fRYhBQmXZTeR1ooyDfGYPI4esKu/KQwEFEeh9SAaP4vAVRRv4
tZkoxSLdkBBmrFpqFDHDsQBGXSIoUnA6JBzGaVEeo8rUNxhCGQdVxn+ezPO2ifczay+vgOqd6cQm
JdZdIGokr4gc7rsEvjn4/cJLVCOhvUwmcJzQqWu82/BwctCTNnMWmz4sN7rCiTqZw0e7VENo/LuW
pS/mtpL3kYPaXQ0LejL96PV5PmS2s1GMpS1ZW2p7+LVgzudsmZy3aZq/l4IRr1UXG1M+gmxXuJFw
gEzrOMEEbEZO6tdmB3vCBMyc2DWFUaK91afQiI9kgOZ9anGk4cj8NszjTyIG5SzlHCEojkv9oJYc
UQZqAp6Mi8ljNTOgp+w/SASzMV9id20+IZpoub2JR8LAble/y1a+z6jZlVDZcRUZ6/mRWVAGb3ON
f0RMVb3Oyb1JYIO9AL+IDiXSer6UU7ELHQUDxjDle8lZ/1HvtecCZoMdyIs6DK8ajtqkj3VmbOz0
WWsXmzRAEyC1Fa4tnIhq2Z8g/Ny1oXshWAFsi4JYXwd/t0qt4WRHApOP5RywbyekOcyDAs5jLzq8
kkTGlMGIH5223ESjeY2SmmqSAAsLlqtuTgl5D027xoKDiQGk5KEkoPyv/9W2NGbR4TgxJxAD6WgK
oq/3RqbiFRKZG4iCeVC/d7K8qWH8R0mihH5tVquUM1eZuI7vDAvPX7DukjWxdhKrn8xuBxygFiV3
pu2n0Bfh38C0TjFFDNuAa555lG5qrPocwvUzIb8X6FexN3VhTnGH9K0ZX77MFc670vqkawNpUD1T
sfqlmECyxHiaVUBmUSa+OnbBs2KUfvWbYBRmROecGzJiUKA0PMYNqk1pvgZd/W1b02sXaxznuvRg
O214sA1zb7SERHl66K36rRH5Kgi4t1o0wlLIzsRqN2Voll5h2s5aZeaQvJo8xyHfEySpijQWkdHG
lVpmwcCxgF9tLlNUon7PJcdUnHcK4Vbj4LrdeWjMrz6mlKVe4cMGVYR/lTRmA29GXiMNYjmKASe/
O5GngidYuqfhTh3Yb9D23a0jglBZ2T7g03+OM4cYNJuvzirZ9HAvqfz8HQt0dsM/c+J2TD+sHsOc
qV41xF2rEFOMtj9pBo4wplM6rDd6rBzDqQ22ZBQ/HPawnp0yFQMkaXBtsdI2+vBJYyz1Gj2tfHZw
nWeELIQB1swHwr+0QVrJOyMbAT5O9bo0pkXQa1dj/APxJroqJGvcsdgHYc1fdZIzMABQATOU954c
NoZOTnSK5fhaK+9jrF0DnW34SIKUsTXQg29D6Bzwe+0Ep56JH7iOUeG0McrKoNMq202ye1a0MLkq
kHHkIDOvxI+LxBbMh9Bp3wCYIFPhkt40pf1a9rLxmpagJbC2ZwKwQPhshSJ4xdlXBWm4vxBj3FpC
A/CVTlc9s7cVVAHOxVhsPggGorlUOFtm88cu62pdFM3nuOzz7YTDVUx0GVH4WpZ08siBvGtml9tI
198n1UQlI+sZD+Vz29U3i0BUsUwLQXumMemgwEv1HIPdV89TAqSHoGSd/7+BU9VzOKy2kfvGYVhp
W5KcWsi92Z+MSfxUKEsWv/zOZprnWEt+1a2/wy46ptHR1hIWtfqXFTb1KpUCEdv4KFssi717sUBq
+NJ1W/+XGiRSZb357YDw1DEBe05k4YM0AhDkE+/d6AnvY3yW7guPfnmmTIelE6ypgXJIaZGFRR9y
d6UOrIPSiIqjAqtXLXqZRnpCo4iyPW0+m3rwBp/M3o3ldapVkjfLv9S5yxIrHZjlKVHFd4bfTth2
yRaS1sFeoeWvNuRJL+gF1OUAs20wD1Ubb+LqSSfmCkANx1oIKCKaJ3ps5ielLwmg9C/x/EilGjuD
AemO/CQ0B+ITvsazVyfoGFPTS/5mSPzSCDyraAq8Yd3OiernFpsuOevoraji79ZF0FdHg2iqyyK4
VvbgyVhjujvW3sOuB9C0srT5ObQ4LQLPV2nSYLlEqgD+Qq+tDLN+VCdVRVSMiHOjEWmOelVq9Wo0
vYSlY/OrUjvXim81Vn7pmj6lTv+kWcWvTpN0aFATXZHPc+P6rMzlpYCSuM5bhDmErrSCE4O/ud2H
afmU83UkQQurdN5pWYSDoAfniieC+vTQIH4gml0ejF6fOz65V4KrIYhkXbUYb2uj5bbhKaxbOS/0
xeCbIOkjHg02IOno7hJY3sxWAZ3VCj9KKmikSP5mm+HScdiVVAR1wolSniJGsoRW7ZDBUI11TKLg
yYmXsJnDqdZI4JeF+maCOqaLWtvDf8D0UXG1EjBeKUNyPZvN2LIJMU4xBjvcBWdeeoSHg3gJYExQ
ZsEvQJxIftOMRVsspvgAjQhts6UEvVYG+B2omlpRYU4cPvLY5acri5uuEpnkNcBspZVbeoLK9ZQo
vwW54qmxsX/Ax0RRBQv97bavoeZIT0+I7+sNyyJprNnuIHYYBXtgrAj1YN9pQLjMUxQRqAJP0Nob
x8QOgKsAfFXOVVLqeFBAet+6uLw2ZvHRpG9jxsBjjuULIug5qLSPgpsEwPPwN+eHiMQKspYovcSN
f017RFDLXDBzCTdIlRBSCpPpvUz1ep8UP+NoZMdadfFCcP1609icAGOCVGGIabr8wAbsSHs1gSkd
tcrFTWPQAEU5Crt6xX4mdVhSakOQYVRnOqSCt07D8FzGAw+IubqSJ6RgkBDV1vUyZ3knWQXmVM4H
tDip6L6Dxdq/2yahdehIaGm9UDx96r5Egl5WXoXR82ZwOngqQGb6gJy+aUyBNywBsLCDxb5E0agB
2WI9A5UgsCPW9iBW4UhBR0gxYtUFP6qmy+Ok2zr/Ku6GYYze2UW9sLVZJxUPhamD/1NrCV9iivt7
Ctmrzk26sezkFjQW6PMmx1MvfibjCS4Dyl4zwlBqhreEUxrPW8OimazaS6t+C0NcCqmSnoHJ7s2E
mH5kja9Ke1MBKkGs7x/qhvdn63B8ShJEF6t39kUXXlp6tvxVTJnjKo7phFwwbEFb4hGafmIjn1eY
UDcDbCI/0Pm8h4DvjHTf4OWuvRfNItkP0zXS2QmgrpLmctMz6CO/0nt6fMvotVW68TCb6t4oc2dj
29XI5GwdNDo1CaXw15wI0SvvGZWAGm+sPr132Mrc6Xviei/m7Not7tXGtqI1tNdXoVF9R7kKJp/O
bH0GYbYn2MqsrLwmJe46t0QNMp36FjUdPTJVX3uucdb1CZhdznou1F/yhpcD/En4cEm5H4lFDvTa
KCGYMiAj+7BOiXZ3Ub6hjCqOgZgWNdNOP7tfvXhPUnTvttZJyUmy8zEEI9GiJikmJz3N7F/7Knoa
rG5agT/lcsD53S7OWDnrRxCqu1mSH8MUG68Kwjv8CbUe/oRLC/awJWkMqWl6DdinCFd7n5b/mlmH
wyfcdEkKgFbXYfQ5VQiPohrrjVT8gALGlUjs2KOahl3J9Ne5fJ1uaUo0LJ2wD151JQwtzL500U1F
t5Wh+hBqi4VXCpCfXG24htKzq+Tl2rGIL5UTHHvMAsZaN8/FoJr4fzm4Q3T/6R31UtW0Sg18oWRE
mNchUpYJvieRtqzYbBcWCV3eWUEnYNayR26L/jaZmMQNp35obVT0acG0RxYhqAhHMaEXwwHUMNcE
OSZjrTGxrdxoPiQ9yiupRBKxMvwSWPhwd1G0UxSIf/yfXommaAQGDq7RuIGse6feEXlUVw6g3jJe
lfwqalidrOQept2fY1YvU4u5CMII55Po2lr282gOO0ile7sedm4W/I7a1Z4anNf5Vz7owGs1oipU
1LBegKqVOIfJLsotQ5rG2MkTOlGSxYkiwLBjqUzfMkPx6i42MczFFXPaFO7ZCf0hSPBwKV4DxB1P
rzjtsMZJGmGuzfqDw2iADTu7FH36lRoK4SNrq801t11E4qjJ5DaQ4W101L8pGi0vGsipguv3hVv8
pLa27tQHJ5ALq4qwotPXuLvD3IMMizavsBq3XayEYB5FqlyJNt6sRRiNyg9VJp6MxZJkFQNkE2u7
pKglLPN1WoProTteOgqewa59qpIcTkrS/UoZ4xdiTI64AlxU+capuOAMvoyhoNSFpfjS9qGu80Fw
qOEZVTVYsNuUZ90YEQ2xQMbyLMGcHVwrHuSeEaTRPnSCjZMGP4ajExqaw5at4YmkLfUfV/B3csPL
UfF5Kq2tpCYlwSCp4rxINZUolvFREA/jFLNtAdYgrJg5zNFIrLoYh0JC5HqFQZcFffBKyJRo0Mg4
TjL9SSpUWQx9mfhZdFSkZnu6Xcs1TWxrU/MTW0SnUNdfFJ0jk1ZSMqgfObCXq2pK7sEcvSx+ghhA
EOY6KKZlujNH6E8FwXGbsyK4iH3H/akE3VmZIlwT1grAbaS8BVRX9QKnguk+yA653JwekMJO7gCY
g4YnHmKivUa9CsAqfohqPAe9W52NGg0D7oePmh8xwJzrBSKqCGwac2PzNMml9B0Kwdk5zpotd3YV
POtNOEH/b5xNiAtihPkYQSrNe25pZv4/Ih74AZgz6J3dUGjOYtXRmf+vBBfcNQWrDPaEc9PhYNAZ
umqGxdLbvKDUmOzT+BwHELaMiBGPSyQpj376H/oGDpPxuGx4JbuYp1Qa7wl9UOSlasNP+DDlaP5G
Tawf3Kz0aPMCF5QKX0TmtFJD6ogxaGNOLDVyeJLucDH6hcAObKWZ18zEeBOdZjGqxcgUUrcy0VXQ
2LJjome/nhnB1snwITkhmCfXNp8Y9C0Q5fa8SqjZSmmd27fsT6Hu38d+qnytnh4ouLpHlHT7sLFO
6WSp3li7d5i1xCi/XF18Af34UctE8WSbslAtd+FMotYWGSk7wR3TYelxp/BUtgbymKX7dmH+QHRI
PCWebhPhPSvtDqMmnlqpUK0RnsOyxwIsXXPJTB+itCm3TWD9xAHT6cQJupuBBRbFQJ6cZzt3EG0W
4aUbjKtpy/fEEcmWHuAgDo5hQntvZb9GJkbYqho4pzkGS2xL5W3I2VeaBDOgPKcQRlZOWz8b4bgr
WM3RBRn47TQzGWoYwTmk3aWmDN7MGSVNpsbLAjn7YRo+C9Ny91YBhJ0gYZuqv3o8XtUMzTTMhvd4
rM5moesYidRXizc9WKoAoTHt72mcbFNp3QbRvdS5RTwUZXODiveO8EQYjn3V3paGJxZVwZUAvELN
PucsqLsh8tFNHKJeFWjEkUuR8zu/Upa/xwat3gjSKRULdNjS57cStQ66wcXjrbbKuVcZszqev3Kc
3E095cR64ggvV69uaAuHxgi4h/gik28ty2UzeponXds2EAqAaBRfxkibzmhwZGngufDKQTZMQQa5
6LL4xEtG7LzYUbJ2Ac/LeMXNusq0bh/zsbqxq27MZSIeQSU4mdpdKopmsAQd0zZ5cFgeHFJTexZR
KxmO05wUbyHYbBZHa2QpGuvhE/H5cS801DOEdE8UvMhnu6xI3pnnPkRWSSp1pUmOmw4nMXeqyQpl
1AiZaXC2OixrJSrRVJAhz9T5MjTzqh078VzzywOkhnkv7PC9CoTjJ6iQ/l6X8qlAF9+rRQBEQY9Y
y+JyoVNPZ7+f8WFa+sLB4GEa5C40WVvPAA/wNagKfwRleFlsMTcpw4dlyfRsRdbJSTAfGfU0Y1oP
QQMamF+hKKGKjMZWaXgnyCrSfMAWjGsC9TiPswqWBg8ZU7F5bLMO3IZqTxU1dt3lPg3ZwR2V6ExC
3F6+GccbWvVUg8fYA5h80tj7AvkaOTuB+Qiqdp/AKNo7DuA07ieW6OVbQ0mhK6vqsXDzx8LJkF5c
Xiyqq5w7NYJLl0EuN+tjJLOLQkIa2MJK7euFdD/ftTQSpPz4PChbloSB8baGbuZs6ybeVMo07GOD
TCJoga06wrMbuuX1oMrnWDfVLTl9xt/ivbY2lUiubk5HUN+p9PgpCicfsJyoVLAt+ZfTihfExAYS
qcLeGviVePaS3o1cskcozUNdXmK1uPSmdhT9/M7jKMdSIl5PZGexNKVmvDPUxWVHQSnOdpJd2iI9
zEWqeLSvMg8YP70h6BytjbuqF9PO6qrjrCaZPyo1+5nFR53a5DCntjv2Qf7SRzg4E8cZvQJq8GoM
6GJkgXVQZXQhtkcEsgo8hqgK7GcFsYThGzjNFLl7HSKTT3wTvCB+Qa3mOiemtQNQT6KrZ9RUlP6r
iwiOivCDptzSLwVPcKNO/MYyCJmTI+us4myVbniUccnsqSDn61jeMkNf3PbWU10EJ/ChBhOMO2Bl
V4+j9uzm7uiNuopZcCSkaCOHpzElOKmyLzV7PFoJZPZWaEAn3D89TmavA0K1JXXXbAJ0WwV/Gqt0
aWJd2UmF2Ec3mcsQgm1hiF2OEi7cUGdimdsxtE3OPi8RfhqSt/NoPBGMT7a6C3ApbjtYAImvFQif
dHsQnmyZQ4XUScmyM66raGU1geJpak0QYeTVp4Oq6KqnZN6m9mSvG8oUjyaNLo5iyS3tGwprdBoc
Z4PzYWtQ7yts1vlqN+o7Qbo1ADvBsSnLNrhscu2sTtrdDPmWChvvpDLaBlXG+QPXP8ubvPsTkLH8
LImNDbPBukpx7HWss2KSp5wBWqqs1hgj9DWfxkMqQfXFruUbrpWSa4JSH2aUhqI4d6FD1mP5vuEW
EyjpmtcJrAKzmHgShUX2mvpTNqlMisv0CBGGw/s7CPNsjYH/r531n5HrO0ix2YrgS2rGrWzsy0TP
n0pct5C81BGeU3L61mFWzfeq1TZTiYRmc5h01Om9lfprkzsk4tvEWhPjIS8xly9RVKsEi2bHy+TX
GP0U9Us1r8327IjvGb58f07TM9wTVAB0GOfD1V6gm6xE8BRqVyuFmbVN+9MgH8FdFfaxEzvFugTV
YwrI5jBYL7l6yTixFt5gvujqxY5ONqsBK3zGL8nf5S7o2Sqp5sVxXiYykW4H/OamLsZINhVEHuVs
wNvEqBmbnGTzdTmy+6pQSr/d6lJYD5QE6sVzbhM9whjViA8n0shPYOR8FQMNuEHjoSpRdXSbA9zb
wHJ7lIbgEUsBQMZyeJnyx6z67BnH5fSTG/jv5ncdtpvx4kynzrgF8z0wXk37Pa6vRRrt3PnTGljm
WRfFPqYgzXBsjZvZheAONR0zWtxuI2je4aEKjjOwEnl06/fauAhcyRau5bl0N6mkixvwXrMXLWex
t2ioNq7+V6a3BAuonZ5a9J7ySVhHrfoRxaut/uWIRwUtVZZ8nJp7h1tNUOFxCct7YrwCceMBAvJY
fWzzzyj8bonzCgYI8J3eUlEzsH6CPb0auKTDD1N+i+Cqad8BElBg3DT1ogfFRkOsTCroobcezF7K
VktNNQ68+JvKVSznHUlY/Mlw5nJkeJUPli0BBmseJysFpkoFmiMrP9XGxXZ8o7uA34S7jHF8tH5z
5VZke7PYa/ixVE783TGVu6QniXyp2tPkPtGUDOza0W4xl5txykNQG15+oAadD7PX39rhweKpneYA
WaO9k2zseDfGOz3c58YjfzM1D7Z9np1zj0KEENB7oETcGcNmVe3we2OgzD0FYQUORsdJVFWHVZPQ
cRNzvqhYZiuflGCuBOK/6wLn4QVtIF9z9ltpoXVsnWijOQFWrdSbM14FaE42Zw8t2WW4WJmAV631
hVuCiZRLuvoYe3cVa8WK7Dfm2cxvFZhmiO2ugkFzMeA36CO4AQH3ZdwEztRuceujIW+T+SmCZoj4
vyzPsPu8t9p7xLBxFukZ5E5Wf1KcihvqVBVQykmu+y0T2qQD5TgndO3Fj9W0H9RrFl6kuYDtvET5
cXt1HVBQVpyi8dkcr3zPZsVS+2Vn1lj9tHdRw8JElaByDbvXJXRXVd14JKNFfYADkT+HWI4HwuZQ
CLlF1ORI755afjrJyyjuMrur2m/KOs9OPusJlQ2xIdNxC07se7xJf56Gr7EqecXymfBCjxFhF8e7
Gt94caruoZq+HWMxtSIt4EjLsFdY1uc0PDkI6lDcymjNg0+b7iOztCCvbHBega3fcV2Ln5wddjFw
BCxwsuajF+vRFucK5x+MiZijUvVmr6VzjbUvkuY+HyN74jUfBfVmhX1I0RJnPEcdzl24iu3EJT/8
4Sfx4/HXARybjMHBgLsVTCbu+M1ylZd8Sct92fDMafnPFVH3iGoWDVLhyGiGw9Dof4Pswa5vdnU3
nXdHvBXNQ1a9ltO5VK9J/hiOIH++aj6LCIV6dN/KQTsW6HZdwH/xmoLpVVhALsifudwR67Aefysf
DT2tOQbYEEJyebPZOdnJIoEu8G0bTqrkpozW82KOlSRmONdaJBvGnqv4a2i/2MH7aFsrRgLjMtkl
xCxc6RFdGtoIj+eHujfIrluhWHz/1DdU+rHBShHNb0DhOBpTTZ2RJE1WDFsrm6ZqXX7F7R2IGc49
Lp7quwdEgwpsYuFanj2OSdDVBg4yutsIlEo1XYBuQO3lZD94Oj9rzsN9SgAR8aWYtH+rcDBMogqc
uFdR/FfhB2G9XOh+/9gj0VOCR0xE+G7BcoNXcwg01Gx0n1gcj/iKqGvpZcCSEnqyGS+48CssOhDu
u3JVc2qMJsnAF6yqjGmJjw/CZMEsZOU7cP47ObX4/qj+ihkKenyFDZbXRO5jEL+tTWFyN/PZVSZc
MTPyBdgEbTo4ALVsRic6p32jnXiz6euO+F2rv6VFS2kI9zlqA8si3yLcYvFWDQqKewOkeEy5jTTw
M9ORXXzgKwFpkPswqb0i9E2l8mFI7WvOPIrgBaHY5bNsYS4BWCV2B7ceZ19h4tiDsJTrH6G52PUn
vwVpS0EqrvVXc+DofFGazxSe1AwhzlIDcsBYX14G5i4rwNvOD6c1XL3jCVg8QT1rJbtfNz7a9kkk
58H8pEKdZefvxAaBk5qnYDWZmZgmo6VR6WMyjgI8aqXvlTnaoeatufjDJYNCZZU7w4lxP8inE5/g
F+ZFK3iAlk3BXITe1HwD0bMmrhKEViyevhtic1LpqdCZvXg8ZgRF3azhz1hrWum9llhbSZHa4CSe
jkLTowLWMTeK/djwiYzuZfl3nOxdx8TBnbJ8vO1EiEKCkexs/D5IswzGBd5zl+yFoj2E45NRv6RM
rwmjlPtbdx/OwHPa4LdmNa71NvtQ/EEpl1YqPZdLymQd2Ou/ZYmp2b4G4lsYX408RSXXjxVySQR3
ib1J59EMRmrV8XZAnmMMpYqWCzzmFJPN1bbNCfmyQg9jualqdHAd1yysqSLonkXaeGE8PyuLcRw2
BNtyb2aLbwT6Ms6eMFS9DOH4mJJLd+S7RvAp5o3DYQSR+NWMD6JRHkzeqQ22iKwvvaHCSJIhRoa0
gIbugQjatpiHh84ynzo34TeRzi0pUt5Byz2nbVrb3LYlApiG+80k4K5wA6vdocAAIULSo1LH84s1
vMAn1scPip2fYFc91qU4CBnsgp7tqvreaN8z2e8W1U0zyq07xsdAFdc0hiw/cBVN4xYvAb8rIORw
pPW0OpSa8MzyEg6UgoiZLoeNFZfbURb7yJy3vZFuJxTaMGPQ0YwHR7rPDtGxvB5+CUwclVKwogpw
5FubGT+doPa6lS+c1B+deDg7eLwKx94G7CfDcQZimF7SvnzQIuUEPvWpCnxD61kO92JvNEBAXXVr
m81jqzWPvlaqDwM6nTSSTdsAaerx97L+M2fbiwNMViL3DdLoRg6yBzb3OC6SWoLRDuazxGcQFzeq
ny+tIKkS5603S/UWie690my2pfIhp4EhrMKjXdm+brRbJ0LvdfS3SgWZl7qPdWO84It8NHJzW2Sf
cSa/zXnn2g3c1j01QSswu0c1oVc4QnhnMM2EHNahnF+JpD5lubiP8NaWQ8CDoahPCmtRShd22aGt
q89aSe6V6cA+JWBlra2yvlSW/dc4vPLDARUMzk8w7VUVi0hlVV+Zi4rM4yNDBsSlZmFZXJ7tg/NR
yZzT2xcQGDbt6lrV+Z73VVoQL/gW7NHTHgBT8jgGnGL6vzo5Bs0xmNfS3Ug8Vi6CpXPIKcqLnid3
30TbeH6JO7YjJPkuiXYll6E2pzp9iY2fGGxBBXE4b069+V5zu0gDi3+IdGAe5yLzkH2c8tNYSdYF
n6Hx2MSvOfiImKVwpiDaIqgpNAREqCojwwL/odbOlvOgHlbqVtU+0GfWEot+EF36/K9cYWhj4U5d
g6dN7urGtDI+CRBJ4pzoz+xWifgBejnjzcYeRSLv0kf3cnwuB95Saz31hX5Lmk/uah7ED/qK/iux
0R4SXtoqXSyz/ujGT5aPMrUNm0dupS1m6pUxsCjHUIrnE7YojibyFD2jgoNvSceLoYe3RtsZNsE4
dt3k/Dr9ptUHFYE03auw+rot1jj+J4aahynbHMl9iL3YcBwp7nr6Vsd4OyEP7bAdzMk+qgBIy1Ve
pSvr7FQPQIDWhEkB2pAePRAg4t3+wNPFcbc808hNbWhMlOpPhnSCGbYn7HNCcdJzP/FpECC7CG/J
XsfrOf3m5bVWokcg2EkAtrV80LF2qv1L6R4sNtYano94OpmR7ZEXIqrpgzdV/oOk89ptHE2i8BMR
YA63IqmcZUmWbwjZbjPnzKffj7PAAjvbi1FLDPVXnTrhVwbztpwMry59/Fa6S2pli9T4iikX4WWG
DFqeCtFcD8O9n3a6t7GkU+DCUtTPdPym/lEN2zR4DeSidI9yYg78SIVXqD+Yj6rJbcQ1voYF7Ty+
pNXg8AMZZ9Zs9hdDfuWbLwPtnMYHNCFttB2WSF50QpSPjXotMAkx1GlZjyfRblBUOgwiRDqXxaoT
d3334F+Llc2oERV0NkUHS1JtPGFiJjqQQXkR6NPTbeTi7SQvkxUPTrYJg/3AlhKlhZL9pNM/Qbuh
LUzs+wgJ61/gPWrpGoR/NOu9tVKCS9ysR+1KXmZ099XfHo2ndacPRzv10qWjTrzg8EExxofZcGa1
wC/2Ya5oHKNNsxSyE0JWn+9iA7olNz7Tbggszf+FnH9S/tIBxoclcc0Qw1Apsc/JObLb4qdXP8fm
XyWsDEIf1KM2bIVoN5XLDFkPj3mbHtp2J3qXzL6nWoLApCeE4KvQ6K42Rbht8ImnUTOaa+gliwwu
nNndIvUgl+vYenP9XUOCCX1BNDDfilW87CEuRx/EWidYblEzTBd3hGyJcgSXQHTEccxx9OyWmmNm
54mG1VhQjxqug+GgcMQWxVtU+r+sQ8599mkWW+sptahou0vNlCtjWkeeK5k9db/SRRLYy71msVCe
c6Mxpng0hHrQJ+q4U9CGWaviz5MQALM4CsBHwu7p1asUVALm8sK4xBU4uHiSEvyjiVMLVnqKjo9/
HJA1FaB/U/Xw6sMQPLP6PT9pGXYXZhg4oAl07iy4bP6UpqQov3CYDpUN2NhCW/zCKmcw+czU8zTf
sQMZyQVxBNmIE9apxl5dbheG4Lqy9/arAyPRHKHK/+3U5aaoj0FzbGFY9vtc3I3WtSkGlpIlGjI2
wvk67Tej8GfAxagE0Pbwtxf+hat4lRivkQ6zVc5N/jP/wNdZlB8V9pQaFMuhvqIxLMuNwbZ9JWkr
02JpuauqD5TXFW3TJ2zszqK8bGpS0B0KriN3B+ZFfvER+3c7bi+1o+Lf8cq9g1x9QrmB74eGO1nQ
uVCKsKVeo/zvzTs2JwtTefj1IQI94HrZokO0R0ES9gacbZkwFpdkKghHrkIwvv/bT7PTQ4PovU15
r7CNj5Kbr/yhDuqubbWCEZp85mCtYFbNLrSWYj0sPDdEL0YjHZ49bRvOSxlmarrk/xRl+Xj1wg+p
uwTUF51zr4XARsNNs5frW/wjJs1J4VxH6g58WmEWhFGa65um/ZZTu2y3ln/BVXJcvMXShdrAcLI1
6x0OnSwlPjtMb1xKK3TzZc2CyslTfJPpD8lrcgunCgpbhbEhIPSBJYufz3GCtjvuBe2oaxudHLx2
WzJF9uovs5IYXDEB41peTVJeRHiwLA93RrKTvH2uPZQYgIs0v9VgHbXgGUhbEc5H55LOku+inKgo
6vMJtT040DOu5vX1NhsOFhc+F3ZivcMXmLCfH3/6yQRQIfU5M8cZUGzfkZnFn1Tn+KKgibJQDtvz
D0CYu6K9s7U93t4QmpcYibuTiWF3zQkuYfTK4DRfTeVOg+6Hbl+cFLa73XBHBEeK2VsHE6drW1mb
YqWPzkg911e/d+5d4W9QAFrF1cptTcCt744DAcZsUKpXXXGuK0SzW99fHc/8at/mQG+Q8y4zWJhk
6qTbAmNeDjpPW4XVynTJLYCxLKw7f13Hdjg9Sg2vmmMKpGwt6HMWwQWAD9UeQVj5FwsatsXoch0p
++jzLS9uwypI27bxgSRXBRelH4hUCyQQywmnlsW36agsXU+00TUZJxpWfe26U4DRN4L1iC20XueI
IwcH73RZ73HeWYhLWB0e6yAHsI7ZCl0WsNFZwryKQgwDiyuR55s4Aaw9DQYoSF4uFO3ZJOe2Oyo0
PMZTV+iQLKdrlmr5ahraWbD2FYST/6MhNV0ilnmtNpvpjpAs2kUzj7JCxpxGpOpJMV3KYvJh0FGt
8YhAzVEzPa8LzVZZlkKiWs7plGeJahDv9OaW5C4DO0MMdO5jMlyM4t5A7YJQxSjx7XHJa2Wdy28p
8I74x9qtthXDD3O8UuBnb2ZecmVTmQ8YjAMVI9s34Zk3E3Z9qiBoDR/yFW2eh2vwxNnG6zFb5tBq
tMZLmHbEBhIQYey16Fjw1caI6rwj9NTxKFgjp8ch5PXFxGwmfNqxkOGFher2w8D5J9kEybN50Me4
leXySOOCuceoUGAzLKJBvrGYBgVU7HSknwG9ECHU6VsI5mVBst86pjohUkiPAi+MxgvCIl6h9RXE
XSDfUvodOVv3yhodCU2vJa94GGNcvXsH11yTvGJrO9kxIMAKUgAPZ8iVNTpeUMyJ/eHXGLaWsfcz
7DQ8p1f9JTsVjGT4nyR3+LDME2wtUojIE4WqVBlnk0P+hIJu6fvZCoSVqLJW+BBvrRcrcfjJEtGR
2e+I3o4QaRO6BO4DJOA1O6U5tR3bGVgYNSMWeT5YnfxTvJ9BfjYyg3dobuECso66psMJ2SVs7Ard
FcwqOd1BH6n4DckrFXD7yre4dXtu4Ar+L0e5rq3qfpmVSzV069Ahe8cOurfZP0XaVWUGymaVq3rl
lcHXaWVWCC3ZrsRrQzwMfwPVPHjXw02YDkb0xOgetfxtbuKmL7++mAErmCUOWYvIHTEsSQ+yRMxZ
f9KzT8qlpm7nF173XmIL/KF/zS8U5lQYWmnQbCPsruaTV9d5WTzAru5pBfgpbsTxqmpfXTz3kKV4
HMVzJm81gpvNE+IpZVwn2W6y2S97B8aERV2wzG+gMDxRPXPsEQ6xAvE0Oc2y6RRVlFf5ANmQNh27
SWesVnSDTgLMTRlRNpHyzBkZNZY4bYg/L90N8DtDQkTYs2g++/FgFreBmz10B3PYm+1ZiXYtClxW
TvBP0mXDm4UYeGww2ZdgtvHbLAZo72/sLmi6GWHXcrnRLhUafvFYJOv5AqoeItyNX8Z0SS+ru2i4
TDlytjWQ0BNou6nbfzN0KrSvePqZg9qS4cWCydbbI2OPKt8L4QpdAY0ST6WTEP/hIkeaDwdFuQ7q
Vdd2sf6pyh9YQWC292qqz7L/ioTN1FIwMT2LTnV/pODS46JczmVSyTfSaLfj2fOvgXWzUNONNs4t
TETnjile2jMM1t52gJ1oBE8sTloHBBegPTtNW9Ncdc0+rzdg0HauoKZIHQ6NuQCN4alP/uuQ5XbJ
A+onsP25Au1fRL+3ZpdKfrek0VU8JHxIkp2ou5NwxM8T6fAHinuX8qLTk7bCJwMvszKOcLObADmd
pnUkYQ0TrEL5VdkBJOwJRgmID+KzbN1UYlbzcRH1O6/4LtRzPNFRP6E4Z70rJa6WAettQvO7Enl0
H0O0LX+wiUe1sxENBrxdrdEqoUoQlX9Aib040O61iwiKgpX/S7V/uX+0sNkrbIY1lEAc5Zb/zwh+
dXU9oDsjXqsAyL8QWl/G+/u8JT34zbqaLRiJ3UlOI/1QO+7D7mgFvzABxG+VE2KSllbGRgYwg0NC
rZkknNZ8TYTFDfmeVWKdQLM4zfbDtKRT8lT9nSx81zVHFyUzv9I+lFYBjgLBId/L1U0RPzmiMp12
dMCbfZXoz4jlsCBc51MGzkCdbjQmepYH905FhQMnXATKFoajIO778nvW3kUggwNLnUK9qoOyUclQ
sXCl+KnSq27SJhw8axnqK8BlSvlbSWFRu5PdM/g4HTYsLHcXyXtKV9h50RlvvdrBhNhGz0TRkHFw
CA4IvNwc5lpwG/yNrK0E/ezRwsmgsyYPkgiKiraLjcS9MJAsLPUIztsOtKppD2nx1K3ZBZIiKEIK
sMHREPfH8osIwtWkxKxNL6ELt9P68JLvuLy3zZfZLFt9Gfk7Rfnrsz+4Sh3LRfpYTfmdB7Y02QoL
gg29VUK6TbpVvWM13uL6Wys/6/bRS3duiOJvEV3jVi8pOJHPnJLAZrhnd6CK5xBuQvnIWkRL4z1s
LoxAfg5s0ouulj7SYjMRU2FsPfmtLEJEPbBG97gwwMf9aV2e4+guY2tmApWaykXGereUhAVLY7vH
J6Sv/8ndHq0nC/+/Pt0xGLc63SlOkVYFUav/DQlxUtqckMFfpit7argii19Bf2CVRroJKSkIl9b6
yiLJILyosE5y/4bQ1PYZT+zAEfkXBsshoSdQTx1vLOcJa7H4PYDEzl+D2yEFboJPrWZ8T/nLF869
dNGwHBipWbT5yHEXHZixNK3Iw7G9mXSTnANlKaFtV751M5h/N8Ss71jnfXhOxK2TL+0G+TWGwzMP
a4pMZQ1aO8eFJV38Sf02pq7gqqXgrPwweTpyncCA/mGSbednd4G1RbJnKIAGx7F8GfUTYz5NsjPi
qDQ/SSXbwDL8SNWDtY6KgwG4SBsM4UKHZMpSBg+PoDzQweTeLh5+eS9JSBEA6JivNeM8Ko7wZ07L
+JWGq7FY19omqfFCAYVo96V8xPt/+ktNHBgWlXLgTZDkbSVuTO9EDaAqjAg0JCZWpq8C02ml/JH7
nWHe2uBqFodeX1fFKuFINNTPCqhVg8PDKCekzLLap8kmq89P3rDjwzrcpfT1yCxHQIXi/7Xg0mFn
uroFrcw4ANiUywmfa4b+4tgCSUqbwr9AeIYmiy1j+irqs66gBFoYtl8erMucFtquhBFsn5WXW1X7
/z4cwdfw8NOPaDwE6U/ZH+cmWfNDONVYzsN0G/K71q9iVsBBdrU4YLSILDu6fLbkLc26seqxAae3
qSgyC1APHBCxGLIDjzrLZRK2aroKzWMo0eWum+qL8Kq4faqyW3ar2rq/cZEtT1SUwMV/1rwwRTqF
v+7jz4mlXEatNJLvfq1rJ7aYue7CS1biTfxBnPx8zVlYhOYVMQsW2R1NOyZy68y/6d2/hu/KuWHL
sNkAAciVIfwE7fvT4o99tGd6fxfJN2ctg7f5F57zZgNl5lMWv2nZO3WRt4TOQ3HesJlDs72Zn2ZB
3lXb7iF8Uc21ZN1IJ6WmycQOi8WFka+aHB7gfoY1DYI00qWJUUNyC6QXvYI0ruVwN+b7rD3DW2J1
e+9sRsXqu9V+TCygUnYl8wID9iLeI41ymf9ikf1BNL24M0J+M6w9+2Ky8QblMognOOZcESCXuco2
SxjL0K6+CLvB7+OLY3AwdoSr+dMyYP/zTpBibXJ4BrSqTse6zolGO+RgScWrqp6i4g6gnBswS4cz
YsNQOI0jeBxOY/tiBZ3Kc3LzMkNIZfwJWKcrh8I65NJLyl7eIQc5qC5JYCwlmJHYX0XsY6Xqw4yf
gnUympU8HqpuJ6LkoEPu4fhgJZVq/vyqJMEhKn4xVecKPhSgkqT+LpFyWqC1VrXXF52tc2J9cUrB
VHxy23V/N894ybFfh8uxfM6TM542ZGUD5JNebLP2wXUDXhlldVtx6KXDVx2tU6AEIXlH2duTYc8g
zGmZg41tuyCk0193w4Xjmg+bT85qqbudcWfYQf+rLloMk2N8WnzxNJdHktyC/FKYkxtj+2Pd4+kE
3wfnj1jGaG4ZdssxXBZQJON/Y0yKdLufURct2LbzMoA04PBVk06EYoNeR3hX/HFcvsz0C3Iy68hd
Xp7S4FuHYTVEhwyAxvA/ahjuqvEjiJucvExWewF7FDoVsT6I8jV03pj9ghozGZbP2tthj+N4/qkj
aYczQZ82KdgQycdsRr8n5Z+nfYbeU2/vlr4p5XWTfOOJJhrbofie2i8BIxdEKNyaGcseaNbEL827
EWTMA0OIpvScR3lFvfnltvJvQM04Ge2YD11zpqm+oYBhIYXnH/vyOaal5LRN+5BEghu4fJ7u8Ooa
y5XnY7RUsp7nuQkp/cdSyjboUO2USp1UBO6irO7odD1wDyOdKRd/806hHWgHrbs4PnURV9RoX0G2
ocyV3yRzLcLivrHac1Ns5QC2TfIh8LpC2rWRP7bCqqlgZ/6LzXmjKy80gigjXCU8jzBRn8eTjxf8
A6FBIzmpWOOUWFgtpkcHB79cIo5i5Jift1H9kotbWh/z7Nfycrtlckvjmyi+NPR8nnbhQRsg/cg+
Xzi7NvE5vkXTBdslC6hZXA9jjnqHZDlmHigMcNx80Hz++kJmGwJMAm2dujf8wGZmrQq8CXGxiFaq
dG9noEiEM909YXbRFpyM4BqKKAk3aCDcJLsEznfiIRDBehbAo6PEJ24lHg0YT8OQuKrio+Yl6VAl
zFt1YxO7SXsIzgBDTLm6tUuYtyuddrxHUIgxx0j2DrWG3zXs/Pw1v4m5eBQtIDxmzRrINB6fWP/Y
tX9Uvc08cs9DAscEDyJnPkAOzn4wIREb4QP+soj0FJaRZ9nzD5BBRXXWzf1MCh/vkbXuxhtUZfz+
TtNI0YDiu2EuSNNVFrmS4RbmPp1bArgJRYvJWL/I5W8l/gG2N+RdmR1SbU14EZEcnTOfDZ08AcIR
/XcdwBtMN1sxHWbSMtH34lfttrZcX6HuuhZNbYEih6AOALq7oa/1cVPo965if8Tlj9OL0jwUHZHk
MimOpvw3XwlD+VD6e+Z/Vu9Qx60HZ1O2yYyEVCq8Sdn7yM9Y2AFOPv6GEJnXZfTyhdB3tmQwePi/
vrKu0LzGyeeU7bluxNvbrcwGYNFDsNwb/WepLkkopbPQLRrrldQfzeqI7hEWn4HxE00x+7gxPlaI
fJvlIGzH7SjAZsATyUSMHiMUUsMLt1eCw1czPrCLnyBfZuKnb1286saSwdFhLnfrDteCg3mwarcm
6MD4TcPP4aMszwjxCfzATo6lUwEzoTYv6m64E1I/f0pHD8WcQqdkyXRkIrKsr7S5DeOHRwsXDXAO
aF4zZudVue4p7PN9h1w4Y3skw8L2/DYMpJnNxdAeorlTw7/c/s56Bt8ReGFApXwoxY026/UOAYN8
ZWa2xCCdMO4Y/snTV+auG3Oen0c1vQXl1ep/sPK9bit730qBKmQB+qc9ZTyluse8z/G8T+BhRWfz
BiXFzW+kwUQ4ZZe/BRojKO6coJUKScA8NBbUekqVOi/z7q1ZOZzNXkqruWxp4L2dF11g3M07H+JJ
NW87uvoKvpuIpYr6MaT3MvxTWA3D/bd4QkgDBIKmJFW85gzfVSBj0aFdoZjZlbRvkW1LlzGhKXWT
pcqZ95FjWkHIj4ubmU3GGK3VV1a85uKqN2+JA6a/yA1vVgbZAPFwW8v0jT561aupgUTj3RjBm8X6
kzRVJJ+UBVtwDO+3WXJGxH8GElYiefAhZ0rW1+ZwCuTf0sBMjrXPwepYHLyngG6K0jXiT90RM+N7
Lwn/BA17fAs3SgvAUhlRet9970LLMJnsMVBMzfmFG4nNdN4thOKvCj6s/sD3ZsUHsAyeeBuWlTPE
4XZWvHSIRFNejhanFn8bN7sYNl1sHqiJIrr2sccn3fiRZ0dsndJVHGsDV2pvNcQbgZWk4jQQPJFc
s/nMUNxzO5RnyyYinPkqoO6QLvgPSzEjArQDNhUVyCbTFX8Mj21WpznVsElw+8gwDNpK0oVoRyCd
L6H8JpaslPe90y+jdk+Yn8P5HS45ULT/ZhnwLw3zmCw6xt15JmiTymWLxabUH51EPCiyCJVsQO85
dszwf5bwKSSfWelqIbSL9SAuCa+iZV4jfK0hL40bbdUuBejnkDGQb/AKPN8UXe0fLEB25njKIfZq
ZxnViPqLhO01lCS1eqpi48De08bPeS5EmYhZ2zx3ltV3/RdTQTQgrQmuUJWfFEKaMOphIZFfpXKX
VP807wgWleMKlJ3U+eiez1qz53CrndK4sn6TyqsJiddFxAr8AFBlmAmY5I9chrbkd0sJZ08LPn4/
y/kgLTUKlL/ZQPVtWrtAkRC5fWf6kSvDDBNSa1EAOzP9B9QvmlzZug8w0gJOg9nRQN5icuKgYJGf
abhUlVPRHjyfT4Sa6uXPEA191uXYANCOi5xiAR0gKXlRjnR23Kv6VpF3ZgWkTmYeYpF9htIdJFFJ
b7hfKj2jnf7DhgrbiH93+KjGp9W9Q+23L6H9ab8tPRZuMPbocX6xuddszMGj1bg2kfwLKzVh3eqC
UNJcYRvUQWHXxMXh0bSlU4CxGex0vK6FkYxZ4l9j7MduyZpeQqoH/6ydjnpw5Z6aEys5WqPIypya
iM1RWZSvjIo1YAFIWumyHP/pMGLmTNayPVdM/S3UO8lkEZu8q/TkpWfAzI4mL8CNooEK1Q/w17IO
f8bzvAuLPhrhTynfk7+JOBBnQ2kH00ohpt0YEzcCZY0kTuk4sDMePr/kVSX5yJcASXe1eMw/6INi
SCXircaZ1yO7SnhJARtk5ocMB4/5oIpyCuNLz522QDhAFpnRjW5EpU5KOhDsz2OYvYUbEAwIcR/c
QVrTT813o1AuXVBT233GD2anmQtLdFrFwjlq9nzQiqxOcgz75CuhkCw8tGm4zaJ+19b1x8BIS+Bg
tbE0wuLXeng20OtN2sGi4SvRiuv9luwpmjPbKMmchdZF443KG/4pjZ06e5kwYXjjUcrP8/OO2x4j
6QdBCoS24XPDS1B4PEsrbr5/m8/lmW/C7koeN/PNb71njQtamM/Jpj0IBSYIIDvWThYZ2QNuI3Hi
Fd0OR7VuvcRprxTXUvjIsZtpCSd+URSwoJfDx8Ruo6bzisjrs4Awi4BUN4P/psX1cuS0L7wRGPYg
gAJmzqoXFLRKcUaOh9Hxbu66glazW76zwQkNOcOe8BSbSdh9NUuT+OE5Rjc9S3p4l6j9tCxeq77u
iqEFPC6sC3VaZXG9UuuUhey81IPQyg4ow8sHH80pduRGXlQcBfOUpbeWne0RJgGMFUQoe2CoFj3T
4FqiQ4EH/mYLws6MNaQgwYy+yktjJfu7QvsQI3gP77JaeTQ7DQgoeqxFBlhvxg1WibjDzY8NiKJg
bL5M1EBy/qtLl3I6YNmkYlAbdYkzk1ITmXsEC7rE5jLBu3vfRSuoYSrGNSVL4w1/BYroKj1X6pZo
+IUlcvrpP4wOsJXmLI3OvDXxn8+xwOpAO/vJuVHBXOGoomUKjK8Sib6CIMUav2daVN+6VGfmZ6KV
tx4tL89k4Z+mdB2Ot8G6jdASg45VGvPAOaYEIFeFmPc32RYVYTdKjwpf4Kr6yV9KedcKqCEgafpA
kw89UJuSDV6pTgYsJpp4QsS85RFJbucqYDvk7TowszmgDq9yiCktWNk58b40YMdeA78HNTW2mLem
7ZYsSBKwtewfCdnIp9aSd5uL6fxFnbdYVyx0RFuUJrZ0FpAhzCjYVSk7bmopb7aa42r0xpzfEfLT
NyLoCfQQG03cm5zaNqPzGD9U6TSyZZ7lJIH5RwTdQgjOHDhTMKx95UsiLsKqvmpvqcxWV7cahkeI
AQ6ZOeGsJ2Ddb8KRANmyNSjxMwBWhdWiseVlkaxo0t1ROwRs9iv5yUu8Lq1jq39WkDPGhHYOo3KZ
V2Q0+ZIRDqVW6MI1gJHwJ+j08N9B9mYBUatrugfBY6VEcUnETT3sar6EZLf0xO9yhuzI7PEZuiq7
Z5To6ReAn1T9UvY/vMli4iCrloX/LPWV7N4a2GNnKyJ5VwXCukqlGZ0IWhp7BzUhJj4Iu9jVGSl7
h0NtYOcCWwWOLkYBTuB2nQtHq3IAOptVbz0r/PWFejbRP2r12tC4kvEXTWRIzHVwzrWDn7KM4ulQ
6GgImXSMov7xIWSb3ME4KrAo/CX2ggi3jffWZi7lrgFb5nJG0PygvYiGAF7yEuAXGz6/0HPWyBPs
Vkg3Bcx/Ez2KkrPZVjhh2BD0LmMQqUuAlFATP6mBJNY8sGKRAczPeNNNzrDs5kQ+l2hDf3KyGXPb
xZiwpozIkojjLd3hQGsotAezfRDOgXePTjVKJHzmCdTWRsKjAADrUrAt3uKo2GcTXJMfOXDhkwvV
MUIRInByJsNVQ+xQYOP886+qzyxm+axXggKkyx+jdYhRpsW3AOKVCXtDb7dztZajJcfRQiVLCFEJ
CnXrT8FqCKtLmnWfAAPL+yXFb0aHpGqks6qWVi67rcpJwLcTCQbgUMBjP8j3RgcIeOkzkbXmcpRB
ojGH/JcZr7Rz66W/UrLzXAqC4ICfIwa0DGPLbtzKmFgEFzl0xOA4Q2xoLGZ+DMzINS7u9GNumK7A
HUnWS0ciGXal8VkDAeMga/nJ1oKjbWYPK4ORwM2H0uRdA5jIs+ojO8jmRc83eXKVKyy/pWtsGCyu
4Z9Amu+VYoehp80gFJzUVQXnfC03e34Sk4rbyoeUEljTTxKfoyRvD1uN35Ijbb4PNOE2Yrax+JQk
LmaK8Yoj0aLnp7luNPnNKvfzhSWnxnjxvM1HQNJeUvFCVGhR9Y5hTpugyDfGJLrxROoBKoFCzpdE
OQLvT7HheiSTVaVK0wQjcCadqr+jOywjOKAoSKd/FSwyQ9vU/qevfFQQnuMG49z0JSpfkM7+u3Tg
SjBeLUJZxXHD3Kbk7xJxyhy3DTIdeqzxwJYG4zliV4/IKE8/DN3OVrx6xb3t/gkQhEaFdqlZ5sUD
s2w3BnxDS4J3FuvSU1GIBAJdVXCNwjr1ABnlM/L/spa6D4+EGp0SMcXLnuCFOVSIRCeo7tK6ytzS
vOeEPEWXoPtTUMXnfoOnBM49UuM064hRo7PhMinhCoQW924d98WBoQpyPrn0PdyVCU1HxrYsX2Xt
vrvkvPfz+SiYuOg5rGuAxGsX8w9yof7KeqmLaxzNTIa5lgTte5n96sGHn3yOKBUm8KOu/4gGbH3G
C+2D9U8Sv8TxWMFTKMiwPMMWXJuYu/6p/ir8bM3LL5Ie5eYbF5x6EHsc6/GaxxeMKVVMoFu2oSH8
cpLMl6UOprD41ejudBQp2YMDQBK2wH0UiyXLOGS5OyJaMRrjJWbcjKcthhq5+GWZJy+6YaeusHhH
tozYhelMhIh18zyU8fJKizZytVFY+cOSh6gaqxuDn94ig7WGT01GkcAKbH68RlPbqnib6WSvdYg8
/pt4cVeGKQ4VkrC0nLgzkhcwfU/VExhc731UbKGLlyocZszK0uFBzdPCGRXbophOXu1CxZzpQoK8
9AM8YXANvcwVzPC+RJ1oTDSTs9wDkgZjhkFzpaNJryiBSfRbDZe5IR5SAMSqA3qIUQG/2MVa/wr7
Trww+++Cjol0ctbLUB/0nc9+rVR/y+lsZHNuGbwIf1Hz0ndUwIyuB4k3ACk9uW1iooqL1kFGzWTC
u+C2CIyrKB29lYw1vUE8+LqStwbqKDYL7a9Zv1j6Wwjf8V9fA//XRWe/TWrOAaMqDMX34zeYrYGd
vlc9Z9d6lWQH6Go4mDtimTojy7R5iNTrv4BfPNXsgASLSLYNHlRI4ODGcLi2wxlZaHJVWhQdsDvh
BuJ2S8OJH4PBQlh7Vaxv5yLYlYjLIGPrW84ZP9pY8oOA1KVcnj1ER7OlGQk5ZfEjp2uSj02+SQF8
i77Rqw6dckAayOnGuwIVFOKPXGwYBKN03dQ/EzLKjuUtXoDKj4UaWa+++vzqh2stX5uO79YqU9CC
pADm7A3BYBUdMxdgrmYDqMhAHDhm3xigsIqLCR4JWpoh6aM0T6F69l2CjEx/KVZvCYOXpP5vkarl
W90RbMKaK1d1CpyIKnBqPtbFhwz8IIa9hWMeYp0FpmZQb2hyUCeDqw70JBsNWlWab0UkwfGhrs+x
tO37PWbA+CXdccY5eOFloKyWhW0wsJg06BYqQlr5XILu2iIIY4kugXfvp3o59Hdk/ESS0a43aHFZ
QyxDyPmqbaRLUmf5e/9ZbkC09msehJiComytrDRXFZZetK+FJXFFsck0jV3JMgDAAzJiISq2bB4p
W2zLctPNg9dDBn5mPmHaa8JHWRCW+wlumAnrediVXA4+LNNbUBmp4qeU7Jp0ehec9joWojN/uae5
SKqfu47uMyMy46NnDnsTApwqfxaWbqMrn0Yfo6610P6rWeJF2he/xMVcytmzFr+Z/hXwxQmMT9lc
FzZ7xcQVn6AYmrCugj+8buxejhflLeB+lOFKDPBR/ou6XxEyPRhQqtxK/dzSeHNFnETZDNdUdSlq
gEbLQVznzVqsLtjG4a75MQJ+zL2iJR/w57Xj+gZphLNRR3eFb65415Qz4F9EDwQnF19ezJPFAAZR
8H6TQYG+Rf9hegWZIvgmAS4Lj/5fw4p2EgZuCkIyOA3J+Jm2y856YI8fBH+NfhP6a+btCScQ6tO4
EpaltivkfZsiv6T9wgOpAnrXmThJrWY1tixUl4S0EGkq51q/FsZVEZ919SSL177GNehcBH+KtQfc
ysvtbHT8XZYrbLsQ1q1pYx12tHJE6iaVu9gY5rWZalTlhCIkx7G74i5ims/C2Cu4/LHwZK2ExHJ6
FPqHNaxht2nahwbIpRU7rX+PAPelfDbS7fzD6cf67DJT+XDwLdRjpQAqXCXK8xD8yqxSO9hilusV
+CSwl7BRhpuwXNuHmX0IzZvUSDcFMiVnGyYlIjEmbZXnNMSwNZ6whVMP04DpuIM9TMOz7S/afmXF
B3bUxBYQ/sVAzzk9d4wxgxlwS18AUpyGZA1HiqdcC88zGj9hDkDzpwRHuR2RXVVuiExe3cnyyQpR
BGwVLGJAOJsr9rGAvLcIdGKSP7gOjsA+mg7/39SckvBXxuapE/6sbg1ReuZEZwA2Zv/rpSDM2tcA
3A8XUB1wm+Gg8LQvq3tJB00lonoBUTfyDyJurVBahK84m98Se+Ktptt0gOWgMjhB7s6r+xZNFxSq
SPhL6A7AZm3D+s3dmri8VsWd+VCIwty7wCiVKRizLd5yDN6k+1GkasfHJK2P74r5CUQSEm/8Gsdl
Lyz9/B7hhh799Nj/WMoadaKLSA4H0n+wNOplsc6himmfYFfwwmqL3jQ4ZOzGaHfwNaurA0RUXpgB
8w0VShQnOInU/BOeGn1JR7aJrJdXvKPpN5r+8f45Vr3zgT7ldg3Ua0ucycsCGRgtADrS2bQ9Wc+Y
J69Q8iVqhw5pOVMx+7oYk95VqSR2QHftz2RSichsUItU38jJR1lRMnN4z8kpbDe5ti8xYLG846Rc
+HrS4X8sncdy40q2Rb8IEfBmSgd6K1KkJghZeO/x9b2ybg/e5MXtkkQCmedsayGRR3MQOhcZRl3p
nb1gfqle6kEizHKnwkxwoQUCByoftNIjV/t07K++Y2zGPJMvycRNbTIJaIo6IMXsjFfWcFXLD9Ki
ZpGy1sJA3F2K6vbVgRABpIq7zEU+r2/KdeRCszcHS6vOtXLncYHZj7StEPEbzvGsFOdCPsnJByQS
4nOJI9uKdz3wfSX9jTLTj4Q1kotFQWdc2m+WtCHbE0c0ZuNdr9koozsExt+6se3jy5DPq3ihawif
MVoN+WdySJibvTm1Il1yFUfAGL133qE2n061MRzMkAtdWRJgAybO35ZV5/LN1n8AOGKOnpanCHUL
itK5kWxZFYQDzYXidl78525ISmCHjjdPDqWqkYGzifEb5DxGAALkdEsJWCU9oeA4rrVh0c9p9Nil
f3p+Vv88jlpnh1RyDC8geDNNYU9yLnH4Wyc7LVz6uQvD4uePFIH/NHCgl0zHIL5IU+kX8EG0rW8P
uiGrsDXj7NWNE0k+gRtR28qEi/QNcToikwUUQ6RCcqvdyqe5x5evGUOfNqA061cEQipgcHyiPrv9
VeoeCCu4Cd/QRi407cNpuRdUrslZbXz1IV8wxTCttBITxhjvIZwW7Y+MNFDAGOO3xdfUeti1YS8Z
Z2M+crD9BZ70eMUM5Db6bwMMIDBPrg8c6DWEOGGisJgo0AN1bXv3qvt0sp8YXN4AHxUtM5wDaJ2b
DV1wM7/YjP1fq5OPjgqAjJf4QjxXwETBYNGhZphQB+Pq0QnFlxuwSL9ye3UTEm9pX2L1S7HPZoqv
mDh9uwIBptvGDkGvlaMvvzvVX2vP2vW47oc94Tqx7PbToVt0sBdXWXy1zHQdgQZytpYxIFNLg36Y
vho2cMU1XFX7C38g1QR1o3uniWExuY3YMnxgBXtld8ukeRc+Fz9F4e+DDxwGfmuQoUlCCHfsF1BG
9aazdkm5K6Nr5D+7Ho7ApJbvAn3IlbRvesQpAcUqc2wuSwZ/po+IGEZOqn5Xmf9sIR4HEwQY8P0t
g21GNsU1wGeOduTgbPo1Qr0kWtJoE3rnmGddPkT9O0ugnS8lkwAOUEEwl3yEW0s2lrlCTYWoGtRC
U4gl5yqU2gfIOhW862ZZYmncwfN1GJNj1iGihhvEDn7FCZYri+CCML5tdgnsqPGKuRECeTeMZyFx
jLjjgobmuPQPGj5otuTek3gBrppnGxWBc0uCC7tu6GCxIRIzQ4qOmqaydrK1rofVEGVCn0yoWjNt
ats1/c8RSUUoHbhSkvRdDa8A8Mji2S5ReKTMO7OwvNkNAkIylmuN737Ngp0MzzQ8FdK1DV5dcox4
N+ppD8JRr/t1rbtiP8gTiraY7g80OHLLu5n2a7PK5M1n08NHVruEPCKm+HptdurSrA9Wyx9Xrjxp
x9kNRc6zmdDRtXoSejyTAOV5JsHZZ4G/CQjdp7m7f/TAXX2HXMM/iSwLzTw6JrFw25i8PII0Ry9d
WOorgUM0OAEHsgdyLupi9t6MH2r91FeOi1BKiFbI5gfoRGMFRB4pu9HYdhX6RTNdGvx47LTwymCj
l4oteyp9zJdrv98Cf1jSEa8xIBePHEkVUU2UOHKqZk/loHcg6LBqUBNTYn2sWyKxOLjc6cFdJIYf
E3Q6R6QoVwGkwC+DFy7l/D3a8L+qFsFPQYWX4cG4IiDDUuMg/WkWqSFMjj/CxETkf3oYu3PYvifd
N5mBmAcohm5E/VOyqGVvJjUfUXMfJo1P/OA1W+b46kJeds9l18OmMDYUkP/x7C/QUONxLLrUMYLe
0iG38tN3n/OGwQ2JOykVdyqyqTp6k7pzRm+oLa1Duh5BwNiJohtDIzmnEf5F+9GIzr83sQH33Vmz
zhgCRclL4OrGb5NsE7AVhY1C7NUpFijINKJGvBECF1lL5j0ChRNi2gaccXiLmo8SG67mDhjkuXv5
MwLgyXQ9Unim8sexcOVE1J+DYjlRMCdY7hlv4JKy8FCwH/qNeg+h8eiS77JkKA+OPOa9wjTbDbOh
HuZO8+Gjj5EJkP2RjTW701ixqfWL1lkzJgz1HeckxzMvACIy8usWoTQPCnhyvkZslEVbuom9519E
O6QQSAmQZX/azcHRhYzJW4zamQ1HhkHEc8WsIUBBP9g7PARiNCTVcVFVXBLEj4TAuF1+JUeQBJJj
2t6GjyZx+fP16MrQoNYb3ucyf0ksl131VUZ7wU/ZCAtI0J8xGKS0a5kIEzkL2mNsWoBFfFzeb/hF
t4mQYEkj10dxGfSIlpOAbrZt3Z7t/g+LgoRIIxpdunrvvuUKP+VUf6jkCBFE2jLf2+i9GZpq86/T
KJ+ziDxgFxIuAIbdiKrb7KraHEBECNfhSwi4Ps2Qfm3vPXVOQby109fA1F0XEdoGvIDJu0AdMshi
PgkjwozqL7SSSLy+hUP8lnkcuLjKG+AxTv4kfKdeZ9Y7FAhSpdFx14S4rZRXxe1VZ6wh/kU3CHMi
qcrHXC5GTkGBIYHUi22ELVjtgFWuUXlX1btU7hV7J1rlNHXBWJUmHxkT98TTnxrXAhIoz17wzaa5
lh0GZ3mRcDsxiCIyKD5g+I1Nu1bade7sgMUyJFJgqd2PVgIdGBQJwY1NCkiKGLOD4hgWrACKjhmY
njCOQLYZc9HW6dzmmSljOocLHg3zldqfxfCRQZzN4CJq8ONxYWUWmhBYYo3vhNMzPZgmXqT+IE55
jjxhFs65hsZxD7/FDENMEr0+6ioaOFO2nDm1/otpU3hmBlVfVHR2/rbIJHldiTwKixtn9FyrLbxs
DnPVFZsGxr90+hNvCSrS2P417J7rn8uKh9sm9Qe9dMXE3uMyn8f9Lqh2zAkjlZVFB3gHniXCXkeR
q7f0FhKzG8B4olzElh7rnHeEW4Wg8T4igmKMl76IRUbNgf+DpsS5QEjEl9o9+BWZGL0vbmV4mrHZ
ftZ4D90B0QmwCgWHRryOzJ3MAzFypSGp0HA5aQ7kX3XhTQ7PBiJwZcO83GMcRB1FvLy5z0M4n6uY
cyIQnTch9NTfB7Lz6mxt61ud/RUVP6JOAvboUoYddwGPSkSeDCuD77b5mTD5RllN4Xfo4OzjoCmP
6FBkrEcItbPcnewdtGbfbQNMbkJcJNHysxZLGbMXCAJmRFbjXRaREHsC+oflylyoglZeKO3iVT9z
Akk05OTqPHCeUoVxglgGGZWjMSCGHAKeC+oCZB7/c2S9tSTMhT+B8uXZpKevolVNUD1s/0IgGmp4
bIen5IPSMoMga+7hxV8cpUKWzJOKNVIccZK1fJh0DDT8v0RoXfiIqIgwQd0C42aaJ/1dxh2gaLuU
EKmINKCiuAY8m9EBJ3cpYWPZNNXOKU3CpNplOrq2viijsxnuwBPJTp71K2sOvMTvBft6G7JbxF+t
BvKcRq7eovcxEsGlm9A/mgBm80+GRwP5hrVqrbeIEB1gAhMEknwHxg9ScZqVal6l9G8y2LzTJSkv
hFLMNI7uIXehPEV8QfjPmzzhXd3348aZNERPxIxcWhg3lgtQ7GXXbiNRv2ByRp9pMZbNpwfx75wg
BShMcYZtz3E2ynMo+iY9mjKc/LTjfPMNxG6UkpP4x+b9j4uwFpb16dCr5ffg3MTQFK5XH3VuVpY2
kWq4UIqjFAFTKOky1QkqAsrDwowyhEfjXjnSOukpCpr2ESLukAuOaLdgxp7sB9emxhpNk4Gq7vX8
xKpFrB0XKb3E7UlGHZRtCCYQj5gOtw9VWXQcsEY7r6xlBE7jBStaqMmB6Ehgds0lgKvxPRreqiCd
IwILiYhXSyAm0qssgF7O3766yUB8dCxPV2K+fIkZJv7hcZeLk++cYu9eB195V1PMtjrqHV4BACrj
nIGyxAVlCPwu7cT/Dd81Zjd1Z6BGrekAqNlZSxTgbPfY+0ptb/Cl4aYtXLxEo4tsux2+xMHaUOsQ
lKdMwvVBZ0XGiJgjXaPdZY/n1iRVoCh/Yu1RYj9+mP17aaHbJnRDm14elJmR/WgW3LQ6LY5qo8ys
8UMsqoVlrCr14shb8A3LjTfwHc1cXxWOTackvVebYXiJ2DaKiekuX4f2ih0A0RMv3KPPHh4ey9Rk
dVP4sVqyCkhKkJh11XXQLzPCvE1/XjK7Zc2HalkEi/Enehy+q15e4AocmILY7QczRVZCsHezzVhM
qPzgH+XuvvO4wS+JOC+tfxnKk3Ae3jqPJRMtClK09gpyPWPJ44AwSPHiT6mZMBrwVYtXwSakZvj4
h4imt0iijOsrJQJ8PJjWVhtfqExLe4PT37BufprORh/YT+yE6acffmsC2fUfARLItnbw5EN/p6e0
vbTFrKZPICfBQvzT+FywHOj1WzyiHmMWHBvCWkLUK09Hv1ksTqb1JnS+TnrS5VdP/pHlliXJpcQM
KyutO1BDJykuvFFofiecaWNIbSqWkeyIliXdaB2jd/lu/mCo10nrr0Magtite1/moakXFJjNBZYE
giIxrinyk/dQzGQAGOg+uJ8IBqN2rMCEqlrQMGi7puijUP9IF/GqfV3XXGnrKftMIZwMjZZ2RqUW
6BBJO2U1VzAyhsVW+Eg3Hb2BOd07HypSg9D4NqMPr7yMIypexitqeOmi6RzgFDrZ8N+8h+yLZU/S
8Azis10QHQp7M3Ek6MGxNPnqi/cx/yxofYvQIapNcVK6Ry/4kbU4HRX4naBHDmv9AaPQyogahMbv
rxhfv0dcrJc0y1GlmAA3UsfJuut69PzMWsd3y6MYGqEH/xU3CmLYi1LsKnlegMVY/lr68UomGHrJ
vAVwzODm1SaTjFnpf2eRw0yMSApBf7uuFw7A6EHQYA45CU1xzvVfZaBRjU4xvXMDdnRvgnUs32Lb
Vc96d2n0E22ys++cMKp2I3xMKtnezjug3azOT7zllnoxq47IPDCUm1lsBwnd16Kpt2n7WRLXlqY5
3xPh4egmKZXLhZl8KQtJ7M5o7xg+hId5+w63Ljz8Op7mYYYEECrZ1z9gJojbdYT5agvpqvP9F8N3
iSLYk76VbC0AYMD/IL6NK831mbDeqPEShE8U/Ib9OXF2ndtH+DvNEoMNm9Css5bgQ3W8HjhlI5NR
3w2Vi+qc9ezIyqMhb0HATMQCqg+dxze0PS5tkC6kjgjmoYLIqLbJCOTQ9SYRB8bEHZ5Ugr1oz4zR
eeCLQkYTf3Qz4ke+gPS8ckE5On4eMoHOmsniWv1m2jNvwHfprB6lcBni8EPQRkQEwxkDB997i/Os
EtHhxU1i65DlnaYqOPYnrLEPuSHdfyd9gcITIhPWVz//pp2SH8VHOLdwpZH5CarWHGGJ+DcfRfqD
AA6JAa1LEllSJx8lAw8Ts299YwUXBLTXnAV/6gOcDOHeSb6L6e3/eF+A7TqI6MdzCSuU4i9T2/j0
RxVcCsqLUTnajK41HkFMHcifyQ1Mt07Ome7MNWNPtlw7gXExWok2W3KqmpXT9QuTpmRbPWNvA/RO
AcSENkgwR13KZ35Ga083O3Mj+qtwawvol5u57Wu+vTfJ3kvJkbQLWE9hdsZ7re9K5aYiPp2ACqui
WUYIglSeEH8ZkR7Es8sK1vIO/GMI+5Woj7IXBcFVEmLUAndmU4oFac4SzQwEbRAJ6bn0TVgugng2
INjgFJmeZTPtx8fkQgB/QkZIDNHZ34SODzxHjUktYeXgPBYGrBoOiwkYNYXGBRhd0tmFEUKj/Sb8
JiWGK7yLLeScqNNJguLzFXMlWAu1awupXDCuLvN8J3BpWiqBlxLvSy154X+H6Z10XFghkjQSfpEy
fSrlXWGvqykQmIQljIs7IWoLxjXDPbhX+YftY0NitZZ/5Jgziz2M7pD/GjVGThfWpPamlZd+xDJe
RpY+WDqLN1qbRHYmZWEm1mLCoLqBwEPUpAphWE3OzWuysCJfUbl4/gkwQTODd5ZwznJOCRK5Bkue
qzqzGE07MZyO73wW+XfIEFnvGvOQugR4ZRvq8VadRRCfK7g4oBgF8FXseilLwUh4T8YTilRQWQln
jiG5qbaZmgOud3zC8GvFgfgsPCBmvsxE1DORCHvJRGqzaktCDLYJfg/ZuAY4gEg7RVDqzLvBYdG9
lqRmQJgCpdXWhhwqTPnLety1N3yjNmtYYp2JbaeofQe6ZGBCsjlr1hGyLem37ut1UMRzesbAdVCU
49HA6pBfOVha9S00n1lib1S+wAiinIcTuNBti70uAxMYrs4TYKF+Uu1HiFXFgXi+cnbHYTrTLM6T
9X2aD901CIhi/rJJ085qdUGl17JUOe2oO5BNDpjnWK/BnUL7pHG5xWQZVPm3bJ/k3pUUZN6L2H5W
DMNtyzOm7UmfW5Vgd4yHq4yy1iXv5cppH1Fxo5KCJLxmXpDoOUXwMGTdrIvs0DsS+lFQTsK5So5G
4pw3jnyf/qm4xI2iOyeootFDRsShKphxhKWWSE5Vdz6O2GkEBs4vIRGpdoUbF+s0ThD5UEVrTbZ4
wH5iVkCJ1JnqZA7POiNZ7gmvLUUIsvW/TKPaBgASeCr0n31xVD+DYk3cBvHtXAPsIjnReKtaCgDC
9hh5Zl63eyET+AqnM5ThCHFeczQ6IWxdfRmLkx3fe/sn6r57eVpTDsCwViTIvKyr4XMOKMQyHeXW
ZctOPQZz6kN0HAFIVv67YDq+P4/bUVrwQJAwENWaSNVcNJGy9OwAZ9GFpvaF5p1RgicakDUzPcSD
2v2mxLsE2VceviRC4KpPIFKS4wzqiwvQhIs1+xntI4lqgfJn0OHq3CJ5WoTDh0H2eXOQnD+a01Vz
q+IJ8B6OdtOkPx7UKbtGMaKfjY3r9qSqS4yEGv5wdWH1/kZLGAJQIVKmuyBwJMxOmvXyFd5wVETy
uJWW0aqMXBZJcaGKrY7fHD3YUvJuE8KNusOThV7fEHR785SllTBJqNIWbl8FqVFiwntP0gWzb6EM
UOjPVN3LFkIfIjV2xdBz/EILIVCiaQKWd4OcLpznLxVKsg2oBp3ZMCYVgQwfcrjXe1cjGjINfxQN
I7pyNasWwgwX1Pg2wBJN7rAuXcQZxZoH0dz08PphdBfA2cgwGkJ7WqzX8oSMVielrFkVSIOJ8m2o
aLdDhkuzAXm/k/E8D5VjLwNCATI6AwkHN4ubIOdRSfDOcUsipmEsZ9wC63E245ozWuxAWrbCGS2C
NWuQEqbXYsud0IVrQPp4eq9rwiQPmXZJ0ltLlkC4x30jlSuDxx06Z+m4bOViNSLMnkmiLm4pGzPl
PhjnPvUsRqu3Lli3FR5KOKAFIRTI1QfyN1nq6uhOuMuQ/w2gIhZ7hnCqNCpoX7qw6c9ReP8MtH7a
pt6l47qij43Yn8bm7IY38ZqvtP7uzGsw99fD9BMEdKjgPoiXjvGZoqKt3v7l3O3QB7biAmLstF0v
YfbYIWKg+AEg8jdgV7PpumyPNUuVra/j4hkMV2XKefO2JQ9f1O0V/zkFB/upOxt5CvamWi2dkUqs
95qMW0FQwyRz0Iq4RLlGTWkeJQdhrUhy40PuRfCTEHDCadEgxRhJMqf/mdJeVqXMN63JdM63Q4Ve
BEERrGBrDeo0wbJjRgui9kgVwP2PF6Ybzx0q/hxGrKjWIEaGutLhd9K2ojM7p1gR5LNe38kFbZd8
ZUV5NjBokZZu7Vv05yqfaMoSL3dvMrEIIQq/sTmgd513rKPeWWwvpCMLebPduYJtqSiFrAyeQ+7/
SimAifpZjAi/RqnrwMnGEi8mcU/AgdOKj4osAr3e6FQU5j+VTmyGhPCK62vikdAs3stApyVdWn+D
cAMzL4mA/C8mR7e+hI6uoYADPQk4dNzcYoYl39BmbPlErM5rDYOwj4mIXJB2QIDBGkJZQtO9NBRD
w0UjMNyn2KMfHhXx/QWO4I32yAkei26GCg43ntXiorCDF4wK8cdEZCAaX+ZONNzVY6JnhzkHnFrj
THeitV4th+asCyJCDIj268wP00hU3HWQuOrL4SXDMaesBXEQc4ER/2gbDwoh4Zt38HnsVYfSpm5+
UZIXKpALT2erZanTxrdE30E+yDRbvPnF69/hI4+oPfc+T5IjEh5Yn/mmiBdM9JUaAYISsNhvvGuF
I3+VyTtUt618ydrNaK28hmzJdenxzy3IAwBl0pKtZ8WuURwLdpFBk1E/r4BfJ/Kysn3H5xngBcQe
wtKtLOTvhFRBMrxI+D4IyYYiAuoDAy2f9+YkR2s4bOV+RfCuiHtBnIlCIyjoiXz3mWC8SzVSs7pO
kaKU6+kOPkN/0rAAfec8YpGLglPLq1fHX1b/HUaLDuNWDezwVgUH2bzWxSsr0Uu5IuSwXzGttXBP
Zd3P85FIstLN7RV5VWWB6HzleQfAkD7+0ITXOoRpxnyryRxyf8ZwnXriNiRIvS8N8kPBGLqJrY3g
tFdEoCbDolYrRgbA6+Aw1m82Zg2y1Gk89XhMCGZISJHY+jyI+qHmGlyS0xl8Ag4lEAFUcGAZQqbP
oadD54qIm2KLSSZs3mrlOOoPi7QKvH2oQ2PP9XlhO6C8TV5sp2GbhQ99TNam/pGrd55OVcFehZJT
bLATUqGSu93ClUJKzTCtib0lruQE98RtKlauCS9MP6c1ZDaqX5WCr2vVFheH1uZQvQ3Kp4rWpObd
DtvFZIZzx36NDIIxpUlrz9s2wUHTX4p/If5V9raFfkjMbZQczPDhWG8I2FoyKl6TskGMHAS3GBxf
sc4+b4C25bEunFsArOIDihrfcEVjdZCavcHoTJ6E7G0wM5cTHVqjssp8pEf6CCSK6lJ62lSnDrgT
VwBdOplHFWW3C52FKEEuo2uPQTpP00bSnypimATkSpZAaZPXkD8Ktq18R2ha3Ir5ogv8JfTzvLoP
yIXl/ocPVGppkdhlyJFkwusruiDskCSw/C2Q/+jrJsKxNrddsPbKZa7PSareEguZoO7LUXCa8tkj
5LbZCOGXZ57C/jghNDHcLP8cleVov+U6k/iCSxaGy262trKXbwRhqvVLC9/U/D4RxQXBIrmhvkzI
HkYvu+QHMOy2PiHlL3CoKaHAr/XcnO86BUkekec73ZcX8CYsp4SCjpdNLIG5kNNVb2JK4PcsO7x9
RDmAcEX9NajOA94plJodShrWSMKGzXE/UFpdETkCsCq1GOkxXEVn4g38dsBLu3Ssp5Iwch2CGMcW
HomcDA0b66L/qat/Eb9rjwFPtr6AWqjIWYl3vrDI8DsnKJQAG5e2tknlO0WRY3Mm+Lk2DsBYk3mm
QxEEFi8VWff/hNvBX9LzMk+EwX7m40/CwmemVGXIV+SzaGnaQ+Y180UtPQlKwiWS5VeZnJP00Vo/
E0+BxASfCgljf0efEIZMOsqWouRYfQhJnU206p0fSQ8nGcuQcnACkPSEsBTdkoj1hdefBG2Rauk8
Un9FT0ikPMbgDS215iPPJQXg0CmnKgEWOejNVmqYtAVWl/+kmFsY9E1rzeEgKK02JLDz7pCJyket
TM+0mTl1T1EQBA3ndxBwGThAu/bea3b00PBt6a0rlnr17RikZASQ9s+/GGt73hwiUTyyGk8i54pI
rEYwDUk5qwHIktqYN1wrkXEE4RkIPVL6VxoZs0QEY/h/XH/k/AwR3STpg+hPfwrpaDiaySWRn/pE
yNfwFm0l/rh+m9NgC4ldUdK+Z7wKyvMIltWw5Obmj8Nw1fvHfw8O0F+zU3yAfF556i7fEqTog/eb
8Wf1RNgLgruRHhD3JZppu0TawkYOztqps0HpABoIr7ilq2o4lBltUiu2OI6rltHqH8zXLlpwj5Qw
PIJwCdvZxbAbcPVesYH0oBt1Ks5Vj56fmxDtdZx84P1KE8TYLp07ni6+rNLf62RAhHi/xXnnQyXx
6anmSVHWKhsbPmlMJxWZBhwcB1X+FUAwwXBV9NTsI2dbTYgoGb/Oh4qVss6fgQT8Tkj78J3oGA0J
fgvWFXC1s9O7p81vpjwFNWmJs9M4BdbcYK82dynTGvbneturnHfCcXnkMZniDewSBxshIkw0tOUC
5oxEadJng0iRjOEHhjbCPhUSnWyOHAe0Otsq8o4PPB8e9KchBQr41J8RWnim+4Pef07DTqmoa1wy
ANoyQBx1D1B9Vc+/3f+VPWmmLiCPV6JehCDbxgwMw84gVHs/DegUGJ+BNgFKHESGa2sT8Mp1tzz5
NZTb0C3JPXF+QV6t/LfMT3F4Hczd2LpNs0dp36MZrNGASYdBf3OAQSmIq990Xgs8udGfIgMA5sBO
9WPKbt630S/sEKZ9bwdnEJMuWyfMNC2gSUhTUP5NjS00dcIeBQ+k60gSyZWG2OjIsULZSOxAuoko
HUyClZqiydxGtJcol2YELlpNmYvpoJWQ4JAciGRKu2eIw+tbF5/D6DUiHaljAIepm1XGsZEQBb1l
yB4I9MshKG+i6wWYR2qu5bgTYe0MPQMFRVtYP8ta2BWs+Cn0r578aMqvWruG6o8UkpWO0L7YxWxf
K35kEJ0l/HpVt5y6ta+vS4vXNiYt/uBlxLbckxLFJDZNMOtuwwtJZhgMOJHFxNeO9XNgoK8IZWld
3BnY4/15I34Rswu2FTEWtnztiMnhMBpBZ45eQSLyxqSrm+9nmDV4Jlai2bfxhnVGsSMQERQkIAzm
XXXv0fIgH8IQ7Sg1JdbaUt8i6d3h+CdqVsgNNwqoXj3w0vTuSJlG/adHxaqCLzHHNTxHiuuwJxxo
rXpvQ75sZTp33LiXCOs5WOHvhB6uK1bDyGMwL4o58x9eoiLZcPqazpcHMxnd7WRFUYtZbqmtXzXc
xSEpAuQwIrdFDEb1Rhh+lqTdYNzvy0PYurrJtrjHjGqm16FOcWkJqd4qC1YF27nFnDzem/S7V7mI
LYOtSURDwfUzbUVUkIO+5geru5k42OvqS9KW9iB0mohdKjIvzO5sqihpomOp82jZ+D0xRu0VwgFi
EpfxPmKtJnqKl85DC98hqdc35GiyPuj0OnQIJLGCEOsiWMf0JEkRHYz7AYakxSscdveGX38y8HEu
yK3q7lFMESpQYE1E32S5HQnapdsNW8K4/GgVW9fWYfJhvlBwluAC7MgQCxBjYmoxDsT3pparkfzQ
dXtJeyvar9QgMPTe11tpTNjOnxCGEe4Y7qfkiBC20Q4G+hrrSg0BBEnP2UnyeBryqDGT7Chy0cfv
qtjbIMwVH5bbDzttOhTDaZS+JdHq/ZXYK/B7Ougnea1Hn2h1LJlgE2zcZLienNHNOR8zTAYaBm7n
Uda3cRdmzx7QAoxaBn3ngTKbPzIhTYI1qyUXKPoNEKOEJPnxnR8K8kEQbiizOvZ/dv7ETtqCgAVf
nsODvk0IyNBReq0Kk3+JHA0Gy+hIf6YF2xH1J2u4DOU97x8Zb0xdkGw0fkkWKYz475PwOy2WJNZa
fGfB1mvWkgo0Y33b5tUAVkRHzsqAfIZ62YJFdqEG16n9NAhuUZQ3Gg8aa5dPO0fb6lk9Rycr14s5
4iGqZGTE9wLyJWDesE8E1/A0ZEguKHppEEkcC4J6feC6ggXP1B+9fJuyb+r2xJTTa2uJy0nECkbY
cuCvK2hR/iTo98x/G+O7aX2JVxYsNnoXPmrqH+cl+wpkEVi7UV0rY6eoF4q/JnFG4JGx8lUYvlqk
Vik3fMv2nwTgouFLTKG4Dlh+yTjzWxQXfx5rNikXyrHz39PxNzGjRR8Csgw2pXsng5c4Xw4EaiUp
IeDnwiCi2K5u43il2TWlwCP+4hsgT5sihx6eZmCxwhWHKoTMUJSbppsQtM3/ihcbuT50LTkNhU2Z
7qan1piBNPa/HKR4TKPI3XlcWYj4UiqVfBjLA/a88aFT6sb0DMuR8je1BryzISolPmvvQjJvWnPa
bWLnXpK0RYqM+lNljwKawkJOK7+xNxaEQMKs5xse8EJ/57dPwh0t6Lyn5XAiR7rBeOi/UirAPFKU
YbHfHB/nOy6Bi4bbnPBbwaJE33X/y8fY9mfL3oXpXXZcQFGmTTu8puqZj8qWDgCkgU+wxyFzSLU+
YMeUVnl5KcF6vX7XSidQvRH0ya6WWeetpPpKxG/LbpUfOYopxgYHRixc1YJuwewsHhwfWyBngPbD
MciG7VOTGi5qg9DUctaqxa5LPycgSSxJ/nrqiVfYh8ZDAU5pIRh6wnnwxFncYKSmHYOYSIGnZG5T
PwcMYYEh1FeDaYAYWvIXkdEqNfe+203uFG350clwF9MXfyAZFCLrBEqvJGh/o+rnirLk7lcZ9570
KKzT6OzrYm92F0gEQlHj8Ryqv0bc8AZeqvoa1VdVfhTZOekXMThVhqRxwTviD3RE/Cnew0zfeq67
wJWmNSHzVfGexx1rF7SWT3gvJpIGDlC72/l1tM8FiH+UXlQwSHS8+ldA9tOEhxpYnpz9j27axBOi
pTXbD76dXL5F5VF08ho0zU3gakxVqJlJWVZQL3fkja5b626g4+VT5jhN0q08nFXlSMGPH911b3Kd
olipcUSZ7qlHuq6BoEVMCvwM/puARLG+BH1UuYrCbW58Jqk193r7qNYDm+FWIRxb2xjlh0aEvaNL
G6sFmbcuJdx3gVmO24/NC60LVb2cJLC8/V8nXQnu0oPTiMwEm++yrG5Fnyykxob4bjfArGb3Q3gf
4qu4W7Vg4w3hX25M4JJUNUiYfobip9DIhVg12i7BQTeOWLH+dIQAmf+LKl/ysN5/dMWrbcCB+dOB
ZE8M7gasFkq52HWCp0w+nwo6zDC5nLJVFe0bErdsXm1iRi2Txfris5WOcwiKgZxkfSMrLBcxaKx3
IVNTi4/YAOpqn1hfukFVCjrGZD8Vm948lkDRsvqMiQ8he4/ETm2ZGF9ZDYsFuogYyiHjlnE+fg3J
Q7FIUcfrpjPlj3TfQZsoEZAsMnrlGvSvXl07A7vQPf7MbURaDadOQFhU/W20DC3S54TpWEdTYolA
oH5HLzFiJrtCvLMK+ZWNinu+QvjzXZO7GmEe2nMAFQWqPzSXHDL1dPTLS05IkmSwEkkfafyB0oxF
pQCxQLIHCuPQPAA3h8EOVUIZLWX4I7lMOLq2Pa1e/brRVmO7LfrPUmA3DVq89krIoeZ0gMx77j4P
4Dphfmu1Tw8YbAK3mTc9BDxrVBA/RjwZ3s5O11W7pl2FS5FLlfsryBBoaCg8VB5D5d0YGRTja0vi
DPcW1LIvH4VJMUMqAlfLS6YCsVOJvhIB3dyb4nz10ewLnX1qbAKaKRggtC078rU3H8IVIa/JCiPn
Bj6Uv8wfLuawLcr3nMFE6hD5DF9CWhPVK8oUQf+5Gjx07T0gvolAvAuE0fddEjEZ0nfk/VnAWTn6
o0PePSdMUhJoastx5A03XX1Y1i2XQTP47BQQGQ5AmkdLhHJQSvqRrmIRE+DxYy2nQZyDCFmkJFEK
kDxriV64TZS+p9M7ZPVxSte+UbCKvv7H3pkt121kWftVHLr+4QYyE0N2tOuCPCMPSXGSSOkGQVIU
5jExP/3/Qba7LLna7rrviqgKqSiS5+AAmTv3XutbnbqlpkI1bdh7l2WnWO1j6BW0f2JNUOjz0r5P
vAtuplVs7kS4uD22XVLPAovMceSnLfni3LSyW0EaDS23r2P0uU1o3SLQL+gr650mAIBMpw9o1tL5
aZouOLgF6r013o7zl7Z51slbyBmk8cgu8C/KGnvHfcXXyQ8ZNIBnm08O4eq6i3kEVOy75BR117bz
TBts7YkRPX3mHKv166HcaBURc5Yhcnu0WgfZD2fNGEiHRbOImQgTq/Tp3U//8Y//+o/X6T+jt+qm
yueoKs0//ou/v1b1zIuPux/++o/D9m777Tv++198/+//sX+rrp+LN/OX/+jqfvfw4z9YX8Z//1B+
7W8va/PcPX/3l23ZJd1827+1892b6fPu2wvgDaz/8n/7xZ/evv2Uh7l+++Xda9WX3frToqQq3/32
peOXX945bvDtCv16gdaf/9sX13f4y7urqnx+rf70DW/Ppvvlnf+zch0ZaJgXbuAIHfCjxrffvmIr
V2lXB56WgfL9dz+VVdvFv7xT8mffk9LVtqcDoYSj3/1kqv73L6HdEFr4KAVsvvHd72/8u0/un5/k
T2VPJD0YAPPLO+GKdz/Vv37C6zvzhR0IVyr+fym0rRzNi6hfn++SMuKfO/+P4L45TeuZnBWB1QgJ
kpUiguvCTetNm+E+v0dUf17WDFH3xbg1OYNJLEXE8YLW8jHaPAr7q4jORYOqmn/V3w71c7TGmz4x
bVKGPvCt4x0RJdvwEYgCajh8B/Rv9u5riV8eRUB6zF/1dEpd8LE8rYdsxi53P6bkA2DfSuKDDTaA
hV445Ph88P2LFF8f8nC5sPXsuuC6avTODrY9kuXlsiCHY/UrGcINLlR+AV6wgerPTp0tV1TAGd/Z
bE8oGpv0LcE0SB63hwCdEjUJzovPFiVz+hDJT/m4c59K6yK5RcC9wCeaz9xHHlEqdewkYH+rFVbC
oypJ80k58tO12uefAvdkOZvxudonl+WepOj7kaWPyBe8cQgG26N1IB5Yfe7XOJ6zeAeUD298vJp4
zjnYVvu74UDoGPAkkG+X3tcQVS19gPIaXjiNPxSQwE6w9eCQVejc9X0rz3EpreiiY2R2HFxP9gFT
UQBAiByBfX0pkVUzNE4Zf4ONw0CY7BTHYus46auB14PcjPyhFy+/FtMnt7sg5SvkUN3R2nhQ7qlC
3h3uvIJsog2yC/WyHnWIBoVofYb1hEm+g0W4x+C8mak9yg3zBLqYvkPrFCXlWf/M/sKq5WaXDt2n
5Rr5DbR6Wq3TvONcR9dqpgt4EfhMbjm1oJMkDOzcva+/qK+ze+a8YgW6zm+quL4cFBU0YSVCRW+B
MSVAxQLYx1DtUqPcTY1Ylr01Jt9jSb/q2oxsv8Xp/1a/v179FGsC+8P/sPox9n0rXqq+jb5bAddv
+nUF9H52RcBSZQvXD3zpSvf3FdD92ZfrCsh/hPRtz+Yrv62Arv2zEyitfO1BgdJiXZd+XwH1z0p5
/Czta6WFw4r6+4v7X6yArstP+uMKaDuK1+BKT4rAtwPHtr9fAefajSPZc+YThiJ4yrwB7BvZgAUi
yalpTomg2ZWSQDUw0+LAwANR6ccJGtYhbUPSHusE3U88bFWLA3UJFYlOUr9aYEZip4DymaHfN2GL
X9YgbSgwZYdju5tC2wVLTClqLak41yJ/ASRxO3JiWixQR4szjhsXNbkJp0+tqPdNbX+J6qbF3BYy
UTm1Y7eLG+kzMU6+lhgPiSCGcNNVW4ew2bNGTjwv5GSHznkiHHEMx/C2ztXGI1p+40YjOMzEfDA+
R5Zh4OxrkZDthmALAQq1eXjj98V1OOSEmMIJ8tT8Sfs4anLN0WUlCruHohyuptKDN6jL9x2D4Mhl
TWAOTd0YRp96k6WbuQCUUW6nUs5nauFEWiRlxbTI4A7A59BzhtAVDWGLwqeMbPT7haBdWIJ2DWco
zbWBR1j5X5wJPWUQOfbGX+IZ6YZ6icKApSu09SGzqpd+zbANZAbJpMUAGLkAUTKOGvIrE4pdZbcP
erZfYomipu3IKxVkjk2wD52eg5tT7HrtqfPBT8iNjWlCLoYZfGeiL3k/IfyIR+rLcc0TblEIF/MH
ZcZLQkqbLOKYVKqn3EMFUMTXQ4vlNYgMScfxV9+noQe2Jbas9wMZvlnSPPhuvuxKZ3wwk/fRLqJs
Uy+IMy1/iLYRVX8qVuGo8Zbd2HeXmbN8acMSLgt+KVCLyTLhfou2nvS5gAUATs8LnslGhnzaVyPi
m5itxn/wJvnFqhh19vbY7BwCgBLVPs9wEM+0X9/0Ua02Qd2viVPc84VAZlC2BbyNJlB3ga06Av86
tStcem3a7RlVwQLKO/SdCd3aaPQ/lDaM8sBDXT1xxKgCQm9bZnrnbivPagEXbalbyuNmQJnuO/hg
qVa55rb12cmeRNGWu6VbPjqBtA4x9c4mxMHRqmM06m0QJhfJDHPKuPVdPzmQCejnRl0FqBa8cr8M
e6HxYklUfUtFzRsNVOOtoglkinMXIYacV4zLEHtn6WtZc1ZElZzQd5cpp6KZMj43NGbt3v3o9dWD
PYTs/DK8aEaoCFN2l8fDRyHp6Iyq2aACGumNxvA6MmYXBlPHQI4Wg9vEQRMvQo4dSnhXQ2keg4HZ
UtF81IIwo3gmq9SaD0nIPE6FhFXEzvDoWnxMtqW2SjT3xmmIJDTDVad6zt9Zz8GhIRvMvJQ1ChK/
X3Z1KdFK8bLTIH922uEmtJlRSN18MiHOUYkvLr7O7XYXNrBF0jx7lcXibfsmBUoTYP900gsuz2Zx
k+dMwKYyCMtrpGHkgZLRFhQw+uVwFkVzR3C989IOnGWCgriWTIEAKz+4EafxMKSNOTT7uedYnPUl
QerUb3mMWlTj585FQjCh7/HcLZr+QfvUihLkXZZdudUgTs5ojh28T8T1THa7+SkaUWtHU3ZZrWMi
o1AgTyQVOMmCj4GQQTNNZ3mQAucjcTur7IsEjUXOfDkthpuIPFXXaoB3W4R/DETk9hYjfz0vl7MS
F/HSJFygBBnoekyHmXVlKfhwjtViqPNrdBLcfwhcTp1m0KJzBRxyAuijcziLXryBGzMuHlikqXiy
rhIeB7CD0PwaHOpDPH7tRqwKemQUqL3mvlumeaPoT+UyockYXUQhjcDOT3bdNB2LIb2Z2p45Q4C/
zIyeuG6L7oA6jBa+uSjb6rb3nKOy+DyqsQo2Xf117qaDbnBFBmhFt6H1LQvls7FxzUfRC/sOHWFg
ERP0jW5cHhgDGy7mzFZjwtpj5KXA1yoyom0Aah38WsvOwPW0aPwWRexVZXz0emSCumQzYNLApwfC
a8fvwsAQMPrr1sOpfV9qQnWHpEYpV9mPTiv3lhVddz5cmoJ2iYUSzYFIfQxg7w7avvFSjLJBQ/8g
tsO7LmZBdhaM+NMDhD1q/QSG0NSP8aZM86fEpZMVIhg+y9B9sQKFqOiGvZc183ZduVB21LvKDZbz
MAmBAoH9RplR9dcsyvQ6G7SRGaEeFlPPcBXkz82y6RYarZakr7XOS9wEaFhT5zSdu+BM+BGRIBNa
knYcr2XhBxcSuReygeAQFAHVaIB/NfBwJpqSJkYx5u+t3HE3C9XJxnHmk7uCzAdbQNFOr1q7Z7qE
7qKXGUaEOi43EQ6i4TYMkptEj4hW4/qTrdeEKmB9TWmifRPlR1Hrr2wF13ZlEBtWD2Gx0HMsQYpP
Oe43Rw3iXOjnqDTvvSQmSbFv049VTr6F1aPEC78saXDbZWILHHOfJLpmA0ufooauiIhQmCf98sHP
Qzyk9NegVuYULWdRwE7qc0Jxa/maGOXgMi63kdXRKXL7O3iVBfKv5VQGCCed6b1e7UysWtvWlF+r
nLjPIKefoBONrahN4Fv44WvqA2RrMpgK/vxc9VgCnG6KDmn81Y2ipxqffjrQNrIkoxgcUaEuwF2T
rTaTcTjpAqyENp90CByhtH1E4d54lzPs+L9i/S+Lda3+qlbfv7XFczn/sVBfv+HXOt1xf7alDnzK
6iAItOP9s0xnH/cElbi0aRG4Nt/ye5nO93geJTitDeG6gfuHRoX/s/B/r/gdvt/9d8p0wW//vkq3
hRdQqvO6fH6P5DX8sU+x+GFRS/YQzt907sOc6JvB85ma1T2s5yVA0CdT6DYwz64W3S/7NA/wvGdl
eUPVeJSFRNYtEE/o3LuSTZgclJPGl47lNPTsarH99lc/CTMG5ZiQlsi8Xxr0Zt3oIf5e5PEPF/63
c8gfOy/yh8aL7djCt7UIbNd1CTJQ69f/0HjxR8pjK0L7Xdb+s7Wo8ERnJTy5NZRa3T8FokI2MUNB
mgXhqboLh0vyY8bLcMFYM/gpIZF5ckg6fZmaCDVuVc3vw8ZcdjFMgTkPQe44YI26ZfBR9cYBAW9t
cOkpO7hsGIcemtirdo4XjaTzVCiuRYHvrVxu/vpt+n9+m1IIxJNCKMdTnLC+f5sVXS3FgrdG7o4u
YsfGYnBbFV9ahPQsYB3WRPYl2PkWUzVJW6jBH0F+pfzQ45p43w05iczFdNVN8cGp9XydKDtGolZc
pu7yPqgFIQKFBZXRR4nl1V6+ehxLWGjhwsUMyVxpmvbYByEEiMSOX2rEeeroiTUrqIChl1Whe9Jz
SyFb2W/1EDmfutTrsSAgTBknxBNeWV6b65SG3fkwroit3EqZFslpO4huOBlyPOuR0gIQnrtRvfJO
U6jpkSDDejKD5+1ykzq7b3+dSgq5Oszd6zgpg1MwEuiV01sSsraOmfQe+8SuKfC7UB55HK+tmaOl
1eXgZGaVXbrZ8Nv/JI7Z//UHJehD/vCASeFxDpZ0Fj1tyx8+qE4ZzlpeigxCduizsO9c5nXOr0+G
/EA3ye5zH5VdKq5az8+3GKyWE3UsuuUklQxkpuditnEviKq6buY+gnI023d22MirwXhXVoqSIFjv
Afyj+AlyWoKlQCzHJsr+khiIEpkk2SsP8s3fvDXnz2+N+1oJrTxXSU/88KjVYz0ug2Wgp9uyPWAc
qMHbecX1mPhIAhvHPflT6+8n5eO3C8IZp1wBZceJJYdb06GOqolLUioB51xh3ZgED4sXiKdi5ihu
jy5SPcHMSFvzr/vXr62Uf7FKOP/ipfu0ODxBq1h6Ad3e71aJwa7yppkt4BOwl6xm8o6DSvOPY8UZ
tRyDU93NGoQDQfPBXEcnF9xBXcTZ+d9cQRoxP94cPgs87RZlO9L1f1h9zTROXW/Tnx3bRu+7nKMG
SmSUgKP6kHbQ5EONFite/zTbJfrmsn6Mk9rnI/fvtXsbW4O+4JComVXyp8mNw1//FHl+v3EGJF6D
1ZM92SakBHp8Pr3BPVnQr/+7t/KvrqjyABnYrqc1Tfbvr6gpPX8WtZMxH6/nbTdlw6mTdyZPUIyu
f+nXh/rbn5aqag9tZTjCrffIP/9nWVgz5pRqqEmwz3/bK3KkRdYIG1TVdHpN9jfr6L+6EdZWmFSO
r3jd60Tij9sF+hEZzBldU3+Qm9KKYPy4TrYZ0gnEyEBfJI9SxKiOPhahBQFBfbXxlv31beCsa8Af
hgVcM0l1INaFnHtA/biYTwsRyLlkCMcJ0t2Bi3p1g8zZiJI+AOu8fakjVAkmgeoQIgPw42b4m4/P
+fMypWzbZVgRMDWxsbV8fx2GOSn6KWtXZ0vunmKnI8TS5NVVsg7FcjQ+QYU1I5XZnm5HdEow/w5y
vFUN49EJHsxUxtOV54ZMLKLhZI8Vc+pCk7/+b18qZfs0NV3fo/Tx/PU2/MP2XkojAkEVfB5bPXe4
Jf2r1hHLhcAlVaq+uWz81VTf9eoyLu7byokv/voVfLsS339Y3Cf8atdVNiXajwu6z5GpbAS6tqU9
OCpK7ifETbGyP2Y54XteWgqc0WNzVvXmw+zFsMpmSxxdZgVWUDiXvsloZAarjanU9mUXGJ55CbTe
DhG7aFZZYkdcAzneu7MNGA56uYjdXTzNyLq8WldP/sDYN5zrafttQy+GGYZBVj2KbPVxe4u6Fi0u
oGQy2fbbMjx5nfm1Xf8/rqDiz/esT/ER2MLh7g2E88PSlQV2VHXhXCHqu4gbf6FnqEf7Oja+fS1B
Uuo5Ho5uz6RoMAburv3gtKX8sJ74lrzNL/yBcY8oCPthEwBX2smLLJn8Y9flKJaSWP/NRkzF/MMz
5tvSYRe2KXYJLvnh9S6zreKJ7fHXgqlr7GTvjSK6bGWDZS/VTyMwCs1lvM7b4etf3zN/aoXb/G5+
JUNB9kvmj9/ftF4RqjRVPdGBSa/3kqBABIoS/amRfYG01+ZhsrPx757pf/GWHQoPTzsON6rt/vCW
u9CZmF8iSRoTS56b57JPyZWvE38z6ZXJ6LX2ZVsWzUbNGpuCnDeR8tJTgsAyaGPcnQUUucxNoAUz
118nEPfmNORt+ze7sfjz3uE7PNKK0wS7sXJ/2Ds6TvHdVHN9YgarLyMc7ihuaSf13odUxgX9ivgu
mwpzm1qQ/EeJFra1hn0/NMws7bZyz0Xhdrs8WV5qr8mupp5Aoz4zFk3+sLu3F/z3E72Af/tTZVas
xDpLCf68FDUOQWclxD+ukw33M1kpKEl+ZboGoroo4sOSj8Hmr38np7sfbmPPptpncLMu14I/fn8r
9X66pAuXkKBPumWZ86lvYMFkYg0djTZJgJOv8BFxefRe4SeCa02KizBgPikDODdlQDCNnd7PBo1g
hmCL4TjCi/BJ0giGK2nt+zBBXZ4RCxLGK5jH/Zvn0OOm/9N7EA4TdopGV7F6+D88DikfT6db9CGp
om6cA3XbTlm9xzeL2Cplvw9iwldjmBAyEVeDRTKzstK7YaemCDTrAoq5U1tbFoCxibrZeJYh/yXU
EeEMMf7iObyMYxc/t1OQI1DmN3UnITp6QbMZg6HcORGgr4VjrDtoWAWOvqKuPg5Ome+Mst7cmmg6
JwHVCfl8qTJMf91dKdzgzqiAywiWqQ1c9KjHKrXoKkNUMSE8g24W3VbkOGqW4WNrgX8pl+7Uu2h1
PNsgwHOwH1qIa8PE4H19Gjws9UNFhkkyaIKpakBTjcTvoTqQAFD+jCYQslW4Ger4zdRyV5nROSup
uTd25Dfbzuq/eiNViZ+W7+nHKYPeXGvrNNbgTpsPQWjM/S1HuXpbjTXTIpKXz0eTe3DoMRZOC8Qc
AREs4GS+yemO2ajmKDe8zWB7AJjD7BCrUQILtTBgjt6TSFBKmo67L/W39CqBR/Fr2yyaTmpxbiZL
YfA/z69GKdNbP0xJjZaSZqIwj9Im86uf8fNlpFjRAt71VXJTpf4qgasq0gwb98yiX7s3Tn0xVFCt
0x6P2Nif1w5a8rwN+31YMvgehd3jCBwsWLXE0Ti64NQIQNLS02NazC9TTFjFWPRA5MoU4h3zf+k/
t7PctlMutlPmEjaByT6IkYnTb5c7c7HoDFSzsK5x8RF+CeXRk3BZ5pJEl7m0XjN4tWFXTe8jJ5+v
ggrgTjO/mBLJqIWgL85J5fKhSfQeLEdOd8CIsmTTp4QMdOVzF1K4zdYSbuqix1sZxqDkkvd9gA4r
YHi1oSak2UJZc2ZanHBoEJfWptvcAFlf4viUJAgkkX5ksZxAEGgy5Zri/VR3QBwK0B/c/z0esnIN
/CRI10GdASgm1vJN58FdscZT5Fl56k8B2ek4Jubbqh2cq0jzAzo0VaLDeMccArknGLspHC8W+81z
53LDkBZHVBZnu2jiFi9y9dhEJQaYHhCkwrkiuPfQHbvnGQRNzFIbu8SV6C5MAgrprodVc3CT5DxS
mNNiyVG+KOvXKOXaa55kFN4IRcoAf11q62zncLUvEqTIXY/FUfX8mCTvcddN1shgo3wt5gbhaooK
0ymI+eiR/AmeckGNDf2ZnrGVD2Qgdguaw9IkCA+Zt3RdwaCqvx3b5GQM64meQan1W9eARG5Mt28W
AuhrgOx9AXwpjgsw4cdC0KayshqcxlQc22zqUGIEwyGZyKeza/Jo8nglSY/Yzoaehq1ZRbDO+KXw
UzTVhFPEzIw5/AOH8Jlyc6dNIv6YA3BGgVa1zI7cAn2Gnje57WJCTMEPpaPBs4XVu/UAhM3avpel
7VKgWA6ja0EGTpw7e6sYH2L1GnaE2LTeF9QBhAsE9kPDikTCVBCfZUVGBCc5uVYCz3zI+WTCqr3P
WGD2KSaJY7B8sp0JwUhavni8NVEjV3a1mjZFB2KqDZFwKhNuKTYf4nKOT1nawYtywCy2DhEU81FW
cXiZwhzQtHLwMcsZlTcjE4GxZZuoBr6CHcab0Om+aDoQdYFlxpQBTKDyptXZRZ/kWDWPCXESTAnJ
bRtQ2UfwnYISnXtrQW3TSJYStYY7+ViwNAP2pJ2Jg1T5xxCkTRrX8qnFDMGDhrlLD5e2hjhcVd1r
t64UFY/nEnVHyB/QTqcx21CFuNtkrp/nmnSmpB77S9V5n13TQ8Ubl88EJ8QpaWlZlsznjWEsmhVD
cjMb66ZokRA3doNzWqfWmT9Zn8gQOgRVrfBb9fAIcjYQ1GDzGsV6rAVSbw73OIfctGdfSO6MY1+G
ZaCZB7lPXTqv4m6GbBWK7SmmLem72ZM9kiicojfvjIesAFKPjAnzteAHtBMWuz4ISOsc7MdFzIB+
nZzTw8Awx0UelOd3lheH+zSm37JY2b3d4TYMwL+jDiDajHZmE7+PH6hG3xjUmNvJuJdd2B6MCxvG
HxqxFT3Ox6pduJ3yDoRfQdR7VbZMnOgBcaLQEcgfX5BViVgKQhPDow4LhFH54+DeSj2h8iZUSeXq
OMbMsFoMRUOP1FfpeGI8AnG8JWtrqrDd+w16qjRk6FL00WssW3ihQ9HvK/+zC4sniM1Al/Cy6JF/
xEK0F6aCmRClcAvJFfWQrao+/6I0yY/092gqWlD/5+S5Xm+NhskYOzrB4D0DPpQoCDdEctROf9mn
6NukS3qOto4rAavuVAQ1MnqKnTbd5JUEyIc83FUlrqDRvUSE+MxxxcVOicS+mVCMtfjsjGtfs0wV
d4Zcv0bwutoaRR0WpbqwHuPVnh8EGCXChH/m76QmWDbTgCwAE2RJu6yhb+cdFi98ThNMm4SatxoU
gI86OdIxvHJyt9h5fgnsBmw4XuVq77T0UJcKo1JkvyIt8OFhJbQWySsvEl8SVJY+dnOzzkX5/1kr
np3Kfo8QEq7rYPZgA84WqMulmodjVxH4lDdwawmtamsw8ugRM4O6K3T6dlcUTrBVC0wAYcPl9Sfz
PooJQ0pz9GiqsRDmeOJ17lukZRNUumJesYW0inmQxQe3GAYsTVlzmcA5OfPXe9QGdlj11bMgbaIb
0AYYw8Y0D3I7WtjkJpQY9H7JDbFTxNdow2GAnKtpgVmwvsq8d4tbq4+3Ul7WiZCf2PFyDB8pZQSy
SexqPAsgHQj01gSNFRb+Tr6XTt+2luNFlFvFjtOHf3oY0wJw2lCt9HZIDkEP96r36TI3DWqRi6om
VFc691lmY2Ct9lG0oxyJFgnY3Tu6AoEj/jQ3t54j82GCmL6L5WGugfOYOXA2hVbbIo+ClfxqnQn3
Blcg7KDWZQ8omO3RJibAlGXezk6eLezzAbZQa6ESirDnIKRC0kNK8ex1h2biDp5LHd+IJnsoU+5/
su0J/3ORLxvs4D01iY4zguMdMR9Eq6DKOtFrJz10gin67AgQJjIGULfhJXXa53QsJKqR+kpG46eh
7R16S/kxapueMDxq0xZj4TTwmZpu3NmJR92JK6lZHnsFtb/2QCRP3ddeLS86xVpmqDbdkRSs8Tks
sgzjzpjBRO+2bGOoJeR4U1qWurRqSOmYWXRjoyQZ4/u2tw9BTSpUaocQymvrzGq0fOSU+CBAB2b9
JE+19CLEFB4ZAbCt8k+FBpxTlHCkrTG9ktgDCiacV74JP7nrI5HjK2ExBUub4C+u3Qg7ruhuhr6I
sEl4d6WOgrssIPgzEc2xpO4Qwr4Z0yXY9G4ATzsoTzYY51MPCZhCe6yTA4usta0ySdiMoFUxJ/a4
maubIjD6mArJ2UkRI+Ej6dAV2RCOJIlPdvcWhg2TWOYQ5S5oLpXqrUytT1k22e8rB6x7ARVjwK7h
tR5EChaTgi7keWoXX3vO61Ne8HTEh6q5Tg20xthd9fiOD7LMlPuqwzeK8l2vs38r2s5Otxv572RD
A/et5WFU6mVyrPcyxYPptKem64+hbAIoFAX1Hcu8Y7qvQKg8O31DHKtsqKmZy7GGelD0ap+3xVkl
bGRS44FTyY0CT1A3D26KKtVTeN9Msi+x/HrpfBoL5zM9sbVCe9aOQg/8UQ7+7ZxR+wykDAjaOSgf
qOCldTcn0C6wDwd2m29mrybuxVmua5SKe11CKlNZdgxL75ZKJ7ltqKt6u3QuTNg9cihhJp7tLI5S
OPGB90+YsAapF5xaDjGlYAM97J0U9NV+jM3nNm0k9xEElkyCzKCKGV0yTXO5lblXbKRJrQdTjqfQ
wKMuVs3bHIK9X19pVZFxrHmmBxFvxj6zoaWDyCTh5zFp0ezO4i4WzmWZoh+G7IbO/KxmulZ19hc0
breVIXA7CwJEvc4SHUrH2fR07NijPzFsVedZjyFjcGMMYRvhYadXUR1CL8Epbqk3O3NfbHtCO2OH
hJ6k8FsrRvuhhpEm0JEHjW5Wmf5t4cJ8Inx4u6gANWP5mIPW5ckgxsGzPyV+8KJ6QhiEeFoZcAWV
WFxY5hxm9gcvCq9HYAsQ124MpT/97+oQl2j4PCjE0SNny7kFibrMn5K6vu06xN09CQNBR3Z9FkQd
UQ1sphne8iVZPuZaPRaZuGpqX5yVok1YSN0IDNCF3zbO1Rxi6FiUc3RA18ma1IHC5kxcOvB9HfE+
SXw2v9yKaW5CXl6aDEtUCd0FxSJqoty+sES4YvkcuhXWR1CitYu7qo2O/WA/hKW6qByyiL2oIGpP
xF9LdC2kzS4fZ9RsSK7wKQt9VxNNNjsRWd3onQtOdxfsuTsljLgWJUR+z4o8CPL48MjDsgfYfbrO
nxtDRPUSppie1FuKi6qQ3Dusc2GlHjMdv/oW15X9+npGOCioR5iSwn1sQo4Cq5Ann6DEIKOiA6qT
PaFh2A/MgSP4vczSI+Z8gghiOzrrJR+NHyXTuZ3XJNPhX4wKYx/jJLmbTfecDFds3d4wVudooqJj
XU2fRYqEL0tTeEGVRvJkXWZticg1/mxZRYP8z0u3gwS/NpJ/yeCnPVbKu2tWcU5OqV8fkAkHW06d
XLxsPPjRKYwNQzkw5dXcQRzxHWLRyuQuyGgoRcK/n5kpH7yE6cO8xsk1JoG2zSJTzBkxC9kUPyrV
rimcebRbWzFbL0RwijKTCFdVnzczmSmsmji06dvw81cMbrAnUgSuQ4N1pwoHPPuICkWWYfwrAY7E
YmEvChbgOi5n2rwM1yDttWdOqoQi78iN4aQUyXIiCN5X5kIOIaOSYetjHuEITKyvJYajGdQFcQc+
8+LkcyO6t7ClWlKh/b4fFbdp/NhOLVWcgZzAhKQ+0yqEcZb7b1XWbK07BF7uvg7R9DZ0NfoAhaiW
wIa8YMDziCw4GIGiTqA3s2q4iCuwAU1XHccZR7o7V5RKDpmRTYHzveY2ssrIwxEiw0O/VF9zp50u
Ys/bRAHHhdnE/naK1SeVMgVegKQ1efixoQV/7vfsNGNGCGGcXymHG8WLgC9Swx0621NnPQnpu6Ds
fGA6ZucXoz7KfrxC0PU6jfI8reHRthPObSiO3r5JzI0Kp7PI8h1kjngJEks8Jtlo7606lZt+tOat
9yVosYo1uNt3JpMWp40UWl1hgZX1Y1hezZM1tUT9qQQktBvdBY0KHhpwZiEYNcQDL7PL2lomFfj6
NEGxjb1ADz6b2zRxnGkRIGbWEcHvdCq78SouCvoZAcQvly7L2AYcUIfLPEl3g7LuTGlvGlb2i3wk
fThfj526/aIjmn094ZpSxvshF5AScu9LadAsjCVvq0+j2yaNPuLAJkRbrYvZGixW+Jm9NVP/2YL/
6QjnOHvzfpkAiCQkikD+7Kt8HxAWxCzrhZomOk/qDKttc+qKnE+n5yOU8WPgMJmMXXIgPzNQ5vjr
gvKPLYJS2gwujedAMW9qhJ8sUr6G4Gn84Ajw54WewTHqSvoofjEhWZ/ZRC2NHrK1YFg0wO+kywUJ
x36XuEwI8jU7qWJRnAUU1rCiTY7mgYNejXI1WpDT5BleymIrM07Cbl0e52Y9O6y50iKpd05h+eeg
ki8mb4Vvjg49Xuhvu4YzhwalWDosWIhYrW2sagrfcAnOnJa0Ybp/uWsVJPlIpKJUpENoM8CIuPcz
l/iypZ8IObW2func59qJUJV66OAGdNC2TcE3DcvH0Y+/dp56pD+y71zxWQv8O/+fq/Nqjlvnouwv
YhWYyVd1DlK3suwXli3JzAEMIMBfP6t1a+qbmpcuteTrKzdJ4OCcvdf2YjzoruLxUTagC2RQ7Cf1
V5WqXRTQuAtnMyMjx6c9ALqG6YfVzPtmTZW0ErloqHUc0s1uhwgIi67vcOSRb9PcPoJ7rRNujzgG
fFAvk0fh6D85Of+SbBgODZJImXnYtZJvyyBC76vmxuxLt701RavMAa9OUAmFBlUOanJEqDXe1lqj
K+lDsuxI9OJhpx/gkdw34CfUenqabRJrYlu+uFZOphAOwpMy1abv/Fs3nUxZ400nlTfFmhY2GPsK
gXCeW+BI73MnpIlU1fWmSPLNPDXYuUZrIeWaAmY2Ycytxo05zsOhtWhPzkONlpw2jxU/6WZZS9M+
WVHYHXT+q2+y7IzScROM8PJ1jYT2pmNcbHOsS5gk5XsgXyaD2omk4MfQBhBEp39p/fZQz/odgQ+U
v95AR5OkrGgXZHzFd9L+gzNlga0bV9Uo+1eJJD2fM6r1bLxfEuuvO2Dt6Odis4wCMfZckEU3EIuY
p2G/bXS7r0IXT1W2pyeOht0dXyWnsc6HsBG2qmZZUNuwKVnwHEH/ROLeUO+xB3K/x/icpgjVQzp/
xSQO9RhzqIyTXSVwvzkeeoYoAd6SYKVqM56pKnQexm58B+jxhUsPM5prEUsm3eCQV2Qf6zk/uzDd
Fjt7sOrhuU2ClRWjbyqWV9dv7/GNcPkTd4E8hqkiJUR5O8+ggQfvYQhtvXHrZKFbF+ACC1EstEH3
2RiT7aO7chsmYEnRTIEmAYciy7UvMPBW0mtw/VDqCfq6ja0QzvgMCxqVbyuxDDtbTefA+aU9UkOM
vSAc5wIBX14uY3PrSGLvHakVZI0gb6lbknsAUaw6dSuYbrFgVVzdcuzUh7hPblpVP2WMUmPdyARI
8rLDCkctQwpgeRmXKl1lMwsRh3IG/DHk2cIj2HyYnqySVo8vqw2rC0fvurEYIjEbLbHcCyoFWFsV
MnJPvdLLmmGb+GYnhI0zYKk/rYz/lWzGR8tj/NY62BraGodFUHrgky48itRJyMFd7t9oHglgCYp6
4w02Po+/pl6+Wq4A3EMc9TKiU5t7OdZv0hXwUkBDWV7C1qIdpMaDl5CtWCnuChS6uIdv1LWec8E4
JsWuFWD3bhnJsZ3wOBFQrAJqpIYNuLOJZzEN0wiXfqvu1FPama2Y7XavSh1tTIv6l/Y4kUsZWmRv
qHZlRTcxnJdqVwQjOHYm7ghwhnvaFu0uFPNfK0aHnJNA5TrcUyYkpEO3HgH1QfTFwYrV2nPv+6qw
gAnpL8bU9bNJCe/N2KvINmIL8Fia+tJ33qBVGsTK81iNq7RM9IZuLtELNpYNCTesr26xrcGzP4af
bCJ0ElRmTqGTAizoX1UU+Yccai7KQCw/U81U6TuIQtqS7TuJp8SQJW9DX3wNlvXbNRh6rCRpt8Fw
Mjqcdin/DD5IVE/e6IORjJDDsM9JlmaO3l1D46/14cMmAGBRxlPCdaBFGTJOaVNiBqqYqHn1yV6A
JDs62CAA+dNITglOeq8D7riZ2IMkb70X15AMFJr6YbKRAcH/ZUN/CjiLrKAUlWqEDqO2pA7GpIOF
OyvP/qVz9gTfiWF2wzGQDCSbiccA5MK+H5JUbmfLfc3leJSLOHcNFwjj7UzwEEC6bPmqzEPYQ/y1
q4mtr7ZxZoh6kwbdOw8S9UD1nd4ObMA/qAtSNr4M2eHajm6aHLCEpI2pkJEFgbnB2u6911FPVJkN
KxJb9UjkZRM338tQkEo2BV+GbkTSFbdmqAt4BMiL23dbN7N2zRKhpyloOvYu7b6RbKxO663o0/js
qSZe25JfvdHvapQMEEfizJwJfVjNo4J9c9gK8gV6M8Ly695qPAhlXKTYktKjexEO1tOvUAIL18kL
rZ1nBv7tNpntp2TyPqaElbnjM6DbeDTctz7XqzCuIMUZ9b2Z3Qehf4dh664C2yJXI07WSm3iyuc3
138aBsV2L3CAWILu6kiqgfn0zMh5mN59F3lvo+NjQl0C4q+7Q8LTgBAfoWNZgLcq0nN+M0JhJ9iP
Pa7hOgD0QUzppcT58eMvay17gBg4PvnAKiwynutCvY89z3eAMGbOspcsAg1seF019hitF4N5ZI44
MoXFsMoXVsVal+WatSVeMyqFZFqDFYgHsdEBrc4ou2As8Vdc1YKpxLy1vQo2tU+styyi5y4gQs+P
Z9j8/QSosCK0LZExfIVQrOfUfRJmdM4z+xkofz6CuREbvyYXeecM2e/Bhuvl5bAxnFLN2yLHTTck
9bPULnhN2l2rmbOeraFHB34H+CesV3GAt6RqIdJICxNx+dfpY4qijsXGIsFmhUdux1GRnGJZy4Ms
GOajfOL+DKatH2vcafSuKGj6a+MMpIy6Iln1Qf1Ox5XwIIwZ9AnDcmNzAMdq8lXRM94PNI2Bf0Fk
cQCvLCNDFgJ6nJyWeNFy642WuoSBFa5NSPOS0ASsc53g9m+cPyElHSHPPRtuTLnC4iZphqgPf2bN
VzffgrCKr2BheuB383w3dPWJXhClYh+xIXM4XlKmpYzlDsHonLqaOVU14otyyJdR6SRPHjIaxo1l
yqw6yja2FGqFxf/IRf80Q3VAyU2ifcFRaCJbMC3AQ7jjxq/IAWsXmsXjjPSiaq5Mo+Uqqn2mT4P3
b/aglVeV5L8K9k4bHyaNS7PP6FrhpBw4zk6cae+cYz3jtDMKK02Ci8bj/OB7FkTndmCAM5itLC1s
SD29C4MruyrgjtLMCt3ywnKwLmM/XIl2AdoSclcOSAPwbwe0AvYFLlg/jXe9b717wwg4JfRpEsQL
I07rI+VYUkfR22Qll6hJJjRQglj3AUNnzrisd2J7I3UarKpuYl4Uo3Zow/Gcsd3mGI72nCuhgnkP
NBMNbhLCUPhMl4DMvNxMn5ppckMPC0iGPbKK9A4HB40x667haNu77m2Wfe9UKTRJQciaXORHu0xv
SeGeoj7/V8TOe2gMvTinfQtiOR9kW9qwxpv1rO16LRf/mZhn/CpZwqktD4klzQ5CWTEpp9xCU3hA
uA3D0AfMGAjgARZcHlXwuLTVAIhveKcF/ej2zkXTG8cPSlZSqsGVOHIlenSEUlMn1Em8oQ0a7yKg
LKluPwO/IDnI5lEPw3OBuofGk9lN0fisKDybil18UWW8ofHx64+IrJXh1LeLSjiYolNo+QXElzZ5
NIH8k/c3b1ICZz7Ax4H6aEKt5zmPjO6CO0T+nJsarfmq9NZZtnzA1+Wo1EafquEw7qcKbF38JdVI
vNPw3g9k2Fe599GximyckTUpkclFJiQrcIxO7ceq6iMATiAR7JbjodpTF6d59Z4MdXeM2n89Z//V
Il9EvSAdLJpXoSSCPjLNhR282LH1gUzu2CknBrfIwtxgUN0oHVB+1vrRtAPoQhHsy4lWnao0kWQw
YuSLqqhOmPGinS8xK/Bxrlra6SX0lgWYUpJCbjLpgFFRgV91DKRns9yV0fQ9mhkpQxE/EWmz9dyq
PtgTINy5HkGk8YTPFhwyp/+O0pQwOj1u+tDbZQ1Nh2EQcluX3G4t7V70bvt4CPpdqn3i1uuCLZpI
jXhZHkOjuGubMtg48x+/dOqNsNqTXQGWiUvq09YUv9pyfFRJ264HrtXWgkuKt4+cJ/NztCEKsk0M
y463Cl2gQ4ziEA2Y/tkWTxKkqd/0+3FoXocadzBTC5bj5GRQTq/ins8vyqk9+pauzm0mdTfZYXzo
avUW3qIdMZpqNsqZ5ZDjgEayeFdEJFI3TQ4GS+xEbZBBNo/JwMjJtuWfACcgo1MEar6PHzh3YZO1
trmbneXTyb4Uow4M1pRRJJ9kU0f+lyKJHJlHzUEg4QRg2U99AmmLXi+VRkDZR8jBGImz4pjnG3aN
ycq/ysZRWL3xpqA4oTloqusyPHaaE1AQ3vtNfUUHh6qHyEivh+Kop10GYCTOhNxM8BMXwazEUHA1
Sf5RdAMnRvpWsVfRfwuBZlfugciO35PN+azHduiH2zrpP6OYTlVnj8V6KM0ZeYxec+okUqugn11Z
5jXtDfBOBodSxecpwfo43zSvnlU/lDo8uWn7XAzM82OaDpgpMbTSLtl7QX6svZzjQkdEWsvUtrjx
taseYzy/WqvUuBqIobL4/3VNCic2hdREf80f5JvKg36DJ5woyFW5sEH4ACxVqsLj0H3lnlm3VFjM
Lvw3qsJs04SCTGTjH/QEiWToRIScjt+5JObIT0i8sVlp1rlSKDmGflci49+2Sf8YeBp6fuJsLWT4
fMiXoYXhGEx07Qbw1CPJHmnFOlYV2esUKOvIHkxYCeaYG3NJ0fnuh9q9NxbPmU9npKsidP3Ri5N/
DqX9ZM/tyNICJslzaH+22t0xPf7OsoR8h2D+GBuutWJvB3rgbYOm+PNU1xGlWug+dQbqWuJC3mqG
DyWmV5jryCDe0Je2BPYYW+G3IVx8qeAjD02zmTqOw1NCdA89M5fpUU/QQhUbahyXPA05QMSNTLDJ
iYxe6ul37d5StpjO3Mlx/JvOyJGQhXG7foWKllA/ht7DwnEnH4ozPIQjhbhg/xr9TVblb2Uh/qRx
Wd/5lv09l4Lh/AwwEnfpv9HqFrwvCOK8mDzNmu20MCbZhrr9MHbxLW4k4xBSXSobNIpV/49eT0Do
vBTFsdTUf17EPg74B5g8IgXQCTRYmH7eian5NYXNo2eTXq6KHAs344Oy4nH0vWSj7NclitaBdKdT
0FU7X6GosNOYcY2DBG/ipO7gWcVB4XyLxIwf5bIKDNwJkspTy3vODetPDv9R+dPbhAFXkoG4Zm7w
0pWLhQYJhbTGBkc/ho4t5UUWhOnOL365oam2BO78DjWSkpyOHj2GNxF1DH1YvNdOyLJZ9xacqaZd
Nb7d83fQVmiZxFNsVeWqc4CRuvmn31y/W9SbUyHlevSRwk1u8a7cylzJmuiVPiUjTLQ4C8H7x/K9
XwjUoL0N8S6o0RMiJHBq9yY/ctcdx6jbI/Kvy7sPu8Q0tRTTNVV06UNSUUqpnrWc7bV2AeijI4JO
ag1cx+FR6G6LV5oFzCqrNWme3wlIhLsAQQ/R4bDo84EVEinZ2jEwLxZxElV4jvhl7nVe3/Ihwl+T
C49j6sxRRP7O1l9RewPlZMlfucDybmKIlmJxH9LajTazAv1jDdT1qq+fHNNT/ZnPGLsPPXUunKIp
qSOX2lqN25AafqUz6ZFPlxDTEcA20xOMEBruf+0MRkJrzJ9ZBORhIK8kPCPesm/C3nOor7C7bKxi
UFcD01L0I5EEYXKHC+PTHuWbqP7mgR5WbqBIKhQGCcM80r9hLlW3aOwKJAOtjXSKNPH8NsGjEZef
bEL3djhykGFLd2d8Lmrht81tgB5sYrc7pLHz17LH8jiIaLk2QSOuys0eW9t+i0SUnU01N8/aX16m
2q8YgQkP1eYMubO3DnaMNyGbi4sd+wOdYBQ6acGYp66Ho+zp2OrEvQDfIJke0GOzWL9ENj62FbxT
f+nW7kIe+s3tlPhkFC1lf84d9m/lx7+iBCO/yDtkeRxqtr1NpUeiIp1xd1tLfzo49J/o66Is9mHq
68ifmExBOEhF09ACr4OL9lz40fajDVV346UmZdAuh7eWC4vtEBRuYR7QK5ePQ5tuGVifBGPlUxaT
qwvFlvp1eQdSkG9FZoCzGiRaSUBfNtHLd0hZrgvrOWvLsyKtSZYRXd0od4/CLxD1hCGgJJDKbY4E
o/ShYWvgzi1iZzPRzVcm7Q9LCBrFypd6ReMmYPNWNKo8fdHkgFaTfa8dDItTQQLPHEtCBui9z/CJ
x5zsh3BZd33i7AOodq2kw+oWlbvCwvTHF9jkQoRthFulTxNN4d6aN9z4yAGbs7xxvFlAsxMsDKVY
4GVYXUJ8OqzBBfhgx4xryJO9c0X5mWxoEB4Wt8xW/UVTEh/tKB+PfqfUirHzBavBreeau+vCp8dJ
pFhbsJLOCaiGAh24jEDaE8fbLhU0cj3eo/RG7+LVd00Y79rMtAjuG6x8HikV6l5ETXmZFrn35/Bx
nCALzKVbHkXfb+1xISawF6fcgEQI6chTVybHutPhOsmZq3dy49L2oqEA4ge1I1FTyW9tyvFYE0nS
H0SevsgxfnLZku7aMaa/ytijB7gjlxS1gCEX1q1PnTMebPRXpjCXyFMEjQxmhydPHuIbkX0s/fea
5j9RLy2aO6sq9zK+jR3Y++obsbKDHW47BH/OYZP9K7utF0wftC1BNmJJOM2aUk3N9b8ZusVaFBgn
HXQnd14NYqsZ5bXX0tnbVr5tQtSk+SzRpVBarWuPE19Gj7az/JR5GcLk2E8+9bIcJ1NnsLV0yWOR
QUElvpBP9jvq7aeoBzqZLMOTzdD3aXLhTUSe4x5/3rrs8StdIxX3E1JMnFQg9m6hqvQl7tCuTsTV
C4PhvgNOPA+dfZ1uL/993w2vXTiZU+9G2HI85TN07qZz0Rb7dGmB3UqdPfsyzp7jkZztOnDyHQh1
f08FdaMeOnX70LUcfezMxFv/9jbUIt1aiu4fC5AF2ZITpo7i8p512334eRlDmkWRl9L2ZhB07qbX
Zk4oe9NsuOg812gF3e4JDXrnkevm6ig9WUm0vGFF+9M6TfLw865CvKeAuTzOo1iNN1tMSXoEG7j3
kNMreYnmrmTdnoLdzw9zL4UC6d87REBS1Pb+8xgs7fNEVPntTdqxNdeyfCiLHNC84zy5bmI/ia46
eSCMgD5m1SEZWr3K6sHbNegzEKv6+to/1z3T0Dk3d9kYUlmbrPlFG/xFzTJcT10CzN5ibsm0NVs5
LP8H9n3a2z8ud+RqxXbxyZxoZKdPw22m+fNSzobppuz8QzEQKX5zZIrZ68/m9vLz9uelnrx7ES6M
vMREb7BoVkHtx8d4xMt892Mek9JiDA0loptN/+j8CgK/fJySuH/0ozjeFTO2L+eXccRlAcbZoef/
0J1nsV7J6ThnZf6RCyrHaFToNIbsaqgcN/y7h20AN+Tku8wL3az7Ozde+SBxdrwOdv93ur0LzRKv
dRCrlbdAvDJh9lYzVzipNgJH20fBI3rt209+XuQweKeqmt5R534JVGwvZqJJY0eBS+5y3qxHRn/X
qpuHXTCI1yQFxasi5Ha4i9otyU7DrWnx1kYpGjNMdHBsFDlk/WZeIOE0NBQudA+8i3cJbZIDMMsR
8tkwpuqlcE+4u1xSBnr3pIPpK8pcWsg+jYvQkS+5ydoHO4QVMkzFqomn+FTfEh4AQI8my7Yhw9Gn
n5ehbI8NiTYPk6hG8PiwG52IEOdk9PFwWd6vqtnhBDS/b7SlbYOX9b9vl9R3IYox3xKPvV0519zQ
jIo1uEWFInq9xDxT6LPGlSvBOy0YMYBjhT0I5rBZWaU/vnVlhnihvGVSl+R3helZNnX5ESdHgFDF
QbSyIkyx6Q8K48yTRXoLJsGZxrbFQCXURGcERNbFfvFkhUm4zSZXMyLsqB4ZkrInIKVBEwp8Nxve
bb+J/9Gn7WcMTLMgl50SU51uZQFZSoADOZLPl1IG3zQrPLioA/R8m9DenyeNest/pnlCgsf0HBYk
jLSd3lI/27Bw+LzJ4uTLnxcAMpjRTYXpgQTjnU7erSxynjnlZ6+OjrB5i+TStnazrcdZEZyAe3me
e/fgNZcsm7886aSnSGkSI4axPnbt+CkEs55yoDoEM+A6ZzO91HEw3TwqlPLhKLdO35qjN/vF2dEj
hH/vOrCjXksduDv+vmHvTfP0jDKQMBNnW3kxcO7bS2ma7L+vmnb+agW2A1hbxV1Yyvwv3ix0payt
T7Vb2HCgYJmljZteKzqITMf/zOhnvkTcsJTS1nmGhrXsAlsQozXRDv9Zh50QRlSKa+yuF8SINZi/
NxYx9mmv/CfcnukVBf+3RrzyMGdjvEljotgR8J3CgRVaxCrgPEEOOUPLnWU4v+VaoXhtRbL7WRzm
26qwzFxERu9bG0WOL2iw487oH0O/J1hOxwOZpXR8mqJ/cxofEVNMQd+2ef6RiAzITybnnRWo/CPM
o19+1dZbf3A4vnVmOKV1N5DHxlcg5wnHtstrynGfWXX3KwyzkUD20tvGIdrDwUARKSPmiNM4C/SK
bv308+KG3ruFOvb08w4fEY9zmq0Llr7//gAuhmUXWZ8wuZiksms/WN1uHsPh4iXVDeVjRfuk9L47
2RytmoyTLiPKBPf465jpGwNBPfVWqu8c/pOThQUf0n5BtCMsO04Cwv0rPCYKYWV/+SkC+iYvEbFL
T1+9slselGEyI+L2t5+ZHqAVgS2y8P5VTlytM8VAkdR31B3JWFHphn2wwgsGbrtL6LAztNsO7O/0
ct2HTihx39xenJJe1d3Pe28mZgOLHly320/iemq2zDVJKLoxUtRC3m/EIe2o/JvpKuwA99sFGhyZ
7CyX023TQ7z/oXZonBjPDkJoiEAx47ebKVkZJz/9/BE1hdU5D1CpcDu0wTu90/c2coa/bdS+tPap
YAhwH7hT9ux60t67ULxXcZgEdy5Co80CxXH1s8qhmUBP0W/jDh1zlz054y0qBTnNPu9hL4rZJZh2
uM5ZZU40ymdieId5OP/35awJ27CJUl2qDP3ZVNpvdWjs/ZINem231OTwFK1NU6Mp7irffqusiJWW
dbN0KbEaATJ9CJ8YTBS4wJgdNjXt0iEOmRWRPJrnfrGh3gueDW2aB9R/93HSdzvWa3KFnXK6+ro4
zoIdQcEKr5TfbsrWymB5/RJFPz1cRx6Mh4A9B35f/7cYHWtnLYNeySiaztmMZ873SUnNOOKEsX4D
FNfsywqDte1UrwhCrNm6Fpbx7prGLLRiJ9R+HDg3boNNO+bxu06T/WYNPv3dkQm2CSckMkMmjzUj
/dmmJG5n59vDvLzJAlecUMOLU8W4Y7C9+kFZuoaLT2VSFv3B0ejtAiuwd2065eefF8dqTirL9a5g
iWG4kwxbowqixnp2ObRwdG/p+1M/2qemo7EumFVaGeloWJ9WLE3fPc6a3TLnl8Ivb6lQ/mUBwYt4
yzp1ShCdXVXJpheo0x2IJI8manaumO+pV8nSDOZNgTb5vgw9Lh3rnIs6d57s4rUvx/2MLP5XlcKC
s0SIDo8xb6jRIs75mGywgHf3eATEodWdv4+WbniQau4Y65jyJQOFj7HF9h+aCZ2tZen3htbI38Zz
/vvi9h2rpQmaA787Y+wDV4wGcI+6K36pSAydsJ8hVkcrOS5zBRwFZ15IwvrdUDvOaxzwb5Bl8nxj
/RkOBV330eWNfRo4TUNW7iCNe+KgsItmqJAWTJ3RTKhw+A7ssd1zCtD31Ld6t+Q94UOyBBRh3x7i
sfIJ/9P+s2cfPX+wnsohfPOwjXGCDJ/dgADmqWAWUduyA8dPjFtB7zNX6csYOOOlIwwg5y58/nnB
rQLB1PJO8Joi9IUpguz/r3j8qSB/vodkMkRw8C2V3T3i5sSNmJf1Z6mifVDm5XbsIZy6mnNr4Odv
2U1ZHNt8ymwihFyMduhuMwfoRHA7ACiWi4dSjH8du+Wy3pAFPy+JYc5uYvIPlTtftOmDbeFxCIqN
9K8WBJ5N3Don2w6zU29C0pqCol819PWYL9UjaZosWbbVTPesfz4GhmMmRoKIFOcQ5mgPWZrZ9zEa
nQRuzO9iGfZZz2XZMHMZ9tXQEFiLAP23tG1ynogQqIdiOTRT/rfx23unYBcWimQ5J7IYXmc0MIrR
POCBjXdGE+CiG0dsqmCCeBqRd4B4N4VNSGXZWZm+FEAPeNhm/scTPcAAffwVyMP4EM1DQigClWCN
7OgwClqtzmRGDkKYfEzfUYLdYEgl95+yM29fWyhnh1a092Mv23tfyq3wpDn+vLPL6RiLqrw38pkW
TXgtJid5JFznWSPedvI4ZAawMEj0C/va14QsxiVgRXl7+/O9WLFlzMBo71xz421VnbRPUzHyJceV
P51jmp3HQOv889IGhHHN/AZZFsnzMF6sDKYqwkyPyLHRRvXk22hZI32KOwawEnbWOkomMtATplZI
DUlH7SbTvPPxMA9vze+8yHye0qo5JAoyXxQwTJ6DmzssaH1EsGP4An7u3NLR+83BB9xfpOitVEiF
AH+l97koi/kuGrPsPoRAVg9z/gty47UWdoNYU9S70Z6jfe8Ew3MnHJ7YkvRxv0MgZLVRfc4776jx
3DGTjM7jEpSEXixuRiyZxkzTzPVlGU4Jzsk3l+gmjBTm9+Bi7kq7wBwyX3uPQRe/5thWIQ8sMWbm
KXh4r+MY0YTtM3hc/GC+p2cMFjjHrj4Fc7Uvk/AbRSLpzG7qnDC0fSBEQrJRqWKLiI3jqsppfg0L
CXFeIg/DhFW8jyqcrLbrBLBfH+IpXb69CopupdP8gU9lZDwuxR4L7LUJCR6AXwrINSESqUWXsc2C
KjxJHCa0asi3RvNkyFhlWh8bd7qUTKQuoSqevHma/rRd8mCbsvvt24qNPAI8q70K5EhlzLlJaE0k
EbFVqUHAko2d2KVwS7btTDTRz1fQedQli5cXbGjzsZW0O8OggAlwW/eGxZnPdf+R5KX3IGkB7v1A
/UsL3v30An6+r2bh77IswPNsGslMDjmTaJlLcw9B+kDl0wwY9f7vj6xZxRsBMgVne+gcPYR4P2QU
67bC/Hzl5i5oWs97G7rUnP73sqju/307lMBP1QS9578/kqOO6mI53P3vV/v5TYPbmCTLENv8/GDK
KQZt2xSnWSYn2S7qt+2yTpUYrBj2lPkuDZbslPSjOU9Bz4gfNw8KKEOCaKIf60WuWzlll2RUXb5a
/rRylI+pw8+16/NRWvXq5w/62exzBztwXEKnPAIhJQM9u0oG9eSh8JI3IaK4/72vUQDGAbhMzPB/
7CjEuyD74XGM6W5qNXQoc1FgLdmyAcf3JWzvJcux3yq20W3uzIfII1d2jDDre2hTIiHCVeFhjXeL
Lbczq3Tsl3fSyfMtzYODFbgkST0CmXycnEy9DJb+nTOiGPsElaDcpmxo96EffzBut3aZ3oxd6N3H
QZHugBpFK4/AScbVq84rrX1dafvFOArfGwNkWXso43QVbOeuPXO+uZViBceyslkO9swnH3nt77nR
cKM4d+zTcURQHvT2nU7Hv21SzU9NMfkrvC0H4VTRZlVbCKpR7uT4eKzpJFqqxThCDC3yJTm7cMXO
se45btcl5D/eIaTaY7h9SwiTXMEP8ddzTuE6z92x7NNrN2AV7+zMWjv0/TI5kU+Dsa4W+XaSiCqF
hsLQh9mw8broIoMF2k0LuTNc3iOfcaDvMh8s+iNttn+uYKDtVaO+88f0rSP/hTVfr804oaEMR7LI
Uy0Z/PeaI0WwHT0dY8AJ3TUIpdVIP26F8dVZwcwd+y3VDVL0DG+5xUC7qI5Vlre0wDBzZU17nez6
lA10KWunHjadI0kmJMl5Gq41LmmriC+pK2FUq+VRDPX9GKv7yJfhSgX0rNjC8ENY7UHSfAAkgFZp
Su56g2MfWbpCtSXm1+k2QvEGZEAOddR6qIA2F4t/ZHq6AEAlGoHD+kpIM79wcLymkPVu3TM66mJ+
9lrmKL2dY+axYjHuNdVHqs9+gYoJCyqBXws7lm/RSuurcbP0HvK+qXLvy/y9b+s3ucCppeQkVEL4
myEX5yZI0ycpGew2TG9oJ53oQ5NgjV+gtaP5GNVs57hkoDsab8PSfbs73bskG9U6CcZ6zylGbGRr
f0t/F/hIyfQwuue2bg6LbBhpw7vahKK7DqSgLlY63idD/9kO+R8Le+NqSudm72e+xwE8jRAs63w1
9AGBbUCYZ9X3G2XmHv9Z4azLfIsCWHKwqT/BN5+mjnBIXIucRkGsU5YgC6hL7sbFifZR9C9Q5psN
npaB4393f2QdfWi6ZHih6L33JrivxJyvywQZFeZXdiNvwawlC47EAb+l+JWm0DNwClwnBiZo5+vf
oD8NCs95o+2FIj/tNWEcTXJAsLKx5PQlJ9E9MjzlLzTmhPJjRZkUYQYgXFXKheBD7qDGIs1W9uFh
qlBvNso/9Tz+qG1TH9zCbGpyxCOScRDO32KFIGmWtkEzjijk5lR+jWbnUZeiIYtX/lKNKVauDXTE
G5NpjUa3XSfTtnEiEmJdwexxCvB0EbXpdOIzHmlpMBrmfDVXUDUJLsN6X2+XtNxMvf2QcSE3Vp0V
pE1ZW9wW8BQmf/hTSnCEyNjRvCzvvdPu/g9jZ7ZbOXJu6Vc5qHu6GZwJnPLFngdtzVPqhtDImQyS
weDw9P0x7W4clwF3XziBtJQqSXsz4h/W+hb8ckYnz7pyiwM6wxCRkXS2YV89uIPbHcssvs51A1FF
S3LIHVbkfs4qkHnqBrQ/56J+EFZkr42BiMFofHVUfw51uR/a+qi7kutflQINiIZ/nWFMjdAQZCHq
LzMYJngEhnEXHx2VlPvUAObc6JHQFDf5ibBLnZBMVZu+wzAcDNVWJ6Z9zE3kHTRtWwZ09i4eFDwJ
ha23sB+TcTbYj3o7qyabOknA+nujxvxq0uSn7k46xI9oY++NJZs6NaQMhqLbRopocf24yN7YmNCt
XpOibURUxQ+QNnCsh0DG4/B5GnpA9BVer2Dw1l7Yv4Um7VkXnh3PUYe4wwBcswPnyeYSTw2y8EJv
LYt4Pok4ORYD0gIh4E6MPuXH2BKqXdQJCqUJhbcbuucgGt4RzeSod507act1PMQhuyaFC8FiZ4er
JFpFKrgBjUwYbdnRuWIL6JFfTaOFTMpuskNh2QXOMw5EVF4IAPEtZ8gGOMY4MaguvRRkbckbwqcn
4SGZ8A9MsTor5V4mIK4Xq9e7jCjx2OqfdWgzDzT4aR0JJqKpr6N8cDbCd8edVVkVfKcUx+My0tc1
u6GiI4GlG9jkeoWiQ2Zxt+a4wONBPYG2Eq9cj0LJi/NTomVzxfLuVU36PFWRsTOUfA/YxTQVZ91y
J25yRtwGblP22IQgMBKnef5V5tldnuBD6+fAoCb4UI7HAkcG9caX/Uc0oLwup4qcMX8/Dd2DHaQn
xyAvTrtOs5vUCacpitKJyTOMkPAM7/0xL/3XekpAiepH2TUJUhcXJVHhsyZS8i6YZ2s7G2yjdCl/
iqjYZpkRbXOhLQ66TWMQGpO3GC0YCZFRAXGAZTE13bQsR2hz6tS/UYOvcU825i7IFx1F5gF1sIS4
dZHHrhyMKnM6sDTNxh3xJLgYnGwf1gIfLMcyzb3BrYTTM45pBqpmazVRcRbp12SjxDFwdOjKCO6F
b7GBx/ZRzyZ/825LTt5NOgj7HEIxRiKCqR9f5m5yJ4RwFMxVSI/TImotFStVB0U98vzW3kovfikS
NLRx8JQaVKUjszMek2g8VjEvCuVYN7ItrRPjrS0oJ7MQZ7CT298pWYbFtUzG6JKdKXW9tZkkiL+h
3nL93XdNS0eb4pkg9BB4GCIwWK0mAxkWAejN06AhO7hM+m0qmmNeDzHPomAwXoDwMYaX2m3al86q
HoveeUh6g3W2BvBbGTae0fgmKcXMTTad+woFMzEGKPYmdamcUl6oR118jGF3NLBTGdgW0eouy9IP
m+wn9FYoOWMuekr++kOas7xrBAY9lWmYHzHJQ0PFILOoyq1e+mM7Iry+9oKtEujjXWv8CFNxnyt1
rd1OHGN7fGthHfd5aB/8RLx5DxZYtFt/DFE9eLCM6Em5ecTdjNx84zfunZETWV7OLmtZEBXplSXn
/NTEvKe6Nt3ajM7WReQujnrslUlv3sJmOch35bXGDZcx7ksXFkAyr9jo0RbI1tujOkf5dgvS1dog
W+akiJ6lGs5T4zuE4XIJl6L75FH60vlrHqh2WxgAjuMBgALM6+sCESdWuXUW6Z6HocMBbDHsLeuW
rXW+nUO/2Ai0zRsn6E2ewpGcSoahwxD+WJXxUnZ4/1unm9ajEy3YJ9ZB2mVEi9cxJBy6x07TdVdw
80mj9HqNWU7/aE6Dc4GWSdoagIDJ9n2I0bMbHQqr3j7VytrPlfkwuBxTXhQFCwzI36aY4vHzU6/Z
AVkurSAHElkZymx7TzTOZ+iNKJIhjKFIq3Z1XjlnSbKwMLg+wfbMEy2KY74qC8xF5txEWfKMIzrb
uQucx3S6TdKRvToQMu15LIUczGqGi9Fr2jllCE6yDk4MMQXGQELEirjdpRMx5bGREIjKvaowRqxp
fj/lHCC9aNkwp4H1jlxQkEje35hT4mPAgnXoQQAvhm2QsYs0TLTBo74fCp5MryTgg+oogF2Qhk+h
Sx7Ao6Q4RhSYvOvCRcqc6echKg5VWY/HotZvQafWLTTfmJXOmvaq4RtBcx6VzhHpT7liFAtxuoh+
yf4XSMvFOMnP7M8RExFyNKoOPlFrSYRpiDvBps2cw7W9L/UcHXU6P6B/QXSXhq9ZYPyoaiYYKyXX
u4d6HWUIPmQW/Jq8nJarvPeiZFHRppi/8uLY2sWNDrsfhrtPCacnZsQo2jXnVtbGVeOBnigkSRzM
i9z5EOoQfofbi3UpqTzM8V7LWe26sj4VaTlhekz3sKTFDgsAkT7whlY5eiA/8d5TVIabIkoYfOin
fgZPKmObZHLqJqrWxL2aEbHGS3aMaAsYx1P9XtgYOAfs/gMMFEnmiHyakeVXE8LEyTgF1dFoArF3
/NrCJ1K/TL64a/CMaLSVZzXnr7D3yEO2WGSSEdKurMblpRQ1Hjm8c0zp5431NkPu4y5ElEyEEhFL
waXT1U1jeFhZPPlEDUO6sWLz5gc8trxy22p8gpw1LLy+d3QC1r2T6o/YwMFr+sgoU5sDnBPyWOjf
EZJk4ppLTWy50r7zq+BX0JUoE7ubtFSM70sV7WvDZ4dRmG/e+GUyV84E8REC+6sdBh9tLTdgd3+z
rR6Hpl+0svFjIAZ1xG3I8mDAEjZ7y6PQbTtSOpVR2sfAnB4AKKyA3d5G3LXrbFEdDsombDl+cHEQ
I+cCJChyRNR0KlIhUZyikihoe3B3NUVz4UM9cWJ0rq1u933BAzhP+B2QnuIpzHCSKIxLOl7iPZX/
I+bgNPXFQy8trCyde92jLhBMFbFAx2DigHwD3vGuvDO/r13PtmmVccmBwKA7NFxq/BClr1X3WOdr
Z6cFTUyf1w3pUmRTCflgBDjssJexfUfR1zKbpXIjFM4jXoR6C2pJnSLBYnboZZpoqRLJP4bfMoQ6
YkRYWYfxjHVlw6v/Kw3hz4yE2hh9s49i6II+hjQWC08sBbc+MTgouFBQy/mDDleRgzPz79vi5DHo
7TcxL8gSyGcauG8J2BkI2mEQc0q69k0tCTy+0SFKJZQHwk+wkhDnJHE9xGDwcO/9vv5l9Ti32KLe
psT7hMXvFA3UsgT/zC0id3YVH+XYnGKigTqHjKCx0xcoGNTIxAfNS4zQkicUC/0S40ZZTcSqkhF1
yJfwoYAUIg+f8RJq4vvyZQidS2RRsCdLcNE0XvWaICNnINLIzj99Eo60vJqNB7NlVGRZFUU9ovIx
v5fkIhXkI81LUJJLYlLn+s/lEqE0k6XEVhIdWKGePIAIJeOk9JPxuIc0yYL6ZNTPcollapwno1d4
DpfAJssc9mKJcCKdYA86hJXREu9EX6uWuKfAqu6TJQCK++EEL3zbOMeQOinm1d2YiBgO05IdtYRI
mdyTePfs8m5iX8eTv5WNLkk/4QCBDJNRKjgruzUr2H1oGCTOeph2MNiW+Cp0qk9GgvOTEdoqVERc
NZzYVz1YS7uCa+ibVGnTEolVLp6wYonJcpbALEpbAuLiJUTLl7fjEqvVNP27TIwXpgINceNEb7lk
cHn+I4p9gANLOBfGC7FdTotqCe5q0piMbrxzi42qQqWbkPHFOJX84eFr0dvEECV2le2CxjOQOC4B
YdQbFuIJjIzt6D3Pff+IvgNgml89+qK8KpLoJm64j3zzwyZ+LCaGrF8CyRKSyXLWwEBIXtleD+sy
ux6s/gqOxZNtElq3RJtZPo8ThqNlPkN8XYuJM2sx5ZIFZ8OttVhQBtDn2Mn5gtygQKR3Nh4gZgvD
PpjMD8dTjyNuh5neJGNmbDj1fRLDTsmTBNXuEulmtuVHYHThYahcYg5c8WGkrGZy9sobd+InDQfn
izGMXEU2LqIoa1d9SePos6fhrURGXERYnMRbwljlPllS5NDokL1MO7ASYgblnWJG1OtSGSka4ejV
MnEoxC2GGem722hJqqNuPBWVvujGORglqRdE2gVE201y+FW25o2FTHKDXPIanMWtTRgek6VHJ8QZ
l8IRoV2uttLVWB09g9pQwAG0yN9dadAh685jSelVSLWUbe2+LFiM28CGCtMUKJf7yW32lJnWjPzE
F+116oEU8+P+MBVU79SQE15mSazS9LYgZmyP2bQ3omSkeHyc4+oLowrD0UxjPisEBQ77fQWgy4H1
RTFWfLuz+y4K9UhTB4thyDZwS6+itsNgbODk8Wj+8Oq2EEJ41xuMaVdlyWNmgluausi9LmiKavYX
ANaksPnt+wYzM3+POy/E23FbmMbPXN3nECz3g4O4OBhS5qmKLk8a2V2GhGAKFEMCj5Qtd3I2XWXf
+rL6ZFkgN65OHmLkizFgcg6hdKvmhKjWILaPHZyVrPNf2j5/k+j3Jhaam9K3LmJi2dyjshkuKZbd
YQAkBF8p3LY16JsAmZI5ogdOsWODmIMIOcmIiid57ELXWZsVD2KtfaoZ796y3GTb9lAakiB9TqMq
P6valbswhQ9qDj7TxOYmDSO9suNy2uYzb8iCOI8hwtExASCpGuOTDajkyx+MxD1UoUoujVvykkTc
x6SEb6DpsbGZirUzRNtx5pmjYDjOYcw+yQjYGeb9i1nW8RVqKhBWVC+QBsXC+3FHy1k1rMpb37j1
UB6ckFkvaMqOU7xPw7UdPqdMpLbgTCoS8eD1NOGvpEV2S+PAKHt0v1Hxzyuf23XD075DYbQ2Z1Pu
DEmGlzcz7JxDjOWabRLACcGntuG7Y6KOSOtb2OukXPsopoHbQrTEvrfljIeXg+i0iMoUDhp3PT6s
gyX0ocGFtM79CJO1eTUH1n0FNIFc3nCfoKng2/YHNEW2XuIIVhV0BggSFM2IfTj6vMC5uN3wUtoU
8n2J5h0zCKbsnFnAlDLaaoLwC9ETWJimPdONVqeynh4Z/ElmotYV6N1fsppYb7dHKSZ9W7fGaRCX
hmen6AJ3rWYTtt3yuHZ9OJ7M3t66oue+6ROSzE+Ro56GkXd/WzTLu/c6scpnNwGTpjq/RY5swq7M
SSbH46NXAmfSluLruVaDCYd22rne/Bo7FpMFL9rp3r33RYy2j/QLXYICDUx9mg3zbATtdWVodxWa
7I+ziZbLZEqdDlgyJkrsCWszAT3JbemZH0Rt4lc1mxOPAFpQp7+Ivr63TKu+KnV8oDcvV4wAbkST
vbt2w2bMUAsW5w57gly+W8Wg85QjVdiqMDZ5s/qbmoXcNfzjBHOz8dFW1DZhQCxeEHLhpquxFYCx
YJm609PgB+qIHyFCpbbOoMFsOosiry9iDmovczZu71483AXANWvmyN5j+2Rk1eLnCUbg1eWV2aME
MnrNWy0mhDl02e6OIM9jH/BJmReHrFC75X9tl19nTWBdckz6mznP0R4jU8Hcbt0hDgsQuo9vxCS4
7B93IMC2VeKMlJI825bLonJkaMnIhPM0d4vtoFpGLgbkrqajOYnyHb3bHj3trTsbP1VWb2sLpCeX
Dfl4k78sEZJzGfxSlUFeXwfyC5TPyjJi6KA+Cns7CS+o4RMWy7zSjER3lodPwvQqLJ+lyW8uMKu7
2dEESAbBTAWLn1smDCP8uKHp7tGzY6iwd5p8pWhW1xM+KbcyJWix7qWGLb+N0kVaZJyU8s/WOG7j
lh/SNLEgZMKYT01noy+19oGv4rsgoF1sUkqsjLv+3XHtmzHuaXL1HTjq9pjYAWHWVL2A0eedxmK+
MtRwG45psZ0754AXqSe1lcK/YbKuFSTv2EyOwhE/04y8Rrh6PRqm4laVV7GpGBKRkg0lEG2OWud1
/OV1XgQDD2SKw/O+qVX7gRyE4VzGAms+O07gnnqs1EFc3YrQflmA0gQ8OYJbx3b8ca2uEyKm1i5/
7GclDrrLn7sgNl+pAEnGDKPb1rP6a9r44YoISmtTtPkzS13zkgdjcAoXgJAzPNiufC8H7J9j+wWp
xkUa0N3AEGbbYYK9JMU+vnL6V6sQxpWTNBeA0d4+6xK2ClJyeFv51sw5gsMJF4Y/YxnLU6QzGdz1
6bXWLG+SbsnZRNm7EZIte2XXl+reVCo/VrneKHY6dLZgh1DNzvtxsuqtSVAX58o6iQne6UagDFA8
z3XRftuVrrCVDMnCUsIxCdFvG5jhYwrrpGtK7iDHaA9mgHMCVck2HKjstOM8yNTZp44f7pox3YeM
HeVUuzcFpI4Hni3Asd1ra6BkJklYia2FUjKsv0eOfctkdOEKwSZwoD8gLxBhZDVyvkaskZvYZRMK
agDk7kfeN89Shxdbf/jSvO4wO8dTU756oNtoxwb6V6fW7Lmb+d2OmSw46Q6k0rS2lB4Zh+iTBUP4
nLvPifKykxvX3roBu7JW+MvGjIkIeNcChyggjwlG1IQ1RjFqCqTYpl27HSeOEXOKiTZPkjs3yx7A
kHv71kPoSTTgulAMNP0Yb3XTti/e0CUbfp3Unbk8G82ibZXnLkuchyGGi7A4axwz2xJy9mNQy3k0
dVtrvurYDu1ry7+p2/B6iBkICz3Z51Q78xGgCfNh0DZQF2JQZap9HBVRpKHKs/1wE852ddR1/Wso
zK0Qg3WNhdnamL9Rly61nQbPglFpw3EFChZP0152OEvisrnNCeJ9hlL5Rvq5DTiTNggBLEPmWM7c
DP1T4ofYDHlH0Wd/eDHcKbU01wlHZSJI0/Gs5CIAnK+VP6ytE3lYNBcTiDAPE4dix48KL71JXQoH
txXxmsv7O/f8t6jJbnNRV7uJZQQc1eZRMHlD5FCs4R4cY5MdGzUAbY9tgXcJtwYVO3OZ8cSCxGsf
/WiBCkzYFCAAQJfpkORPG1dNDq51wBaGle9Gp330iu+gGZwb5mo9Mst0LrgHEQBeBjO4RTh75dpp
s+uqL2mG7q7rFykNR0lJmYeRj9PMrWu2KYVkDhzdZoN6G2PxVLmEjfa0vkXuXxn40WKApk3HvnSM
GVVTD4GIZEfB2bhxuzckKzjEUeNvhkF/9cB8tlZZPCO0HcH+8HhZOn+aSYGCkreOClyeoywOTT1o
vKxUzPFUHFRf3GReYG5buUitkJWAeO5zDhS74zeUoluhOpY7s8qOA3ip0u0i3DHeoxz6Dfv9NxqR
z7inhJ07T+1Ma9q3XQP6ZoQ3YbO38JV7PXYpOInxxVn0jV0TfkZe/e0sYgufvPBVywzEbE3NaAc2
BfXPTz23D3quMKYzXpEF/Gl4OCmEwB90+lgF+2BeCW5H3zR2NRtHz3FuiUyrzSbduw4leiDfSrRV
a0hOkodmKuU7OvlPJKu7dgJFavLDmq0IVlY1oJE0gsfREb9KbXyJxjmloasuetxXMr73/fHAZ98Y
dB2bKspgoFnpuEWne5Hw33nXuAbcCBYXsTDI16banY1xF7SYVAZNlps0d1h0rtCgYHRmwYXGvYQd
CpFZo0SwVfVTDsvYRyEVCOyfSNtf2nxq4c1plh87rwXtnXShs6kGzN6tIb7CHAGtGaDNb+x53BSz
ORwzxADhd1be40t4y+2iY7xzrgeWtEExZYcGoyBTJFBgI82BQ403mh7B5cD34tumnU+QLEzWPORw
VPlrVHiMmjiyVwByfkgIh9dWDvkaSfujn5qvDqsXBA/OjVdkXN5sybMElCm2lIT8iGncg4RZ1fEa
/cxNYufrRv7U/gEudroTbf5JXiMr5aZHSjH77TZUbsMCkAY7gKLPcDxZT50NFD2nB+4BhRieg76i
mp7M3DxrNMwzg/l9EmJJs4CyxMi7EdWlXyy9zthDscgbprEejOCzIZ8KgCY+s1jx/1Bqgn15EHA6
5Ah9qO2Xka7j77JyoD5NXlovuCceYjdPQXK0lLypUJhoPm/tR2xJY4AFXt3wBGbJG/f+yJtwRh5C
jw4NcOAwyACjBeEzEOHuKko4wUUrol0UOreiociwWn22QkIYgrS5mbGK7NIBIVyItd4z5MbUCccv
iTR24b+b7h2q1lPpjy9TipyvxnqxSlmtsDdvWhDZaD/2id+QuZsBHfSgUiCnBkaZQ/pbFmG9v3jj
SEu0guyM5VhV2Q/HqWYdvHUV74GsH+x94mA1rVLgWl1BY2/jfu6TeeMOkKsjGiFo/IsOTn90gGsr
HDJc49FbXuGx8NEIW0QhnXS8of0Pt0rxLXoaK0xE5LwZkwXQTM9Gzy+xQToOYOgpFCP+1rqt2AHV
fMFgOqghv/ULykaN4mQcJiSJMUtbFN2bGFvK1TQWB78/SBHm7AbsVSdz8Ep5b27p9AgOtsQvNKRY
CFOlNnlBYlJCFM+5jpxbD6VQOuAKUrb9FUkmXPh5L7aIjMMw4z+z/dLc+FM13DHGUm19DtAQepn1
lbPH7eP4wNRmXPlMII+TDbmQ/c4pjIW7tv3EpS+o+ZnEQ5QV171EMSv53isxISbq7Tfbae6mfrC2
FZ7S25nYP5gZx6Sy51Mxu+bWmaDO4b5WwnyUUdxTrifDbhqb9ybuykOKvNBreJ9TVn/YETkF5qLV
76obVrbNaU7r9xCQMe70ah8k4Te2+dcZ3GmW2Z+TaU8Hf4KlJHgfDDoPWAHMG+FNd62lQYcxIqgb
Nz93bnmMrjuzCO6sYT4PrRtfXKxdW4yuxaaVRX+W0r2HD93dOwvkZ/JbrsNZMyYfvKVlRlxA0XlV
uyGsH+E4u0AQem4Kszq3NVlrBsbBquIkwXtQ7mvXcfcjZYosjfUco2GZwcHtZLJ45Sme9mOD4zsM
hnkzdNrdSMsI6ae7s2tV/l7jYiaOPc5WtrFUTM5pQdqR62CdAfkCm8DsuFYpmnxlyj1Q/ZBUabO6
Hjp8gN2J31u4NgyLjzMLW1PUIbG39aEs3QdOfTbw7DhcpzWPFerlVeAJ6HngvPKIPVVdpafGpgUz
EXytHBigfWK9tXyTW20yxDVEKs7CQGdlzbl7LdEyR6nUm5m6kdfkOsm76Oyl+XPWjaeszBk4lSBh
ATsQrZE+FgGLwzErPyCZ7Uat9/lU3qdI1oPEOIQFs4jeHeuboIGuFCbrwePRhjGFkzocph2QNbDA
IzPsyoHv4o0/XeFcshbOtkY22EZVuo+i4m6oQdiZPAcbkQbfIpZXg5PYMKmLo2vX7zV48HXApBp3
HstvH/WDpcSnH1kDyKyccYjapUL6SMO1tR17H3yjjH+CvHooZrZk7bJUtyl13DF8DpP0I3KJwrEF
6rpw5KmozIx8nz5F6cJ5Q3wDwLKMVxPiOjtxjsbcEBgo6VUM9DUYCQ8EFgCb0pnLQWFeOpujjWIb
pEtrMpT2CHXCgXk1xNPD4KS4hJL3MEazO+clTM1kmxCYtPcp4ElJ8zYRqlvlCcT4U+CdhhzXeCfG
i1k3Z0iJqHPQp/asjP9zCJjzb8FuRDT6fuDZSxAhIWBLqPP/CEFkKqON34vyimrqMeR9PDkhkfAo
rVfY4s81SUfXZuaFZ3ZV7VbM3jtlgj5MPPx3tCEPSor6VRkolXIrYCm9yKxIvjk78GW4TTCjGIrx
vSFNnvL0wW0N8x4srceZ3NYX23QAUhElgtm/QkZaMjaecue2ipnXVjXEIOgtz25m12xykGZLBIyr
pBpvDKev1rUpmgMbre5G+tt/ZMOmClNUbBGOvXKm/G6IUMQ14eRfIryR2//8y7P/LYzPN6l5fRDf
tuV49l8Dom3e2KhxDLRzTuMtwTr+Nqr78NQFLOtB/YD7NyHmzO1mkh2SB2mHuwopLQXmdGpzECU2
Cz20cPEuNxI6MUL91laTHto2JzAjhmhkps4xk4RzZCNDU7tDqLbuayk3DcCkO7dvMEyLcR+WjnO2
64IQ4MFnr1rG4WMwGRs0vcFd04/NLgCQ/f/IXxPhv0V++wxQTNO2rCXI0nP+8u5BswiixUaqS5oX
jpraE7d1lJwzZSQvLmtv5oUxe72SnbzEMvPaFsn30I2Ig1LadbNIG0ZXFW2SARh5i5p64myqpusc
dAsuoBhXVe+iTWV2+DtCeoYvhlL1lBA5c8Ao390lHn9YHfg3pwYxkpNuc0Vl8W631UfXDq9AmRcw
YGdtxnZo8O6yyemt7GkIBZo+RY5bqbxNaHb9fp5q8agM4e0WeeI2RsO+cmwuV1ta9UORxQ907TR/
DHmu7MQEKMXRt0p9GZ9gWxX0MMD4DYiK196w8htCOsTyD/sBlpnMCvOI6H9JsMHEI/MO5h14mlIB
OZoiZd4wT56Po3YpRupqWDf0yUs0s2b7ADlw7mNm1JLirwysD7i/4Y2LzDUkE+ESJdOpJPzh0Aiy
m117DFECx2+1k/xYWge7MYCW1RWI7OKF8F5Z5Jf/DmQtcieHuKxBvRiGwHYnxHVrUou1EJrgqyx+
pcPvnMnGBpA6+UQQRH2fAvwPbscImA/Ig/o6cVngAHP9mIgEm3bewqBPYODgNxBXv/8YK09claF5
PxV+8otvDkR5z6lqD09RJ73NUMAC+h2w3tQ6OtfqnUieawsF1IHQr3TPGid8B7ZKST4hV5UtcoS5
21mSh3Mb+5b50YMuWTuNf7GJab1mC4Qe3upu2JAHmyFxT8jp3LOQM4psr6tuE22h8emdD78efAp7
djHTstBjrP5lT6PYK22OGw2d7G5uPyGmXvH+LAktqOaLZcVyGzaIBcAJgnqrm+Su1OZLWqc5bBfw
RskiWmiX0pn9HnRLSJmXwEP3Zo4sMDu7fcznZoFOyo45JPRxsCHNL5MjJM/G62Zs3Yd5QgqdG4Qo
MnJZWYlpPXkdzPkJzfVmTmAuuvbcHSGaVbedBhotcRRvWj8zaXK1i3Ifw2DkDKxW4iHHD9Dku9+H
3//6l9jW7u//zd8/azm11EnqL3/9+2F7v/3v5V/838/418//+/67vn4vv7v/+EmXh93jXz/hX74o
/9l/flubd/X+L39Z4inUdNd/t9P9d9cX6vc3EH/Xy2f+/37wv75/f5XHSX7/+cdn3Vdq+WpxWld/
/PNDx68//2Dj/j+uh+Xr//ODy0/45x8PiIPe8/T93/7J93un/vzDsv7melwWbPJtpkCWxV0yfC8f
Ed7fAsdHloUbzkYm4pCtyvWkkj//cMK/eaYtnHAJfCWj+I//6ur+9wf8v/lWIEw0pxY5tK4f/PF/
fvDbfwQM/+Ol4hfxz7//V9WXt0S0qu7PP8iP/etNtlxfpidgGrlBICzrr/nrkPdm3Up6wJxHsY3a
6hizUxuzzLuWtACAP8J9n1vDqaGV8MvCui69YQMRbZ3kKry2xWDsikAjCavz8uAVziNBg95iw3tt
pwZGmIf9LB3n4NAbwJRpItR1x7OcjJM6V4YMWASyp8SpX99YfP3VrEW4nVnDY2+x94x400eR09OW
TQiB0ykgwoxpwPYJFFwidX3cUUoFRyK1rkiSPHjtNGAHgGMDmm7AdmzPNGT4isn24t97PSMCyCwH
at0H37yey8ZkqEt5LzUYQ/Jrgx76zBR+K7Z2JKQ2OcPc+6IbPHpO1nRpkJ+nWR7oI5/zCCZYkT3H
2Ar2aeGQXK1c8BGseHKa7HkURAJZAPs0n711c/DtynEZ01s4QbCaXFKkvXHMk02tSILMNNLNG+LB
ZXsL4OYXHfRXYU4/sV1/9jZ6hFxeojA5AIxk7FYD3FT35H+csagu1q4nX4PmLaCAxln9JDv/iHz8
01YuasBE7Mjvg+bSMg2XOduI6daaYmSkEfLabMSOld6jT8U8FIeot5tPgJn3LKClw93QMChLR2RT
lMgROZv04MLSDIt3HpCJscrvA6e/sZzpqa9iHDrPcOfZUBfRjcYgzvhiPcb+rwx52xpVqlrXVEC+
q4HHFQjDvMp4y4H+HhANM2RPT6nt+2iBkwo4tPMN+cq7NIZxEuyocyQBu24iZBQYBm4mz4D3U1JM
9d60xOLAZ6Da3ZQR3hdYosj3KqbXDfqgkNd1aDzzYCHDhpTpGJukp3cnhrIE7hWjTu4fXc7fZ6dV
v2bT3oA4uEspY4pY0qEbrKzJNvc1YsPCQsiMul2soG1uETiuZn8uz3mF4gAFPGgSPQoSZ0fWmCKG
pBS6aB5k91TAWF9nrkp3Oh4+o5SpetzoJarVWSUxAxejl691DjoXyZgVEF3GQJkRXsmgLE1KflX8
IE0C272FLe6m5ykIU2IWJCbgDgsgUTkpPfBK5EWz68fyyilIYh6IAVoH1cDSpw7egswPNhF04GXl
uasqFe68esT8bHn3iEG3ArcWFhtwj3WeP5VTLPcpEOQ11J2bShGkmSH3Yg+fgnIopbEuzaMHtIVZ
XfGd+B5KgxRzV5eAXqvjAwT/mwqzN1UEvNQZfWfW2nIPyOO1k5iYjIHXtUk3OJha3hCJU+gLXmic
wEgYPT6FRQ6mjJQcHtdj+J2ZON8dJX81mQX5mHlPQfNH29zvuljTSdNT8d6RsNXGp2HOv3QoEfyE
DJbdAN0yr9otn8hrkkfvAUAlYhVCZIOW9z11qLgG673C3LrhUbA4aQqQ2C2bR1I6diwsDshV2f45
DkFb5UtbK5av7eJmfyW8oVn1PeVSWywjNYK7EO6Nh9inV/e6j943e2S95XAKLf9dUAxv/YThZZpC
TLOwbimfn6fPEmolL2ERDABdd824F5Ldd25rzjKrIEyk2MiUOg/dq0ryK8J3b8WM8F0DXWbsGqwn
Wy0AFyb/adIyhlAeACHnwC4vv/hLyoSNbjxsL/RxjCQXnibkUwszH7Fj1QPRycrPQKH8b/bOYzl2
pN2uT4Qb8AlMqwCUryKLnhMEzSG8SXjg6bXw3wiFQgMpNNekB326D8kikPmZvdeOdD5+oITs5Xlk
pdbInd0hTwSjsUXtYW8ovWHSYsJwqgEWGYILppfy6mZsquuZ/YuGXHHS6AGl24JG4QghbM+54osv
lXE+x2F5zcZPdcRIxwgDeSMwGVVkj4WW6EgT+BWFsZlAkSRxjdCvm2ydbF877nCcDQUk+2qw7FT1
WJUZab98MRk1yXYk7CbKQwLJko9UMhQRLkHNFb1hvh/bzN3XVvZjLOa5qHknEz1mgp21z3Hb8kxX
+O/VokSP+ehGcGrTELgpp7kRp54UAyB5JPXsIFNTO09drnhtXyZexLJ8M9LoLyDiUYYw5y/DIELD
zS4ThRBzkDAg/FxbzA3ZLA73a7ROyA0UolvOT+TIckvnd03DkbyxWL/NsC/1KTxPq1aiManKiZRq
rjWT55RbFb4EDtVBkTisGPuODjkbopJBVqS3WHUuqTn+IrIq0iT3wixmu8bfzpLL4dqN4ptTFYdl
QXJRR+TfAvc5WCr9PyCSXxCGlq+OxkyyCM9SiSHaU0XMwR9LnYVRupMqCy40NT79GqKUgTDg2DS2
Ra8SgIMWkmuO9qlxpu+Ynx/6LMnvEZzclOi7pIB3PloJJqQVhs3MrgEFWBIJtdUw008dWY4lTm9c
vHBBcNI8tzpIT3dmIpvgotdy3GKdjRWQRNd/ZQxcK8XUsuWt29ai+VqWfAkUM9llkf0VdTR0Av1A
zXYYwApIkroedoMBez7MgYEUNsaxpqupmcE1Wg2MF5iMHCVzdLVbh8nR+Gbqrfm4OC8ctWx8JF8r
H9ycMoR31bTRLGm0TdvFLtlL8/jaGadxy/AcbjHHAbNJjzDvwo9rQkFRX4uti+3GwweYbDJKM/Lo
GOlN3fKnz/mFhC8uWt13MoF6d21RUw2XScLeihGj7Wc20Qodk/tNvZqYBxliEYLeva1dc2uRmshE
YGZVUcU5za1zRMgKgU/Vnpu0/U1WPmtU9KiqGf0NZHtcxTA9h0jB0dhHxhZOFkJdm6AXK6Dj+u0n
jEKM1EKenuS7Q/oM231N6q7bh2SRxzg0vKzFMqC29U+fEN8smkrgYhu/y5FVojLLNIh58xsVybS0
3H2PQ/pWWBaPbofLzYwEW8849MK8ZgGy5hXmU8YLtAAwIqJNyfViv2SIqUynYiPSw71IOyiHgJCR
wUWYFs0tLfpWA2zI6P4UR9attiY892uGczGPrMLEGyhaiIwqHPdcusR+tNbzbJSeovUPMeTbDIau
9zq7yKrpDrxFt/0h0VPm+t2nIBhqGFqCawRWxAGJE0qpikFzq+2KJIWvwI5pRGmGx0shHBnSwkrm
EqwpoL13OjBDxcALJyMWAtLGZhOPP4SzIYfTxWkKrT9k8D5Rk9fFNl8m5uvkgpCPmKzOf8mGlUpn
65IrvsvQYiI1/9LBe3m6a1S+LR4R9qZbcNO5iz+7zDK/jbB6Ggn2Olc8miQ6oMz5bnn9PjmBMFXF
r6F7n5UEisDn5LzleMNM50aZm6rA5eNP2T935iWef+riArulyh++U/M7zb+c+H1sHhYSJ8mP2CQp
UAVcnKCkyYmwGIOa8gugwIbQ302q/9RYlkW81Wx/zH+lfhi1m+p40M6NItAILRoYEON8nRCilst5
6scV4wqSn5gXMpbVyGaQKh4YYAEpkhCcJWsVONbpplOXQ1UbF9Dn15YVjRitA3ul3ei+KzUQLO2a
2r7K35GRcQeOlDebYSrZOTlzaWJ2t9GpLcn0nVkFMB+xdBl0hJaK9Iu8W3YwrjfoqQ+JdatC/bW1
T5gBE3vl6Ju8IH/UPhXG2G776AIJwPMO5uqb+a90kdxpN3kfjZrafmLRjv9N4lOBeEDMtxnOQYd6
ThQvJQH2hB8QOQNnGA+q+jaYVKCMMGwlvvObCjqEofivL30OQRa3Q7C4wCuuY9OSWXRIszXYiOsB
gVjxIoiZ0jTTd8R7Ca1kREpVFgFbTZW8u2TS7wlp6AZAa7eM90TLrSL1vOw9/rJToQz7ChN93uqH
slsOyUJRQZEX2yghWO2WKsEG615ReSDXgb7oSd71ZYusjS045lMct176U8MCRbvTjbuERXN/HvBd
xT45l0vklaAHZxDEASPajjWsxcTpUIekPGCxBtfnEs2wVn2GdmYK3uCntT2uLvRB2/DTBkt1z1km
rAkWuzY7JuQ7tv66A6irbXp2Hst3ffbRDo+K7yKt1i52tmchCYlsVy1+pu4H5YvksVi9AuV29GNK
omIboBawEcdgN04PGP601ncKBwr3YUidTfU6gPiIWLFjzck3nbKj/diE1G+4aKr4NrKjw62YiGcQ
ocV4JloFP+KRMVqjeVHJh7+1lAsFQWsjlj8l9mmY3oovHpaGEPsXq37maG2Qk+RBWOxktjeafR17
AzeDZz+GGcZ8kj3a76ijkw0IVSizM3EtY+GVS+AspJQdlwjZlBfpO4aMahtI+RslqBXYsG8NHDYd
meqbWvdibG6CXoL0n0NyX7WTxZZhLWEIEaQHlLb2fdERk/iooLg5zs1ZfulHB8vjU/4w3MhlbD44
WBNgE1y4HQJVyMfsytBGQrs5IbayrL1s0A8GqLtdNNSw5skAhYi1gvgDjuvY9kkR1/m0PPOxr4lg
Y/U7E8VMLMdFyH2L+krs7HRvl6cWJyI1rhXM6aGa/Rl9bXhMB5d72hs1nNBHVXBU0b8Q/VLIn7H6
TT+gBCZ7ACAqWsYHoFnmCzIto3zmHfGRbyH+Ye1chpd85tA5i/EEOVaF88UXi1TCVfUjj5VsvzNt
N47eXP3W3NicHc4jtD0si5us/MNm08zrd7W07zkAm0I/8tRl3dlUp224QO960jV807hmNt2DTbIb
UslP4IaZpDdCVeCtSXDdO88Z4p4iPUwBWmUQR8ilw/KBBTeAl0DhuylP43IQzo64pYSpOknw01Nx
bUnzpmvKnpZ+04YPOFgd64QVMNLYxPkIoQsAWmwmb9ZPkmwzzJ/HVa5MgSM3VkBP2ykeJXzZ+IL5
NQwZ4+6s/+SA/1h1jfg5LPyd2+orZMOqYcjxK/XgdHflJ0MyUHwguqT4Q1sM8Nl4yKdr9LpyZH9c
9wg+gr0ZQjFBWFfok+rdEjjK6iPZ5s5+Uo6zQwD81u6/eM+NbusQH94ejfKmRVAaWJ0jJz7gwLUn
vzTQoFzgpQrnNmRB0myEvi1/OmQjTHDZy8a3RoPL5bEqIo0HiTTtt6TueWd0kvxxdlSvGOhxEoLj
JyqXDyZKD3JESsBrgT7EU4ii5Hjht58covZsl9cu8eYvUshh6ecI9QDOaxzuU/toubusCzI0EARG
LJgqzK1r+WALqis/Gr9bbGe4C9BCSmAkE3XJ2e7PY7Wr6pMNy6HmsVdeDHfHUI3CdWiOa0guqi3r
MQGjmQUyR6X2UPBjR15RHl2HGi0ovvjFoZ1jlSECEEh+dkdjx3uEh6QcdsCr8PdQ3doKfnP0xU81
3/EcQhXC3qBcROzjqtOh72N+4rAodzbJ1cZxAVbVvLqsEBizdGdduzjDPttVeAYqVotQNE+jctc4
q+PkzvMjySrplYc8pSqdnlzjVdefHeFNyewDDDu0rx2fpe4Z2dnUdyr3QUzuADklHkT+sD9zQ/CS
MocgK4YxT+rCZ/GaD9W+Zp/SCPL5NcvZjXlYNMYdid9quzFUT1Hh7GLM2fVcK7MP1on+4SAJg8QQ
9FZV4Lo5UjnLNljqkTVbewN2JDGMTyK+sRG2y4DJWssdQ9B8gbMRAoiyCcdjRnFF2ErlrR6jlS+6
59WY9RNSFqy3nBm9ve043Qmq+tT/7JWTgbLWq4ZLgULo5mrAsVH+A7okWpJXikqiVtlHYsXdMpMv
3N9u9vL0qcHLVPkIDxknIdFA3dS9ZYAEsHI50FiNvbZ4nbOZL9jgRXZWFz8p1p9dUW6YUKiKcEFz
c5O3qtm/luWnw67F27hsC8CGzibg1o0f0/ihYchf7QpjRxoda68dB++cH7qHTD8401bbmPZ1tjys
OED3SIHkh3Z3GAwr5U0uuFduuroX0wn2QxydgFAO7QGTcJHvZytwEZVrjyynK+2RCp1i16ujHwSv
vGbKhMaqvPGLDgtSU564e1Z3T+czCKYHZ3YTe27sie6oqnvWY1y+CtefOLnhZRy+JCD3/JCiwUrP
7VuaQSriz4OhObjOLXsL1UcP81ne+uzBygOc/ApkHG2lvVwse+92O+oAAgj4sRXlomoHpT82M8cn
pNyXmcN7pmXeTj+8ijXCWKwneRHYIE3iwKj96c12TkTpac98FlNzQEEv0hcN9ThrJGX9gbTOj4bv
qoCTG/AIoM/ssz2nteGixnyuCBNnvtWQuINF3OfG5vYehxdNCZLoYhIw0wQDar9l3zcs3HYUNIhP
MCqA2gF7FeOKDjlIL2CiGaDUgb7sOuuAqxMcxyTwvEOB8DvzBQboNyM/Y6Hv3+Y/3LkqohEcoOWW
owcDDXFzFmKic/7MFIbTifeGi5Y3hApB034MBH7leI3mS63fqWIhcz8p0Xk1HzGL6PNdae1Bf079
mx0dvhuHZnMLWGqcfMnor2PKHWe3vAJFfbPZtpt7+alGT+20adONLV9Mol/bp5gvnoF0fNGtK3F5
GYcXk1N/NuC2nRjHUK79aPIyib3tXimvqE1W8BGlNBnwqpcMt5p74B8p2Y78R/hGpR36CyT1T8oT
fHQaXOj+zK83PDbRCRV5upwMeCEGyXj7Xj+YyrWgK2eoWZ8q8xibpk9XWTPSis4rKYJPGeCE9rRK
1oxAVj7PiDW/DdRG3XFW/MIOGLDj85XMsdBDAp5D6unuJ9pIdH3/KaEaRLYceEBgN5pnMoHbF4sf
F59x55f8Z9wnq4zN4+ZMvlLcdKwvMbJrrxaSbekN2FwRHQe4oUmHiLtjX+4KImmIX3s11QsFCXUs
qUSifaey5b/imynu3NDoSTTVw1RNE8+gw11V4evvu8aQyf8hN+NVfzWZwZ4HD5EOj1vzQ9E5afOf
TPqaCtL8LnlnRu1I6egyNsuZiS+telONpvcKPdDMm2qSSUZiZ2DlzxiRecad9p58zRAa8BfJe3jo
70RBQ9YeX+N3/rJla3UgUTf2FzYWKkE181BnIHh8ZfB8dCpYJoxa6RNu8ip+MBcW9zDBhA/nySO1
mrj7l4J1C0ftlZKRJqPa1SSKcYFMNVbgE743ztGJTvCucYYsGkvqzA2iIT9gqdxU/egVuIshex0Q
QZH6yEqeTIiO1CGUOnmjHyagXXxiqN4wEz0azLuI9cO90+aXMq857h90MOARcUMIbgE1rHPhdjnU
lu0rivlC/RVhvcDihndwY1+IzqvfjfEpXA7wafjluaZ/J1tR+83fCUclWle/sOVOXmftuJAguQqA
djpVbb2lj+PEKBSfAp82XEfe/Z4m9/QjdGDcbAWVMMVsuT6ZCIypsPlEYs+yzcCCI2+QNNLzLoZ0
JvrBaD0HxpfLWbMtDa+VwdTcBnlxnxZn/ZYAruc60pKHkZz4lNWyZqSbdHgSw1vFvNFa9L3Q/+Bp
QLxLTpOFWL9/ISs2eDWMH3fqeNY49K5JuexHRdsD3sTyd5prH+m4M9+XZBcr4ePSfjSsJ1QsNwHH
+xTeFAYpA0M/skbLPwcnwypIk1BG4bdvS3q2VJCUbbHLiEj3wv1HZHyTblplOEv8VmHMO7sAmsBK
jylcOn4/faQqOQgbYK6z9t1jBhjFs1yGE+tQ3GuUkbcmJ9ti29n+TKGKy+4ROeqjYfP64AR7Sq5h
3W87Jzv2cnmekGkILTxZy8lNep/J9KGf0zOEq5vWOJvB6s/W1NwB/8g+PaAHo42ugW1Dd1C3BaNL
Gv+gukbRRuP3M2EwyUiecz1XiO7QzYexLQ3WXUuKA8nwrJKxTpNltW9MeLpVvf8LkX8H+XTvQJUF
uQzvSVG8zjqTMMtS3l00EDmZ8OHsKmc1otim7G5s9gtsO9bwOChAaYlpvoMufJw6+4C9y75GSnGp
F7b50qSiGXVUxIhBgVgn6Z9eGyJwa+XL/nU5a+tUhzczYJHTVtB4Mv3WTnEamv6h6hHOECfVoU8j
WWYlqc6fEVQ2PyvVU2oI+sKaVy7ixJGfoOdohmbyAGq9xpdVN4z51/LHLk4V+mLFeCGlS4e9DBzc
cBGUs3byGfBZp8VmVGnMSOyquWbHk/xD7MehaaUvmZ1bvpHG3CV64pl68WTr0UOk/DWpfAGUUMcG
YOH+0vXvlkHqWI8qvFpwODOZRCap73pXPJB2p11NXd1RJ9okRJRK0GeC8KYlhXIZsW3tSvdYFzbD
xVBjvWyT+AlFk32I4JiXFUVURgC5Ndi5L+OHcICMLgYEWGlIwErhUgtjfJbOhJsy+yFuBnMunwRL
sv4vrn7jJrEeWyyyGF/wWncO45E2eyEZ06s7vFQdqZ4b0J/7RYp/WVwbGDcImcGtx7503OYjbJ1B
IzcyI0B5S2BOhUXDeUlrJqiAgaNV3Hk2BRWs5jbmDnbBLjI9tXHvYsR0iZOa3rpAhS+QL8Xxmxu3
BaXE6jKG1USnBUshK4YjYqc3TVSc1wpgGKj6I2pu1gbkNKVscNRnQkspv3vLZLvUXBf3ozasH+hG
E+RBOjK/ydKzazD3VljMbdyaEWhJ1p4ZGp9aZv3LS3KtGsbuLG3qzyUxuULcCBl3WPF66T3i/uHR
MON424cmw1yWrgqxrPFarxn6txV1+yI1U4YC1HcZtnEb+QS4J+bZZZwCouhTHBHMqp22CPI4e9WM
6iWBIjQ6Jh69WUwbZ+XwErRIK4fZVVb4k9qqfSWfkdxW0rS3DEvrroiP0m65zxUe59F5HR26Bbfh
NZO99QFl/RAa6jd6O59EPNrKSjlk3UgbZC3coBBwACRB7XZSFTyB9hI92OBnydfNqDWIUUeGixMi
BdiopurJsRSoKgmm67Cbni1icQJQ17/5mmBjkcSUOkKHYi5mLxLFL6HQZSAmicmxjYNhmOugqVZL
Zs+MoHQUCy959xKO+MM7LaST0d4hQTnkywC804BuddO56DvdazvwrOMIF3H92cXUfC5F6Au0rFu9
amk+uOayoXgVPUTpAhycy2VfQd3RR9JN+g6oRAwbK3Tmv17SvbsZ4DXBVtkmxoPjb2KtwIcVolRQ
2D/MHCh2TIy1tRSfrfKiV9meQ+7PTpqDFhOSg3oVroTLya4NdGBRbrBtSHftHD1PDWVyk97MQsfv
FNkHjdW5b7YAzVz8BCpT6SAfB4wz843AjmabCQa9XNwJdu298agl+atS2jeY7fEunBnRhDPf0tBM
vuGmBzuqilOnzd9zmuxGC4AdIqqrNUSMUmYiSNrpzxTcHIjR/LZv79aSnhohcMxoWKNKBatdwqCA
lT46t9dO980ElUQ2UerXZGFuYhb6m2xk1MRbuLEHuP2xzrRYCHiM/UOYm9In3Jw5kEhO5rrFLOb5
LTSVBwUbX5ji+msWsF5qRWXtXqpQDanH2sYbJh4hG9oRU/PkXDoZ8x08wF0m13iytoLnQ2ERA2zy
0HSx8yS4j81QbMXvllhPba0lqa5uXpAz7jpg6+qUPSkG2XFxwmDXwCm9MSxsYD1MplRyB+pkcpDZ
yTh2LF+XDqx8NJevbVUxFmRM05sgimIuN9OOfPDrA1erel3TqpjZ4qTFh8gHjOVHggXSkT96Saw/
Ka7y2VG86nTdISUBnttjJjFpWJn5ivoJaZ72EXc9KZDFMVXbvTVRDxWANg38C4BAzjWu99F4aywm
wA06cEUCTsJtmu6Kksi7hltoKj/7jKEkko3jmLYPDWzRJpOdl9b1S5xZv18YgT+1hrS4UPso4ySi
NXe5Zuvsbcpo+UuSgMrBROdJoUZ+Au1WRrONi2YHYc3aT4/hbLieJt2UYuk5Ucv8jH37nStk8RWj
+i4G9yXSJfLU5hJ3IXAGrMyoTSxeGZVtM8xAh+U7bt41gsQt8P66Q3mujET47vzZ64LASYMhLsme
e1yhpL46BRFZCqxjLTtMtvtNnIe1Z3lb4er2qxE5IsnWnNwDPXT6xB7ycZyjH5FFCoJa5ntSZ7A7
Ap9bOoGa2lh+iniA6101XhHnPb7i6JWIDe2gDVAvbJMsjTSbrqCwgYgON7jYqZfF3KTRCkBAcHh2
rfpnGsMD3rCGqoA5FqD9qyjQzJa8PqYZNwcBOrxJGvmgld3DghNT1/milkH4QURGGpIIkqPZ9kXt
3G1Fpe0T+qSicWg+FgtFBD62IYytTVhAxx5D1C68X7P5IPVQpZO3P8NSeRwMY9c19VsE9BpJhc6C
hYUFuioHBu0sM4jwBmDShTWPraH8yTu2HjJ/Qj3DiCRD0DS44quYTNNTopGx3hw0VqXCDafdYOl+
zlXxO1ohKgR+ErkdBOtAOMAEgWvWuMGeBCIyNohdsQjgtZ3p2SVWivWX/j3GWN4JYviSiItI72RQ
3c4wyRbgyhCBEeAWcDAEp9sUJsg1y3lgfQKbXKjGXreaZ1MORPko1RXvDPek/FHxn6K3p1ZAM/hm
NuYpTm1WJeSiIkXr+lNRuGfJlUZyQEM0y4hqeEQyuNZr7G0S10sXMW5DzI9SCaHvnqrI+Quj/L7I
6Uw8J6ITEROHBC5TiVtiBE0QT0u/Lno7QsxisTOZNEMy35EZ8JmXv4W9hcZcHCL5EsOpg+klJ18H
ZrjrlVccv5CMdbiMAKpwTVoWyYW67ewykFGAQ3Zpz+gvmvaVS7bSGIMHrMYRXUnJcm6e42iXf5u9
XUBTLvdRkkA1wTmtq8aXQ9+r42AB1sG7i8sCnVTkjKxQSG8ey3rrxu+uRqhxNUW/taHxy48MlQWi
2eNugiCj0NScLex7kAyolozOfQid/kG4EaAX+U7QreazGKWzNMM3p7avEocO17jE+/bilIxbm677
th7dHqRun7SvS4yrcphvjkBFnGIyXyadnbmaBumyB37PEzl1H5kJsVQld9dIWf+1EiSHsKS/2tNh
abwMU3tuqvIjA3Y52vEZadKvVDp/DBn2lyfCWUuQTExKImt47fqKZByLyXQk3w2HanLBvrjN7XdA
N+h5WJpKxrfoz6BgxKEAJcrVraTomhPS7CJTRGvKJAQEPq6WVy9t8KR1pnGpSowUhsqowBpS3ndF
P9Txx7i8a+lQE06K2KvOXuPyVOnFYzSvqGZhsf/vVMzkjnGQ1nrFV2oeKFCNoWSzDk5sdTtQuWYl
SYt65DLiXJbnpZnO2eRi76lpntPE/Jxs27cSIGRqXJ/KCmTqYGjEM2fzTu2Np34edlBhBPEazPoJ
Vn+ap/YFM8Qx1mnZVpNgVuhtQPIIaAVmrBW+NaV+cwik0JFW8UCQOaVF82MYqfahxp5iqSxXGumc
JOggFi2zr1QMg+qJDnocaSbcZK/bE85XrfSGFGvU0LrcVXHjFwprGMuYj/+Jx3DGXGNzpZDBheWz
0BDIAMjtvLaZfjopwh0y4JK9k8uWZo03wjNDW9ahV1fE8s+GSXoMhXXAjqbslSb/AkDvesYo/UwJ
D6o9WIGqERwcFmQjliWftWxCZWfGFrCVSWlhj4XAwWJ5g61IW0HmDmOIuD9tQoSG9GdTelIneKCY
f05ZV97NajmAJITPBsdVVWBPk0Cw9uGXFqDzhW/vC+Ehpu82meCm1VQKIzS+1q5qAj5YPiBnP0cx
AzoUBg9mn5aXkSmd4xLCnKjt0S0TBFn2yEylwn6PCleRMcaInlWbY/8gwI6O+diMoNMdsjzoQmLL
TfcWSSEMKpYntxjdAJscpjaO9G1tAKUoJnAhBra4aDLJtOkZtOlmlt9jl14rjRP1iCStJzOnhvNm
TpifEziCe9tZ+UNpvI8YZVTQme84dMc9smMcmoPhlaJULkZELqHjMpYgXZ1voeVAcVRrrxKGwOwF
2VS6wFyUeFUqV9xCgw0/i3AwS+N8q9fnW3IsNVVCWlZFrQeKEM92mNJs6cbuP1+inPDeWwnrSJpH
g+Dys2KYC+PXFFNupmUBTE/MyK32OdZ6dq1b+deF0x2BpsW5xrWUWsUQaDU+giSv4Eos7LE0Iu94
KzmsdFvrmTjpGRsd1GQqwHC1nQ9zMR2zWXUPpWgOnJXyhNXCiwBbwVdDe1iv/CBcxNneHpwvGVo9
hxWhnkmNFnDE81ilibVdNEFW6TIOZ6GviSuEVAilYCI4ygvKbNIbVezexpB9OQXj20wrIl/tUZgC
YFfUcT5UVXiNrIVVZNakAKaJCBpypFAxp54o4sOYEqBTrf3YsEpw5478k1B+KhPCh3lMS/SJM/WI
Hmr7At92Ncaqn7Vq5SWtOwVWTeK0MjsIePOw9sqJNZoNk+PZYnxQCJegbLP7wsy3k2O4s3vF/rIN
xhGlbn4ZyBGKBs1YayfjzalTQkGjBjQPc75By8zTAJUZ/QyAv4rxUl7MbJFBh5JmtYJHdVKtoWh6
4+Lw7xLjeZ7U4Skppz06fapWHC68OvJPzGzPW/Gno0jfm91eLUbchmn3bSvuG3Yt9lY68I3aNJ4H
afyMyGizsdzVpipOIHaPnJGgFuLkyIeIvkBWzkY643NT2t0OARaZuyFTqhQ9SYevSs6lrwvSQgpT
YHPs+dipVdAaEfrUgPwNM0LPJtZ5prH82djTcKFOGfNGCqeqr/6IBGdNyaEXRO3BTJQ3szVTauki
9aPJ8ZeO71cKsyDKGv3/4Pb7rhmjQ1IfYVDyc5EH49rUxE3GQCwhbwVeHsBelnn5GMl9QulOWjXU
N75hgkPGW2qiTxKi+Wlj/gxuNnOOleXvxEQXZGm/NjJqCZwMxl/GTht+hxq1+hFaYQLnW3FB1IoT
DTLELOMkzGQO3KKY9gS/rrRKjf5Ii9nttBJ+/cKWV086VuhIhbsM+QZba9slncSJJlYoLFYbk0fL
DZltANNlFEkiGFTYvkQTRfw7YXyVlytsCNwhf1gUlGdJY73ZzCootey9M2eAUri5bfZiYdeG+8T+
stT1Q6tqiDNReFaL/p9NZOah9UdZZHz7IMiasL25Yzjf8h2BykFITo0pmJvOeaL4ODc7hCu62FbU
aQz7geLXIZjJnOQd2Rt310UxqcA+20uFlGenswJTIQlkpcNkJZpu4i6Joyx9khIPi9OTuytBjQNe
XXwbH9lmCR2s1rQnMF+WwCIvEPa1yQRjhJjdyUWyNszXTGQIDNG/vo2KVy6znSYnB4aZvWoPVUIM
6FP1vLL2ecw+UpR0panNMyvGx0GbnstkiR5dZ3jkr0YlrOkRC7z2jXs/eu6ZkoeCJqP3SjcKd/gF
yi0RmewtJnajDoR6dhm4tVWVjOsa6xRSX5hQ80BgdRVgQygfVvYpox5geaJ/dxsSaOIM4yAkBvbY
IVF8mtm+jTHz8gyRI20cZvolBdycjswLwsZE4V8jgcM4QG1IFgjLBAgYEeN0JCQEZX8kAt4STtmv
uOcxVYca6JxhvnAczDB1aTVUw4cWjDu5clESaDuraG3kItwSYULhYDU8GAnE5kGM9zSOSHYT6r2W
NOpdMhFuibMcmyLBP6SnJnwrOXahPbC/TVfNC4dncW9EaDJ+RLxqzdObKLR5x+pAfVEGQBlmzAeW
JA3BkEYxnxe2AEuC5xJDpgzyYvWJOWwVYpDmaFFhBv9/J9j/xQmm/Z+cYASbxQBN/3crGP/Pv6//
WMEwfNEECMfVHNOiv+NP/tsKpqv/5QJ/sB3aSSxi+MX+pxXMsv/LNG2Sd83/zQpmGf/luHTXsKNU
3GWG/v9mBcNyhuP7vz1jq8tNqKap4VBTYR2YjmMT18af/y+OcEfTOr0DI+DpmY2V5jWN2y+7oHZC
hv+kC4KUmPxH9EZqlX3NIbvuDJkvnJV+A3FhU7VWcyzM/ZBHz+aaHm6w7VYWgEHUd0mJ4cf+h99i
05Ed1NS1n9TTQ2UUx7ETr445e2FX+LMJaqNhlVg6FBKClKtNEY/XItFA+cmLOQlW4YJxgLZtkZRq
Ix2ANJnhPfTlCZogqrbmXCICi0dnXyH3J4gDb0A9nyPU+zJL0ZDirZLGB3CNHYXUqik33rEHvejp
IxvBXZWEdPLttWloXPPwuKaipqtdk9FwJBJJosZt0FDeTe6WBnfbub/ipsPzilLrhKdzr8JNiu9D
5d67usdIprK6ZMu8LhxkdHUZz3Qlutyhel2CGtlYmAvkdS2JWJknqT+iJmVnRcE14J0j/EgxiSfF
LGITj6i2qPjzgtmIuyujIxG8jyULeQjjx7YkPC8Zv41BxcsALN7NDhIOL2tmeCqrD4rNBENj5LNn
Z2CnOtePs0vjj0n1oUlnlvmIDDCUXWOuJCirfWEjUwMEkscGDPj2XuthwOP7ocddUOGxWIbWK/Lk
UA/AnesEH02+wEaE3x6azyL/yHhq6p4tEBuEPGTd3jHuIUUeF4g9BypjIy232CbogeXmj9nAE5A3
7VZQaFr56MC3hqQ8it/KonUqkheDn2JR18gY3E/KU58yVF3OtoPQa3Ce4P6jmqu2SYOGmSVBTD0q
egJK4RNuYoHVBBlQSzyw7y6uFzr5aUqrI33UQ7OuXxGZzerWIYspscKr1Wpwq1lKuDfR1PiwmscB
FJkVdn5bW0cVaOOMZrBwQxZnX42FmDPHtdt/Yfb/TCd2hPpQHBuNDs/AeZisy07wCHrU7JKKVLv0
bo1gVhTkZLlyUo3oKjT1XNEcmyZykcEMFgAeRdsBJhQQt920u3Sd9ZSOiHn08Hngvi4byRYQiViR
MBKQO3NKPEvOT7PEWUNLAyYGgadGLM4CyxWUax2d7Oq7B7patosXLoKLU8EvYrxgz3kx8/koBQ17
ORT3WO9fWk15GJOTjPYNWcObqrAPwFgZmVeEqecntgQAI5uvGOpjJdoHEVeI1RG3I2BKxP8g6jyW
I0eWJfpFMINMJLalJYssiia5gZFsNrRIICG//h7MW7zN2FwxNs0iKhHp4X58PdaE8xIjfFBt+F4I
9kduEMiX1Dd2g4KMmDC+aXuB3INQIbzVvI4N64QudI5BB0Rqeq1QGx2/vzgtLpiW36zp5Rt3ak+W
9m+th0Cbsbr0o63dYI1vG++9KtRBMptCageDKsCBJp92/dZK5lmRbotCvynBOqoOKDilbdMw38Rs
nHVwyxi1jPkxaYzfmPeoclBHbJO0Fs1AjlgN6UHm8R38oSYdxP7eib7Nbv7QEN7AEPzGAj1yWLzm
Iwt7sGFXLxSvWlBHBxnFcmfuOsATNw3CEL6Iv0kdPqkmAk8R/pQCL1kbNdvKNauty2gUOM1XskxC
hhIPsA1+VApFnpIqUNM4TZhmUrovl+A8dNMPYjz7RLfn3DEZfSiLW6dTd7CL+KUqCABV+TkYSgIr
MnrWYUle6K8TZkc7a6+mu5iMTnDq/rRZ9kTJHQvGOOCW3N9dvGxeRok6yvMMjTtlaQr36jlL61dY
xvepnNnj5vt+CJiP4nvGrd0fioNtMyZpHOvOFgrmFwD0XYoyHSsHAwRM6s7fOP1Ecez05ofxBW7F
RoQ1lcPpemTEGxNg08kbV8JyI0RibKzG+VtKvgbk5vEJJKRbTNVTYg32Khq/8HpwAFenji7X6G/Q
g5OujjGNbt70Ug54leDL9CNODyJCFfOUg/XPKk8mMhYkwpVtx08DPc5LtJjggnmmNdleWWXjrXKW
5DZUpbx5N7nulelnz8lGjcY6puJhcrgnwpgvVLfvxnTVRNyAqboa56UQrL5AMfuwU8yfbu29oxXh
FGcZ1zas9O3npp87CHZ8PebguxbTv8xzHtpq0e3NUiKfLZGsdNq4PMq0MqCMx5QjjbtMIs0TUbza
BVnLuPpTMNKDYD4MnGwBtuQIN57L3Q9PXAzlzBps7ogu7m9KG4rkIco5omeWVCFyGxvCD0dW/4w6
/4384j0dyt+Q/PMAtnVZOT2bE34fI85ZotSnJudzdPD2cJHP3WzrNiSZqoxiv1h/kc/4Dsisb/yo
P7gJi46Ez7iWyXEmkQBc/MOhnN6umOU1RvTU2BNd3gRBDNfW2o9AjGzPuTfILGHdsn3EIWYWT234
kiVYYgEGYvUNlxhoPf4zjRSbMLOBin+6dmJgbvZFPH0Xw0etEUq8nuYBe+e243oIY6xt0uXsSF8y
WAqUwr+hMdjcC3tW+hxDtJfcZjJIbC1H7JgQXNF9NQbafKawNNwPZfYcWVha5van9LjYkNTG2m5c
4HDz7xm2tjus/QSbdVU3KA/sWCOMzeOMGaGPv+DYb2s13RVqVN7CKBL2l6+ti80GZ0b3MXr6SOCW
vLFOPps4cSfPvbgFFku8BRpYJIept4Md4FM98+0ILi3Qsc4GbhXP84qNViA9W03ZXxmJg3DHU+TQ
fF4L1uNTkO8xGjyTLj0gj56otH3hBntrWDr0dkE6oBnQUFH2innTNxWgEUOzrpR/pO4wGD1tBGpl
ZMhT2T9l+NZtvPrQMnPVnEXR8PwuQYMkH9e90XarzMxfloPcH57tzkW99OxNTS4IvPGvRFgoSaT5
g390h3sVhm9kU1gO9g9oWtw2eYxTF//lXIEUhy8esN5I7eKDKPSrCp0XJ+s+4yCDxlrOyXY5JmMj
eRUGYwCPNE898yxzRI/pwF2zQML1+jq4/jqBejrmbFqDY1D8CkmMWSZrV/9aiq2uey2nL5+oIrUj
vLkIIGWofIU539rcurl1c7Hj8BAYEz9Nmb6NXrSLpfeY1/PRgPYfvKope/XISAKEOjcWaWuScnZl
7AMepgKrDEuj5zl7UcJ+6Ir01XW81ezZAIH1U72YdAwAfHlwLQvCLacpogpk30EAckVwV659MXCl
d9FExc7goTQ+Qun4wJfB/AKZTDBK+U2BuS/+oOuBFFf8F4pHewzSeis7PwBMaRDL2QVGYXLQ0NJk
s8lUqU+CvF8LXsNcVXdD2O5znD+VV3/y1WC1+uo73nfRjjmr2AHWHXlqd36BnwJURChKvIruvz8W
b1Hwq+YCSU/G16BWr0KL8d7P+hRnrIaxxqzD3k23Dmuw0mJ2nZ2pg2xE3QkciHWf7GhfZzVRq4NJ
+pX4PIfconeKh4JfOPXkRMuKee/DPEFpiSgVIlZ+aJ3wj7s0NVkdkQ2Id8CKX3Joi430L2ZY3bvc
4iGgdyfM42vpjHST91tCutBZN6PBiNvaogbMiUZntwn8AabuMf2haeY7WxjdFhSppIVYnvfzeQQp
kMr+LwkgGePQC3313OUexgEHp1aRlJC6LJy1+BAtijpqVm+dQde97XfkA6YIWCXc1joLH60D5KLX
qjMMkpn+TmbdrwKtDpBbjdPVqJlONgSf7ACiffQ0oc1Ktl2p80/xugmhDVGuu21nJIJaEdflzMGZ
Yf94VO3RYAm2sKL1xl/S4jGe3bHFagZB/5295H3SpLwK706Lydlu4hdfphdP2ADL093s/yxOaz98
NTr6gQYjpMsS+4tt8yqYW2dDVpQvURSeXFOO73pmMpVAjXD8FjZ6ZDaI/URIR2qxU07/Hi5LOK5Z
xtnh/8JEt6XJ+Gx4vd6omqEUe5ip1UEX+IuaHkIY7hz6lvWXC8Uc88mpTNp9hBljETH8cSBMIXd2
bOwh2qw0fCM7eLcWXHHwM84xS6XtrATvI6nfMvJ4xrggZp8xN1Fn27BwWdTHjJR2Eb3G5nyYSSxP
4d2cADOpbs6fbAFindvbhbj5exdXz2WFU1ZmH9lTFFcTPY3ZU91jRU2t9AU8GupXhZrLR/jiNz6B
U1dQk8uzTIJEd/AvqXwzw9A7edb3jOM61paPxOMd0+nNnqtjmmqCz4G4q3EZ8ymq4pJrO+qfS9MH
qZmY88jT/qk9JEubtdCvMN6PGhuBmz1riduYEe8Fjvu2Gdv9sPT7ONlNQrcAnbHPU0rJzIkdA7dj
vaOAmb1g7V0yET2hBh1by76KURxNy8C4zBJry7tMC/6VS/e8j6uueQOgZAW/k8cXgDjXv6FPT47K
zssyebZhPUfFunEvqr9WuPohs29tchF+S/zE+9PgevEZZzs0uQDjjef4X8vUwSYNKh6244n9b/9C
d6wvvtl/n0Dz06wRPU901RpkNNxuOtQWw0He73w4i9SVU0q+quP4uSK5MVgo0Nn0gF3jHsrmOeQn
6OgzdTPkRfvs81DNjBaefuMSvcrrhmjtX4c8T+jXFzV6T/EYX4TX40DNwUuHkXdmMMg3SjGAAecO
c7JRXD9Lo9vzv2Z/E3/UhzSLNnH2PWTPgK5JdvT0cJoxMvViIzYzZv1w05Us+Ybyr49fOg+Gc6HE
bXScT9aXt2EsTr4uXwqvPjezPa28Sn1YrX/xFr5JZBESrMzb5MB7EMXAa3DCPYMxY10mDb/Euafr
1tz0fbi00D7aGSaF2HNI1Oqb2VXhxp//1vl0Ecp/QSdaCg2Sz6RNj8TQr11gblt7vHejm5+LXn9H
culyYJm/os2Yl0EuT/wsGzK3W4HTTWgHPVQ7SJxMttr9wdYGUbI+5sClG6KhrjebTPwF3iT1p6/N
D0HkRkHBsLCbB2l2lqRdkjbhAosCGcx7S8yHivpTYY0EVaYimLdmqG9p55ytnKGWlnXd6/cCtcMb
eV7Z2v2kjrexG+ejXfosZix2MAdw5Ks7TVyMEs01jzmEklE/VSW5prHS5zBIzh4Z2Faj1IfTo9bQ
XtlEP/qLowSpHIRIlL0Psf3CcpCRxxAo7tSo0td89UqLoA4bF/QBaoPa8DXooYazvoliE6qnYOrX
p3kUHLrSIZlA4QU7GfOxl8I/JDRAXjoirzGLn7rLbk6/K8Z836ZlzS1BbUoql80gp/zKPbcVqfHB
f56YNewlsZ0HhxmGAC++4up2uAv8BFKQLB7N/X8k0GTGOTd3hz6JDQab32V9iIe63mWsEgbfeY2q
v4IaSTCPuPlryLAh/3j9abWsmBLvzcGAIQbeWLFkHYFfLJ3+Rqa5qSu5r8xLo78gwgHuNO5Bo/HU
i7d0ljzHqGGx260719VY0K3vNDOOSUsqH1ARSrjY4MwqTqP3046UPIzcz8g1dC8B9OvcsckVcUKA
eLxmJjFc7kwMI7o5lM2THdurxQaq3StrOpYnbzWx+zTlMHLfdQuAqOCekyThBZ9sUsT7arikQbxj
/N8usCGZv9fhZ23+qbIePlPCPiCzdw1rmgrXbgdpfB27xDMs05rwG7FS7cOTZI9PEDJFlSzYYbrd
K5bWDK9Ee488LoDKI67vqSsc4YvXqicsGs0htcXJSlgIZ1wnTKs6wvN7d3AFNOEfgwmHy7jxmsWs
r5O6veRh+G88AgkhwILjyTcx8lFye3fs+If166+s6QxTKbYpkS7cFM6tGrKAAbntUvmEw2o48tip
/9EljtDnXLr6kXP5oKfHQkYbiHAb+iZQWblOo67OEvrCALHPV49dAizenr7QbyHi84XgiWSa9V/T
KfrOq5YM5Ir+2VMmI/IVO/aZN93FG1wE18yTLy6c4IJdMwbXvynbLZ4jy7rk07giFE1psNkTIUiQ
51JasCOlifLAe6niU0KrR6wBEM/edKMNgF/x1UB9IN2+SWSwg897ZqaT1bBVqbPHHUjIT65tfNea
ZkuITVvPgyZf0ItRPmJGkFnPGKE2EztfM/nJOP/TuLklpeZYIxnDDRMwT5dSnW09o9b4wMK4EUTm
th/qh4L9sKrvo09kGb5UMPMqzFjY5YgaONHwmNTlpUhh/ha3whhPdu7+2uV4CpbVs8hIP1LPfQ3R
lGGFn5wWsbdezBuqYH1Jm0g1Or8KggrlZ6N8l1m4n1Pq4vHN+Pwrs7hYiI1rbh7PWpMU0IRKfQaX
dttidc4ekpnnYRuDsuIeprP60cdMbRDXmMkFV60DwBPfj7GupbcxaqL0rz00mD4pth3ZFMVGqtpO
LeFocnP+jk1vP+NYgaU1xIz89bbMDskCE5nDDS4MyhPAF1GDTEgADx5FRshohuLEiVkSQYPs5vgw
CjLmNntJ2qpHUM8zpJiIWntv2rTLJIJw5dTPVtXBON6qgbioue9N+PfDm0KR4I22dxJoDfi6AESv
Q9PYmvFrXu15IA8e3aS4b9YWQI6WrHpTDPvJfBzNp45/bRG+Z7pej4i5jO0bwzP53VE8GXyHqU0I
AsPgIG91fw7lY563uJlaRoxvnRTHXIRY/ZLiqthRji2dmOyyqfolVf481zSA9biIiIWmwcTfk3J2
4CJk2T4XNs8eX6Ng3FpdeLOcfy0xKAPKTCoPUelvuWLgusYAGb8C7cOasqrZo7tdA9qh3Qlf7FDk
T0UcHPLsXXVHHNJc+TQlwWs3uaTVtzs/GPpVdWyaO94M+WPS5ns1m8RX5hdtAjtfOA2C0CtlfS4n
M7Zp0HmOmX+UsjrZ42dBS/sejs6Z+cfHxbZUOrt4tdB05hLvtHf3fedxMDIKpp1LOEBPaQycz9aC
WobXeqLN+QEnioCk3X5YInlwlUnequM4qqfsx/V55Ud43Knd4mEvo5cK6VohdS2+5gV9M4CE3kZd
VJ/aCYGCOrEVDLi1H4dvU9h99fGwEfDxWKCKHPwo5PN+uezRUD8IfLa2YPjObQrtogmgW8p4RfvA
hWs6zKqQiKreaTnuG9YeGB6ZdixMu1QiefO9rMIBlySw+J+iiHGD99s5/azSeV+AaKs5PiIK/koA
oGP/YeirHJpdLTMyfkx6rEocHHf6TxWL3VyfguJgBCg9xcpKUAqI4UMqwxphQorQd/mZeO+MEceY
m1DfjjuIYUTDCPIuSoBpRHuYURsbZSnNn0jq7PEZbkTwB0vxOqMqJQJWTXZr3Vv+bnG9JCJF1Sxu
ZYSn3c4vsiSmsLGAukaZBEEOix+0zKIk+jHVFbRwbBtDXZOk1Ze0p/nWM5w3Kdp7PwxcMhrrZaZ5
vEU7PM2gdM+M7MO2B+O6kN2YI3nELatFzGtmPEwB1hOebG+PJ0aeqeuiGlJYSAkGJICCJUDTDyn4
a0ZMQ5nWJlQ4iCBak0IVNnJARDZuSumDlumjh/vQm+mRqrpuI5OmurSph/RnIHWF9CwFTTa9VK+d
59MzTy78qcjsl8Euv/uRQXlqCX/KLhZYVfjVJ2p4nMAhPTsZB1YRFSdpROzIxiF/ip0DXezuxeBr
TcGd/xKmVfsYOs8yNI5e4Xu/JE6uaZA3H/6Qv8Wu9yOJEvSkf9LaifjEUoPwSPWCYSd9bGp+25bN
RxJ46ou2AdJOUl+ClLLAsA+N9ZhyvuW2RrnVTBbk24LK4Vi0C71NYvOTAma96YceWAhS/gm7ErnX
5hrkHr3gep6osq6GtVMxEM/3qUlNcEZcx52k//bM/sgkDRUzslnviai5dBGYUTB3nhN8hAQgUSMI
68b2n66dycvSIdD0NCNoXJ5hkWOaIb6TOA2XXNmDU1goe6odXlyzCdfZMWj9cpekLF+Aj/tdfiCe
YJ6UZYGO6eSxADNCeuFkzdHiogusSxudsmumwLEo+Ebbuf9xbfjszZL4mfXfUMLcMIFzmGUJdZ8i
2VAzr2cx+RrT2/glGuloMtFbmAy39uDcusaMd8Pk8S1unuMAy5gjUKw9Ezz8TKtqGkb73g/+mk7N
IFYXNMJkDUR10d8Lt/SQKUvqSOb6M/ZpALMVL9ux7V9mI/V3E3xhPrWB3JEfMBr5ESjARPEYpi+G
ZvZylLMFebnqhWudG7O68vlMS4DDWlcdGcNKV9QtJZQEDxbI7QBG5Snl160L4t6wCKWLVqhswhRj
hJrUhe1fa+aloAYBTxCXGnZUC9fKDtURCp4T/oY9f0CLLNHF8a4F19m2JsDddtQz+iWfEntPTrGn
mWdtI0Oux4AGl8KGacdWCkBiTpp5zPnnaoTLXRnjNG8mE1meZUcY/fZpoa9VZ9lgYT6mOR7/xfMF
shRRUsIrhSByW5POjailozOdRHqBgZL6nehux1N/rHGLmXRkEXdd0sTcYqagQcYCQCfLv8kyLDUA
8lqe4+3M2GyYDe3nOj2XnoYurrGfdC6jCkcvN0HAE1RtDTYR4Nqt1cnMgssoJgK6fJA4xf2Q+eDH
mLkgF3Owa2HBTT6+Q68a+PGwn5oERBB9JCoKwy1A4SO6+Hegik/Y1Jco0Oeiddpbquw7/Xlopv14
qWJDrtI0GdeV0NsiQLRyWBIzx+NLmugIygJYh9NQvIF8HnGzmqDOobzF3vBkSce62ngBP72k45vf
S4ApGYWscDeTskOJEkTOOxm+zPgSLiKC4+NyVvhTE26bon32nbrg1ckLYaJiYtfVeueUhJJqNtZj
mlhoW5cEhRFUEw98P8KVxqf2OFlGTF9ZpgjDoKC4FdHxBMjydkBX2oT0qpwVbTr5MADTat1dg8mL
mnF/3GYOd5EKKBpBY4SsCA5uizhGnpq3ZzfjD3Dm6oExXqzt0R14iz37/ByO3Rv/MIywFf5Dm3H8
RoiBA0u1R7OwzLVvWXTYcAgEeVUdzfAnF/yeaZ7dARgfj4mmbbZTD/0IYSOx6qMeBdizFIevbxfr
3gxSRJYEaywK4cppEnj8DRnOxIH84tQCZf9PaR5rPtqbFWDwCvQrUP6/mWyMtd2YXyodWMCESbVz
3N8sQKjpJmdbu92HAO+H3mZe3JepA+EiIXDa3LKPMnSPdOnKfTTPVHsZBsTwVhhQ3oYHj8N7jfXc
2zm54eM4n/0nHfb/QLM1Gx00RIqUzYXDqs/YRO1rXR4yx8d60AZ666f0uraDHrkRTNMtVHxdJzO7
p25I9DYotjp7Ny17vnadsh8I/XaE/Qa6hqly2A9OdSmF8wL5tt5ktXeglSTj/dhGW5kO404McCVo
NQkPXh/uGmKpl3r5ixAZeXyn/1eL9jUcHQFV10gORWBbFKZ4G5Pn4k7d8wNke+JkVpEeSkxmK88n
JkrUAkyiRcEftbR5TWCDInpAGWbWns2EhYwo3XyX0WAA7QFUo4XnIUjAp0q2j9vWpCSp7pW3N0Sz
4WK3hCbla8esioJgwiqMfT4QxoxOcqYFHWpynHQsV2z/YbLYX4bENEaX3m67H3/l6N9iWV+Wtm82
wmUKQYmG1VAV1UWOmL8pkmQvlRD5H3CgJto+Zqm/WERZ/jip7bEYsn4rO5kwR3z22EjOlVF8jQks
oRnM+1iwz+xx4/en2iyhT5pAZeMI6VEOAbn88qJyu1pucPuSmPWUa5MxO2GenhYULW1M3USQAc9b
u8sJO89UnT6k1peoGueSLeCoGdqIsuUWxzdthZoNEjb9gR/lWCUFnhTBtcglhIvWGWb7cHzoEIZu
kxdRFkXuSfn4NLwITpUVdzRFauVvoQW6W4sQEFFUXjpB/JJRIbsJSzbVscQ9SFiKGaiExJrNBrXm
CiygEzv3gP3W1SpDEDYJXIGAd5VTLYcgdJypQPmWFB9mA/uxwsudy5gicdEhgVju6uicpVhiTA0i
px3/mEv1mJleBjxj2752uNEsJXsIZWY6c86DO6olWGsvIdNLm9QRxxc9rXbqX9062A06Kg6T/dyP
Y/xIhRooqE4AJCrPkwGroocJphaFg6aA1dTL7jl3xCWTiie91m/W+Plf2NkcCBmb2VG2DYjLpnso
cgIMQTzs8wQ4vsho3LbhKxqRQQ0By17lVxevh9zCz81J27lI/10Al9HQWGrpAYUf2BTnOBh65MoZ
zES/sAoNmok7nW9jVUQrSr1Y6Coq+Foyipu8vcQYvFbYUty9L7mWs4R9nSR9MjPfopyE5LoM7Rej
RAAphnw+WZH+aJb6rqhndinwdaCT10e3r9ASc2I8ufA30yi2OGeCJyuUapnA/G1SDSRVRlIqCt9X
Y0v5OqjugYM+4+02EyOl3cBp8Jf0tUKjTwdStdOHFdI9YYErShL3VjbTrUNxyGSavOpkeCeHGgJf
YQ3t1HzWKTnOzUhlO0tzn6t7nRFrCeY/9eg9lg36ho8xVnlLU3tbpjsjtu+56XHI6n4nB4dUWs3W
SBAIju8WYa4NsW7C9St6eZa6LZGvI/KR6y7iLzmSrk79mvWyIoyWAInm0rSp3KSBmmu990j2Ry+0
+GfCHwobaj7rhaT9J4+tf4OxtqbOpxcwr+mUK+7zRIdolSAqjVPPfYFXPhv1fJ3AKuh88wyacZ3x
cr+iFkSZ/47IjVGoBxsSOhU9hBbDjCeZExpohVE1b9Sc7zruM8ht1r1LM2wACX/qGpcYAETeqbER
zMQEsLBWsLzPDPvxOTOfRVzXD8Jtp2uszpPifiXJBW6NsbKf4om/cCxw58u+AqrIz8qU9qtw0ofA
CjmF6XPC6GSHt8FCym2MofjKBJpyGRsQc/vK3QUqCw/8Gf19VYZkYuAR7HP6q7HHFDY+ezvc5BGL
owDb/yViBP6/v/v//44L0nimJzTkAyP4EFz4RbYHZ1LWAljjOpb5ajqPFu8KMqBrxDge/Mgedr0z
0IiSjOQ0ceIYLf4qszevonVxSCcNsYh5U4yju+1cqyGiOX2VzQx/LfHSIw4ZGjmKqzbT9G6yiG7L
8t2Y+4xBeATzorzxSPphnUUV/jPPIjPGlo9R9jUYHX4VzNdFe3H7bjjaMYCLGfpVnVE6Efb0mVuV
9Tqnk0K59j+XO/7eTbBAUgPs7KM24g82r6cggp4lG2btrp+uKoz0qqJbrFajddJ+uXiWKX221CWg
oKahs+Shw3S+9mwuDi58lpMFEC6w0+6pFv2lpf+blx1bbYKDcq/tkQcpnEe41+aNzEpHcfe1zxzj
2mvyY6R5OHOyfVO6zVPTqyN9ODHGAqKuNUHcfXSbbTQNOWOIc11JxVfRH2cyIMIGHVQjva5qnCuE
VcFBiIqKVyWBvhSOB0xi6nooks1J5LDfJNkl4HfwWsgUZCsjCeWWjkH6uULocQa1R4StMXMnc0kf
d/6ZGUzUMaSVgz0dZDNc5iR0z2OxtCto/1JrWCdVmFJReHQ8xSzeml9299cOcgPd1hzQYWitNOPw
KZsrSjfp+VjVA+HJMh481uL1m2HSMWAUWHKhscAHZIhY9b1STyB+14ybb+HoD8cmbt5Gx+cf6amE
plpEIb10n7JlGojiBwJnB1O1/luRm+W1M/kWBx3idBkl93J8UmXk7WQaGRca0HB30nuTTt7dXfD2
VfdVTC5PMrJXgaKGmI0lP5osJsyUoJlt7ESBc7LLxZNnzQANc2wIBiRiOB31+zwkvwJIWAXmYWUH
LE9Th3slrELH56xVQ/LHghLuOsa30Yq3Ac2PZFx2nTKK3w3ncQ7q7BB7EZzIynt2mXdMOWw93QFr
itimocqsAwUfyVHGP6WJlTWFXCq1IQOBaqGTiUswmapeYW61gQeshCB7zpG7Jl+d5N2JTSc9t26x
A3zA2zU6BNWY7IIZ62scRV+Rq3Zu4ECNagqiMJkP5s4UL1BZLmYANjDFjrzqKg7M1mASrjWGYowo
CVmr9fReg22YsVz1rXNk6k4jp9m4Y+luXcT7tsQR5Caw9quy/fKgyIVdGwAPxIBY4sqEHEOAsGqW
9Q63lTKs843Hr6Fx/XnLx3g2lAtwzTCPTmkNuDN8aHLjHZc2xHVM3TXWhqm5jXhyneUXQ7Leb4Hi
2T5rroUIXYZrwDJvYLNvDTp3m3YQN0nZNDPYRwra37kj/7TOyGtoHP5E7cD3bQaVkg4+m0uuHjE8
gaSj7Oh5HOUmFbgKUgd7tihluG/gHRH25Ho17WKaV8lwOhuky2HHIDfu7bgnQ2QBlVP1KQuXCjuX
e3Rv99aq6ju5oxb7TYbELFzomTKeUFj62aU6gVMRZenS0Ky12HxuQzHI50BPp4xA2d6wqq8ytW5+
HiBcFaZ5HFj79Vx/RJm59HKMjy6VDOSR0pMvlqJpoKhFswDNsDrVAE4nmn75+gwHlZfPpQP71KfR
YYsNHG9NM3ZA3QcD4RJHBTWWa7orBSfFopIhVsnGhzSjYjrVA+CEcXxoSu2DdKH2PNXESQbbW0Hf
qdc5jRar2KhOXodBVzXsNQwSmQh66S7v4mlNMW5CP8RjmXgDiqj11vIE2h2p4dZNeFtV5YSmOQO2
y3/BJEy0VnjzXgKfQ38fIWx+Az3ArRJnnz1/fpYTNPS5cbUOjOQG31xXxosMNhJ0Fq61/Chlbu2l
TYtJpLJv+Nr1gcQXup+sQbC1i0edOE1pjxuITwmb/1wBZFYFf6BQi1s58POULPupAOMShLmHUGiu
/X09RPfAfZiwpt59hygYd6QLPxx9Fl0Tb33aXq7ZRO/KgGLLMLy2ZJrtkF14EKaQ7gG+xGQSLn1q
+o/DzFqntZW3rXTBflcRAarr8VguVb2zDwMy0z1l1Jl45kuxGqURrOLe5xEs8eYZgXlBWEmyJXDG
qe3Pjdy7HQmbhh/m1hoYsKc/2ZjWe6OkYioRdPh2GvlXDy5dGqY6Oq49PabN2iWadKFNb5/xsvrr
ITW1Epzl3GUHFoq69G9J43C0q1dd3ZuUuhrxURuM06zXln5wp/8QzbOVMh5xlhp09aIFK/LeIsi2
0fTVhF/wDOPZ3g2tpL6m2xnBvzDHWEXFRNA/pnJmvD1lhdhoIuEDvw/H/xc2d+mA5aWhnPr4rOj2
QfhbsdWL+TBkUIG9gsbWtqc2AuNeuGfRUpjVZ6fCAqyFkU7F7fGpq3j/U05GowYYLTYoFU5RAFgr
gTM7n140SAOCSoXvbAMc/oNt31x8H8mHTXTW43aJy2gbRvanDz1DLS5vuGuDW7+2EZ6O1HiQINzE
aL9FsCYxJoCYK70fa0JN1Nm34TSnSPbvAhcBBHXUg/hvmXYnGT72urpFHZuo0TyC518XWfUsAvRV
r/ntm0PRQCL9MatLwiYkcN+a/tzXPqsK5632Bbg9tut5GT1amQP7jD04jIAS94mCFptie8aRTFVQ
K/9UXXTIunCHB+LYmLA9CQROZNJHRXsCNhuHkhkDIle3SqJ3HyNMm+GXGWgxdYxdIH+HRD1Gecel
K1nRWU13aXtCBziRubnS77HyjT0RxOsSoqCpFNODt3xfqPMMiDbgOoIHiy/hoWUcHdOnsn0v/e8Z
upvd4UkGNMOSxQ5BCpY4McLnrEEA1iZ2NknnawVROK9Prtvv4uecjGOmvGVp7aEY9hlG7uTQTXo/
Wx6aXyo+tdRnzh77NBTGQxmTDwklQ0RnAB2nsHQMcFu1s2RZaj2FNvsLZYK5ioX86+QLZheQ0NDv
GB5MFtGaVeYc7mbHuWnb+haKI2MKnD0jy0Y4/bluTGhmxVeI8dvQ7x4jFExGacdX4VbXsSbomSw7
E9hQ+C4KvtON2Hkd/1HAFygxOtstrLoFRsE6maqb8j0y8q+hnB7JSQLMYCzhqmy3+bfRpSc55Ze0
DQj088Xq8bwm4qlnQo2a6QCbaVwHxFaHhFo8A5AAV07g7zTWYR/qGNahgmMaIvaBJWAT0o5jRsGT
VrVY5TMubO0M68Ybjm3IW1pGJzJ/ez1VN1TaHVjptVdMj20Yf5rB9Cr9boPgQaCA/PjYNNfYVTxo
jHv/Y+9MluNGtjT9KmW16RWyMTkcMOvqRcyMYHCUQhQ3MJGiMM+AY3iufoN+sf6cyqwr6abpWq27
FslUJikG4MPx4+f8g00dLAFG0tKdtqfoqh6bde0an4yg+2YVAEadA9BJqp+AJTW6pW0OQeNuPRBY
dtKdUqwGMAUHt0qPA0OYriPGDKpHRcPG7dO4KhW+RQglVlATjOpj4R2p3556P0KOKroq0SFrgOJz
2PR3CRlwoeTFKclzMZbZoPpx3bfuUza/pij0NjnWrTbtRWcThNYHLKZOCE2gOGd8zqaCoqA8G8R6
7qBPjkCGOAlja2/G6TVwR6RGYOTOuEsZBtoQgF39fGfNIW3pEoKwd3RRkFurXt2YnI7YGh3SuvrS
T3QN+nrWJzl8zC55+oHJ9zdWaRZmbL+w43DrEDhhCt9xoI/o7//AjquQ+5jr0kXlxEEoIU8/RjGM
myYErFUZD1mWYG/I5FP6DUIf1tqAixFOtG3AijfnZPP+OH+63f35PL+47v3yn/9/mfAFv2Ve7tu3
8svXLz9a8Om/8J12aXjWH46UcCSx3ggE1pTM3Xfepf4WLijSCizLg1ceOP5/Ei8tjPsc0xSBb8G6
ciz7Hy58lvUH2A16d3ZgYdLjO95/xYXP4sl+WFpCBLbncEUStsdXnuYXM1V/9LO8xHdYy7qtBuyF
FnmYIEjhP32wYvcQpohTIhbrBR+km35fST+5Of7oAWj9TPv8/umwPn3HdS1PIGfx88K2KrNUiyiB
wABV0R87Uq0PSYYsR2Ft1O5c0e2qfNr7CnipC6LENteJ9fL7/cU4/9MYIJTDQNtOgB3hL08xl5Yo
FvQoNrPfbRN404WB5E8+7mtMKkpeHgjE+vcf6Whvw38QXr+/ubTgutJX5OWDXwivdc0dY1INJUl9
haZumfgmIvbdlr453Xzg2TEy4thOlNFryJnRNNdNSlIMtdumOd66TAv+20Z2RMcJv4k7R30RKChN
sM0zBspfUKwHu0L728O0z0cetqR+zXdsFAN+/zKW/NnQ+fvbBMyi4+q1Lt7pvT8EKL90+wqRnRRj
rOVGj5iqD5YVH7v+ldoR4MNuGznd1oZBTk97m+FJ0PfAOHRe7L20+H20CJBDL6SbyMuh3zubcGQ5
jgLB+6QKdwCULnlpqyqxHhz37gyyFcw5fHV4t9vCg1rI5+oX1f90ZogkFYo1Bp2EgLpUTCKCak/T
tFtvuusw87AcRNJbsLXBelZoC/HTIyARH2OHZXzIaxq8KJeEcr74+Ws0NMC3WR6R0e8KlGD0M+nR
lJl58mbvJh3arSMmqlK0wJhC/X39QJJ+iJ4/VPcF9tBSuIeSieh4RSB0O7dIjx6ECiXLL/pZlwF4
Cs9oqLuuZakrcx3n37eFzhbRHYSXilEjeL2RmW7TAcFt/C+yY0l/weuGjdW/mJIXBySi10ECAAXp
mqOJVLfey/qn9TjrgUhZ6ooCFEgRDw8aRJk2DXbbRcQH0/YIuA039HQs0iXB+E2y2epf7c0SRcr3
H83d+ZRkE5RAzteGywNrN+Kn55ait17L/HL+HDjDJg7IffxNRf0APJMJg61ledq9uOmMaa/3PS4d
u0ZlCNUTA1gZ+vGH0D4gu4WcW8sDxup9XehxNwv6MhUPyxi3fb/B5GY/MX3t9KIHbUpdjmb3YMfL
XZD3mwHPkIX3MEten/d8HzTX3Cz1jYVs3u/3g60Dxq+bOwhMx/SkLQmtOuD8sB0Gz/TQzkFtWi89
MM5AzZAGYTN3FOGjuaePh91Jx2pn2BmYjr3gTvAwmRgb/Y1myciMX3SwgxC0jnmh3z+h9XfhJwgc
6cKdh3nPIfLTE86ZH5aBQfgxKTL4+Bfqp5yZAItjYLbu4HZs2hLSl14qzFMNUPX3j4BEwD8Nkksg
8yyXo8ekW/rzI9RzieqswyDpR9ARQsc2UvgNwhPhi8CEYMCpgumdkxe9G/86Fqrlrsato1Dvk+iz
vyiCVLn2HrjoZSQTDi2uj0hCElJbyG+/f3CXs/fX2XU9aXp2IFxJOejXsau9HvhnxYPP+Rl6g8ej
NBJMNWHJ9rptHAKIiICH9Duv5Yap55nIYbESBepNBDsdHAR7dWEbdzk5t164g9roEYjig2OMewmW
Xe/ZhaPARuZE7+NaIG4Nuk7vY2sEuud8jorplFniZqqdQ5tBzSCuRHhGhAlaBtk5Gu9KgtjvB8D6
u5n7cQB+ObtiXHtJVjm1G9m/R1i9vMFKgNZBc4SZzOxho4NgHrEpCehx1m9GvaLo+emJIwL7GCJl
ZXH+F4/2N+saBVWLheNYlnS1rfGPO2/Bnszzo+z7Ua7Dec3R3UHaQkFgpScqIZqmJnwl/hw5nJ7U
yX//DH9zFvIIJOwQTwUCf/oRf9j8UQyidZigJui1oD9Wb3Yd81GAPxYda9zAEdNZTr//WOH9TdTR
GVwg6Sd5tmvqdfvDByfwEPIaS9aNkefHgCAba+jkRAnjLg1hwTjz3pjz4xSj/0W3jFozbjdscYK2
131flDr4CI6jZp4QHUtBdd05dc6d27rD18ZejL2eap2yzNhw1S7rtACywD5dXmxWbR2wiHXSwhEc
IKgXcPLpYWhbTiEWRYjjmT5S9KKcIDVT8dsJ9yWaJpzaP7jseQeHgYzA7drZWZ9wOpjbNhhk5rAD
WhO42TFL0EJIizOFMgQ4SdXASsAkLNFG08uqyew7V41oSw4bEzV2Pd4mIu364fwwhTjAgUpolcGI
ksVrzbsmKZhGThS9Z2fbwRlLHIa02xl4ibgoJ9ekoCnHtfZFV5R+pYAQgf4pEDrTedRbV849LNNx
b3Bw6V2v8xbbyM85ams6D6iNh6HJd6rDu4ofrzsY36h66YHQr60jPozunVuZdzrVMcZ8qzbpfnCj
ne9+jvBQqaBp6dU6IM6JnmL5ovNiykro5YuDRpnNLHeDJKFCKkh7eyz5RieS79kV4/9+UhINS9ta
Cw7mopY3+j11GqJ3Ss6Brd9RBGQ1ZFb6qXGaFLKBOD3t348uiR0TorvhqYxCug/ioPOqDryXDnAM
yF+zpdMcnRmB9HrPlGqOdXAVa53q4Nu2hpnEBOiVoR82IR3Uv0g/iU6Mch9JQ3I9j9+CmqLuAME9
gEkePeoP6Ihz7kx0MaBM8WJ6PpeRBcwhgfztXqdbNV4QiLfQR0dHQc+aTjvTGU9aIHIuv/M9PeFp
9Nnn8ct0lNajNTnjB6rGe706hynD9Ix0hhHRz6eTE0Aq23Dqdyn5XlKf8onFMJBGkV/oJaC3BQ3q
rf53Dm5Mv4oapz2mrzcBazMxzRVC+sirc9waM35a875qmcNogLCZHnX+V1GWVEDORcFkzAiPvC4N
OlfA2Dt73KOmvY/H9Kg/xc3x5QYFk5vFOfHy85KIGxCpOnW8VjjCUcaGd7tAhGDV8W/9kkatdvrl
9LLXh6zOPPVO0HNc2fNDz9PqBawTARtDLOhx7wvTVXsBcS1J02Nccy4RRXS+q198tnDMil/0+7CZ
dQasl7AeFr1jJbGFpaE3sfDuAf2tIwxE+5nFHyqkQ9ptTTtTJ546aUvksJ+RIqiedDKrrzk9L60j
NiqeK3BOTwoan84H6j4+Agbfi/EV9BbdGK44RACdTQ68g4U5jv6lMB3285Se9U1S/1k56bE1Afn2
hwkdnpqccprjs37dwpP7SGylnHEPSo8pp1clBoJlesSkHQHEFzd60XdC/XvnltCg0vPiQt+ZnlPW
sP5I9OEPCReN1m0xhuq2vkRcdqO/kyPUmaT9TsdAHZL0r9VpthtvA8SYfZ/wQ2aq82j9/DpDpVW4
9Zvk/ceCzHvq6SXFYb0WXnTUP6OHSCe+9Bm6HjZ4zr2DBedQBBqJrGiAbb13PJYi0WXHs6P1XUB/
VLQAdOUZSTMn0j6dN+hv602qP1kfjzrN1pcPnatntd4q+MvXN3OKlI7HOcGOsPmWwxWG31It4kZ/
oP4tf90iSMY5q+hB+2jlHPTv1QeCXtf6MvqeW47LiSIjcOfirAdkIRdUs7xprBT4tbUy2o8Vp4wO
5TMrzkLKFsD0aSRv5jN1iMqsjC7ES+yxtDO10emUvjxw6FEnQLQaHDneyxQwUHxiePWq5LzSMUTf
C1AmA7CK3cqCFA4lSawT9fzosAzLc6sHV9kYMEHrQ2nlAf5L4eU7Pe4j3cGhdQ56WZq0I/WNUw+s
Md/aAHU62OY2ADbUqhOoAaSGzpJikDedetSB2+yxooFmwvvriZ560bzfgJg0Pf968jpJE+B7FM6h
BumAoCdnIo3SOaG+rg5ZdpywbtTxTQ+F/hk9yPpRoJ7v12eTWde3aH3WWwPXHsUVyEekn60VcJtj
Wcpk3FwNLsxJAoi+BehIpz9BX5dSwq3fZkc9/mX/2mDXk2K4mfOPXsrvGcx/1xWroezb+QHUfVX+
WCaECvNDjrf50n/5tzc0afv55kvx9h//fnxru7f5n/7Cn4VF+w9oQA7USrAiTkDdhXTvz8Ki/Yct
kDSiTOiZtu04Pilqibx9/B//7gZ/2J7lU8Ghjmz7gcnlpSOr+f4t6pA2GavrW4EDN/m/Ulj85Y7g
ShJg0/cD+vlUKvED+TkZHYa4F8GI8GZVvln5rVZ3hQTaoQ2D8MTKVcm/uE7+3edZri7fcal1IAD8
/HnZ1FkpxHa69en1Yn8dzdtFYX7zdcKBBhX1H+bh7vtN/qe6pb7h/HDBf387S/ok25bFDfrXa4b0
2sawTAlzRVv7LZfoYNS3aYFrPC5+ynvTtnODfdW5j5y4BRoo1Fh3nvngmBE3u3/17lyufn0eYZrC
9l1f2JY0JVP3U+qPuBftjZTeb+Qtjxz+EajqmUwnbuNdbaPHXr4KFBWaEDus7toKCq0ucAjN8a7t
y0shw3O2vCQGanq156MPjUoqGgpJKo5lltw3wrvB9X7VBjhftN7LHJXXqKJvmwpNoym4jxXUeJqa
AOks9aEbvllImiLkuW1QtiToQjxCz1kiz/QG7gIEOBVV9cINbo19ygpdK3DkeRJvo+4y4E8NRXt2
gOo5EGldbBVCWpmwOiOroAfMcPug/YZ1HOF/M8J0TiC1R+sG2+FxwLmlwkioB6rOO8T8zZlIjj9b
6rXrFDZ2Tvo2oNQdgntPyMNCsPmu89VLsTvDciVpcS/nKJyJlSnW3nGlhR1mvM0NxAbwX4YkXU9f
Ixp+FSJN+CZJeXDB6VdI7MW3Q3frIUOfo9eX4KcdJLf+gMJFyxW0WSirXATMXaZqlUCEjGgPIoHO
PQntNLTIejL1eRWXGLgGX5MFqGRorcEhiOZCiXylxy+qbvv+OfG1y3iArO0CZCY/QPohY8g3g0R+
AW8Mf7a2ghH3swsMbniTOxBta8N/rnHCKNl5fXXhncPsbgR2ikMd0Dj04d7c6WqaLzle2qgxbgz0
3jzsujR8SGAqXCuA4DNq1yiJtoweYLZV214nANlz8CUFKns2WiLR3hq/2jiPNPXzLHCAyjESRZRl
NrcRU6Efwa2ZKjBufugAIwMrhaZ8oThguBdZoIvRneaat6sjZ+NoGLxrHGw/vdevu7BeFvi1mTuQ
S5GZIj4cqxkj5q/5cl11zyNYSPWQNfekPS1c7hBczASaMEkQkWlua7R1PZjPZfkVuZgVClYbaRgQ
mvF/GW8d48aunrURDzKOiHVkm6W7GMuzhQaKop6UWs3Wit4sph3ua58+dhzGyMqtOlDqnsN0anGL
REOjMYJETCoFNKa/N7bFWv+cngdNkVHkcc7w0JW3BjvSCx9YEiHEsIFsZAKfkjqIvyEn6xUNrozW
Ti8TabFRAOlLJGAWAA4oNGxDP8MRa7/gTBzU4KYzsZpwbG4KxGkZaDN40G9opW8xs9zBpgcJjDQO
TNku2murEzDfe5gtfW5w8/TXWmqnRUati8BwabviDJeEPgIQy1ZI31oWcdHtjZHOBG+ZqDer2ovm
68TEmkjPJCy+kGXDUDYIfxVoxCtwCCWM+NBgJDRSVNY3yCNwhWw3qZvDs/cvRLStVy8fa2N6tVoo
VQMg0nb66FQuln/uuY9wArX51ba9F9hV6+pXYG7s+rDgVBTwvPq7plVvazZ+Kz+PtaDYX65qsAPK
fssW9BHz5ySySV+njQN4QjUXy5rWNb6ZefW1qqlWMKL9ER3SrT6bpuleusBeBhylTIy9eKjxze4x
EcHAoIWTneSsKWYpBqqGb0sKuz+aW0gPcMss7tesywC5Ep5v8LJ7bV9rkpTquKgKIP4sLwVEu2SE
SsDFTc1alIAwtIdI85a1TLP7ENrPafYlRrGz1pK6pf9Stu4R67CbBVgHlyZKygA9OgzTdlP8lFe4
uGE9oNeu3qjsA9MJ6CVB1OeR9OlkUR1w4d84YNyERQCDA9yyho30MpurjovaAu5LsBfz5qucoA5O
l2a6tGyihFhqF28zG1DKq5SHdceBTBMvIuK4GRdAyolgE2ys6SqeMAlEn6XK7LUflesUFYsO4hH6
6Kth1HoB6Lvh0Ws0t80QgXcGPjSZMZ1rbL1Mae780tl1SYTbxvTadgZacrYNuIJKlIupmJ93T4BP
kKiCTqTt6CWTgh4NhICDXQJS4VmT4s1U0GtCVjCT4jAwhXyoaLEMUMFShme8rTxI+pjW1g33kmir
Y1DGHI/9cujxhrLH/FBCW8g7DFAo5+gDqIzhvjNzGTHMOw4VMRFgWYCOURVECFe3V5M7HUzDAUGA
lUyLsZnoNmbvXg8FuEE300s72v934vx7LWSdAP3P//2/vjea/ylxXv/f/9O//dvX/3GlqqR9+ymB
1n/xPxNoF91jnSaTDruu4/8jgfb/EAFZK8mr6bvS0v2bP/Nny/xDOp5H2i2RK6Z1wV/6K3/+A1A1
Tf6AtFBI4dHp/+sJ/0wpv4Moorfqb1JMV4hfWvMk7zLwJPmzT7bukbb/nNRJyqwQMLlxtQJ7Vs7i
a8g78xGg6KaL5xRAtPE8mMjXO2lDQRvy7X3qQDaOyv6w4DKynpCozMOquXgOBQ+JZAXvht9A118V
wwQRfZ53yBFmoLumZBvIFNdaRCkeImQZwqHHciJ22UgJZ2qh7jActLYB+HwwzRLTGZg5novtVdCZ
82lJo7OF6s8VPlGISgh1dgulzpETsqcwB8FSPk1OCaB1/iK28kHaxccIYieZEXazS/85dAJuzINI
v3jZJ7vJbyD0dy9lA2mjscStSvr6OKEydWlMsOEzAQPtiSWCvhtHd2Puele9De2Itqg3rMMZULjC
BSurMSKAJvHnl6rH4+v9/3VoEUVmAh3LKOR6aBBVzNC+NVWBvXplTeepjKezLGDye/U+KOfi0Vw6
Rt5X58Rxm2MuC/Pa7q1DuKDkTBhBEt00OCHHuLBOvTuhUgMijPMwXRuhiW96ghkuOOOr2cV91DP8
gba8QDJ6pFjmmkt+NUXJxziANtmPsX+dL1Ao8CS6ixvl3LgQId7/yzG65C5LqgVfSbe/SkV/6tMA
BQhdOEsy85PvOXvoocGp9JtXCyOEjy1u570g0OU54iaDisx7u3F2vkO0ddsWwukA2ACPI4JT9IBt
2106QYxE6qXeYEblbBf9WxYF1UcV17aPKcsQluoRR0acYJPiyVYQO+scTN/7F8wVvO3TCAkd8cBG
3WT6S9CG7r7V6jAGByio2tveSFAntbxr6EMKSx/cWDZNKYezic6OP9oXCUIMT/W0PbeDJpSowoer
G8XyW64rmwbaGK3vI2bTaDic8PPwNM8O1WAfcWYD9apDaKQFYOoMIlhOglK3HNtY0NlgxR2tOoHQ
poKmCd8vNo6JKT3O5X/8d0kNxShSRNJM4/T+RXAZQWkb8QsLtc33/zXkRXtlxv4OZL0C9Osb8XWv
bARm/SbYFX36Nixhcpgj95WeXmNhTJ3HN7JS8U10WaRHWXVcOMJn+5gsaCuPDdYCWdeBF52DWoEi
7+2V79XBKVDRj1+GujD2NJpu//H/sTr0TzAon2nGmXtzctrz+xdDxd0Z4gweUNliItoHsrILytcM
JaF+NbVIvth566w7WiTroR/xuJmloo0fwQGvPwcU4xYYP1dFTD4eNxhBOWL82I+Ou3WA8KyUITlf
JbzNc55S8wS5StF4HHaQKaddS5K36dQYnMPCvW6zAmpDhXxoUju4DvJBwdnMI0CkSzivFTKdCsWG
vdsLA/W+JLp+/xOoZYFFXkvqOUPuDUow0n3hAtqNYAflPva5Q8PLeKV4NFwPFLX+UsXIU9mAEndR
zeXKru2crhIekRWN5720aRPs7RR1yiLqnO0MO598KXO3ZUlKCZVR3Ik2FldOJe2zY+B0UDcQRSVN
/DCB04bPWLygdWVV6VotLO2DykRwiwhuSeEvm4wbCD2kdqk7nAoBI1+gZzwgjbArh/nJj1I0PpGa
jGfPAyTSkvg3MQD8GGkAWszOlrtCtSujCgn46pMj4CMuIdtZTcbOh9DhgQBEDE2dihTpwzBAIHJY
rkuggNvGFFvKu2T3eX4RYsJcOLCov6D6HIBCjqLzYuID7ZZoVQDXhiUD1ynkiVdu72DrFeKpPKZb
v69ejKZHUncOW/xNL5Z/O0bpUzFcoBF2XFZw3ipt/8sch2dEQ/3SypH3MpHZ6iCBVRU6QAWIj7ZH
ordoT8pXAcZE5nXdsdUQLTj3OGVXVX8chbh38yXGC8Q5Yyj70AflVZ2Hj23cxRstSlo5/SkZ2hO8
vHyVCowxOz946PY4tnE3wFwRJ6p7mZ/jCGFRqvWqN7b4TaI3LS5hMGnu58ABCCMRz6nNKOESY/WH
LhdXAmHQO+n2tK3gZtGvjgcIEfMj2CVacbSJtRkUcm5BhTK1c8JJGH1SrfnrZNcVvRIa8xmYDjS3
46I8W1OpjgZut15XnaixsJ297GMwIKcBT+4Fo3UZYoyFnAKpNLDqcMm2VezLVS7rcD2jzCTzxcPG
69miq2VBUdsHdJ4MMVGCEdNGtOJm8VNuGgThFWcR+PPwmzsnAeoecbaPS/uJknoauawByVUxjrnH
x13f7IeOphHawCip+e0ulmo4D/TkzlExXlN1Go9W0JRXnR09qTi+Nny/1jaNL8loflGN6A4yR5Q7
nHys5hG7zo0vM1Xklv4nsPLmKCopV3VugfJREvsarmCZDQK4acAZF+jfFMn0GQ34RmGCi8KuPoJA
5s5ZBisPoX1EN4Dk5AFmoX6NMFcZA8Sdo0++j74jyO2yWJB89bmFkUovdXSF1dwBTuNn2tu47jVI
4wxa3LPIH1wmYu31iLwNGRExe/Ql8O/ZwEoFixlKJNJBkFquej8kIkQWjdoxiK6crPc0k4/l40fo
OIA7Tga8y2wY+Os0PdS+c2lnCPqDbz+4Farapm/V6xbNc16wP0BVn065n8BqrtA8CbpzMRjNKZDf
snkp6dmNcue25jP6cdUHWjVfCDS6hQRBgxD/zQvtG1NJLFTFMPPq3s52qfkbZqLgbMvqTtKwa3tu
FjFMP1zsE+scdCzPebShtWJ1FE5DsZX9YiE3Mi7nKnYQSqGatS9q6I1TFd2GVuZdDM4gzBuTYJf1
lNqm2Ro+5r1975Y2aDGoVzTa5q1lowTvj4iO5mVzrDJUMqWBxFJiGhDDm9k7ChN1Lxwj4g2SO6iJ
qexrrwSOoQ7Fudo5Rp7bYpwEwaqa3JXCGXNjL2C0034pbnP9xSSxcqB0HN//V4IW822ThMVt0GqK
zlI0WiTYB1AwY/9F3+uEnEZ8quIQzQDkcEIvzLZ95d3j/kS2Wd3NTvoSLv11NdHViVpoQmVLuLQ8
HG+VT8CNUAvMLsVY+qcssWEfFImLXSR2vtknD4MKR2UlaL3ggjkTZm4Qlki2LomJnk10T+MUStqI
18QgzEcxV49t452MuTq001hfpd2QIZBLK3cIXy1piWu8uulWZuberRPnyR2G4VDjbAe1f3SeNGID
D/ciOVWpuFONDhcNf9H9VrXkE3ZS7gy3jQ8YsUD467AVXXAI+9SQ2qxHCbwy1kzH0pr2E2Uy5Uy3
Vt0GOxjFCGaYMKzr0b0enQz5INEfE8NNgEyWdw2YjUcc3rgoG3SNhEi5EQtSxD6HozCab+OE+XLZ
perKpciNMZPt3EyxsZEkclsx9bBxB4n+7nLj51B9UDZuEAnommtlLMkeIDzS4mP7hFSDD92YHnUg
4N/kC16UoYRI0ZqGd4QGlBU9+qjhY097jcLk2m80W62rXwA3wQVoK2UgFeQap/c/Oa3/pbWHQyBz
dQiU73yYAsjSwyTyLYaFztFv8F0axrrYzHlMta5d7k1zjmEpKkgiRodqkxL3bTh+Sk1ir9Glzd6p
0Dii83frwV0dOQ5RvD93JXUa0MKQMUzzWGNcfl4CdDI55j9ApH5DI3RCqiczDnVicFxTpK1Kp9p2
VoHWKz6ya1mKANVnczO2pbkvvK7ZYdyyQa4bM8yR0GQRBKbc9raAQbZN4WNR6JTtybTRlfQKNHiC
2R6QT66XAy6ANdIJJbT5FPmRyR5vuBCAEFgFuHRTuxmbnVHhax+66R1qld9sVJF2YQuwIq/Mj9X8
rGCVa6Ii9cUiAXx7a6YY0YipDTZOQfnWcvdFQnSpEIsavTm6S0uMBbL0qzPM3sbLqCBpewpw3Cts
w1576KxHjh28FNgUZusRYbD67qwrp0YFUtrqlktMsqVDyEFz48+3DrbEF395L+guMzbC9cNCxd0e
bAOd3eEUhdhxp8twV/RRdXJS/0GaKHnny3DvGRR5Aj+ShF8zwFKZMg9YoKNLuESTbEPpEvBiFanr
qKVxLo1sK3PJXQGDk2GscMualgiZNCWQ/JyubKOc6Z9SQbf7IDh3SDUAYkO9Lz10jvI3aHpiXdEa
Jx8c17ZqHuouvlR1J88Cy9TvXypkBgZyKyqFHnqG3oSSHEaGpJjYdHcihqLIfo+KYJNEtBewweAu
6a16q8REe5HhtALxrjBwoBo3TGo9mvEtMsUvyFY2e2/OX2U8wAl0oFulrv0I8K+rISIlcU+ERVe+
N9q3IUATAN1JbyRbK8vRX1uWH6+BBH0MRsBXKlIPaSHB0CwZzsjhwetjmsQTwlQ4oyDCiFNeXuVX
hUODwsU8fhUyZcjVcbLSZElPjiefJ6NGESTCzdTqnlxIiLvExd7FSWvUYzr5Gg7+Z8Qqjl5jPrvW
LjHUfdvw6JHWF+plD2/Nl5BpfaQRlPmV11t3hrorVA2xNlfAw20fJ2C0vkQnKeaP4sEMSxc5XFZd
mTo7IWmn8UOgzmLdU1MINUQAkjP06Co4hw6LicaDoqDY+txJMLpo7LsSZCCZn42JeXkCTjaYdnqe
LZpTGfrO9eg7Wxd6T6HK8djM4w0TyEZwRw6pCiNnsgFwwci6Z7MPCq4n12tUjLD5k1VwJfczUJi1
6VRrO653tAQuXS5cTsikXTuyY/JRN1gMNDrBznS4AzRanytQILKyVJetIeV00vqIyhjC09wPV5GP
znpiogFoorZwtBFCt7/ZfcQglVl01Qb13p4k2sIFRqgL6pSYjRN9Y/QzveVkofuz6vCGZqtcIpim
26Uo3/opiI6qAuwcNrhdDz3s8RQv4jSnq0Z8G/klUPpMdOw/tugFTjOiq2CWUtqo6P1YCr48VVRT
zfauN6moDKl8Dfrmk1VQu5jjVyT4Zk7V5hNiLuU2twZnkxbOSLq4nha3uke0yeLuuIBYFfjtGRPh
Cl29HU5w+anDpHVCAnBv9ZkJM61o7kqRU6uCnzgOZbPrJyvb0/EColAJpL60zXMrreajjYoT+mQP
SZJsU3OJUWe0od4WJKzlUzjvk7kbgTAtH5uitk+Y1HwaAUWtq6oz1rkckGDE//nUYgfU9N3rvPi3
PV0fpMTmK9dTH1Gy9PeO4aNQX2SfndF6cmtEkIqqFDsPyQGyKp6kQ9tkT4J6WMbsq7S1jL/rvJaU
QzYqQAW+6oPzhBUA0j02fhFCINwGOImizqHHSAOtBSxEJ3M1lZCAfW+BWxsc0dBAYj5cHnLU5tiW
9UHBru6giS9omGKZtnHz/qFUgt8vqUMJ4DA1Zgs2OSfETjpFcMQ+tm3GsCsMvuL0sfLG0wxuvmjZ
NJ4PQX1uP08hzpPIgn6ozJjmgvVcSIOmVIbJoRBPJC6A2aBdOxMuw+SW/dpdqlu3L0BWVRUXIYUM
dm7FG/on9PIfvVTY29HBrsO5SzPxyVDfRKPl8LuDm4s7L5D9HsmpgmvUSRUptuAN/j6OM+66ptj1
npseOdrgQ3oQQv32FVWneEuCgLqqN8CBLof4kFTqpiDg7PnFeGZQbI859A8ZzVxad95b2fT4Elht
uBF+160VZOHSwXA2sbB2K7ntKO0NncW0gyorwn/HKairIHFD1krrEtAj91UBOcFIAjwIRAW9wXml
ykkstBDxFZl7UR14OauANu8W9DT9btyOKbXLMKcpAol5MKJbd5a3LjYLDHr0dSlwSZohX62xZxrF
PrO8xxo4m1np9kFEsM2lj3IWteSrrVHT94aZKq/CGmklNRbbyXTJa4zs2vGaGCEaxYhZw72wCKvZ
BCM9zLUSwDTh9Lt06JcYy7ewk/m6rmG/ml7KDV7gjpYFdrJukZZBRh1Aj25DjpSPUQqNyIipuUEc
jbi2IQ4d9XI3saTDKt3aSFHT4fOOpUQvZHjuluXQRQjsKxFdpVV8NpujMY5aWmKbZuqqmvyDQYyd
cTCAXw9lWI7VZV5EukqZCuQ1x43psrDmyDoqt5egOWlRqtoYuLWSFVX1FcdcQDPoutm4UFPgcMR3
udF/8J0RdPkX7V8hlJi3WVOaG1cWEzzoBtxWSkmTyIi/xwnB2Dcr/WQYOO5G6P+a9KlkbM2bqEYf
AgMRuRN19VkVdnFVW/3e6avPhOC7hLPjRDk65+a1IHOmEcIcjyuMBr7Zon/0EZXAHvUTkDHO1/pl
zE0s2vpb37oUIQqp7qvAOFeI5QOtJUAQ1HxapB5qW+3bonagYiMuHUWbhnvrgC6F5aZfwiV+W8YG
1fTxqWmAjNnIVyRDRgmkadZTRe+4GRHZEsT3SLrZGuQO4AH1rTKRUFvm7nMceGCgB6Q061DBIg52
nYuJVUCV99iqEHsFyKEdRsaxnXifzeitnCZKb5u8RqgcRe3LWNpXbpN8a+BBLcm0wej6OCxcL7Pi
OUMbZTK957SECT5CwaZALOCWI5eLMAHusjNduS5YDoOAqh6M9nWQIZOAZpMOgX6p2tXg2J+YZDpm
fQO++0tgIdwMjtVfjznSOHGDqlDUWC+xoutW6zUDovxuibsTGlskqezcqoT13rQZYI6amnFsfR0K
Ga9SO8MWmRt2mo3ZbnCXlDqpIIrE4atXW6gAp7vSdb4tU/KQGGAZkXX8ZrTZeMTS+dRqPQZV1adQ
4FJkh5iux8xn7WCs0KpbL0bIRTXL2neuy7yIDjPogf2o5aTz/vNUX6IBsZI2yh474y0ZDMo4geHh
O59T2OFWnnLdLaPmFBrVB1k0b05uPVodcPX/R9J5LUmKZEH0izADAgJ4Ta0rq7IyS7xgpTrQWn/9
HmYfdmxtelqlIOL6dT8+Mu2RTuky/9y3PCMjEC6ExY/GxCJSE8HF6oMduLQBpsrS6EIk/qD71yGO
IymcWOTeqHzHR1Wv01hdGoLmHDUd7lJzXmWPO0eoRzzgXvHvUcDkyy+LubI/wXl6ynsGGOlm2//+
rFXn/oPJ4VbZQyNd5VlIoqDlCHIP4asd1jMabVwIM4mwDmEC0D11juLgi2roGNNn95lO4ksZ3Ym2
mGLnp6S/E+PD6zyKCXP7Q+u0L3sErxFnqGs2d3Ix9DsfJwKjTA/Opi9eZkdMO9RiNpm8FXl86Cv9
aEdEzIP5XKpyvPyWxuq63KM+3KKc7vC6mnbVXPLVh2vNcNdaht80Gj5MGxhQK9+yKPJWUcgp0xge
9X98+Uc+aFY5fQMOes5ZbtOp0BgQsPBLECKICyJaFlw2nOysztKQDa/yqAbSWWDHuHL1vImXWUmY
IJu2ZR7ThwAwyoSjOkpcBRQJpGAtWuliqcxzwvMiWY8D9lrO51mpfm+45+EKU9Cn6eFaWsl3CQJp
mRcFbS1pcnDs9mugJzRKivtUGwCjxuY+Qq0HYnGxUvWcQe6sNFC4gUmFSeEVv47K9mjt5i43MFKU
MKzqngEtJgfHlroVTI+h222yCqOdFk8Mj1r3glGdqIcGu46jk5aCCeHYlKt4RlLpIWwLoYabxN1A
FPZhaRFIdE7URbCaFGyKJAYnoEb7OUftkFCNANE/cV1bZoV5qZMaq9hwj0frlgQaYyQNESXIMkha
ZPaAKKnyQzrNB+/jIhnoZMFotkoqw11ohX4eSxA4YYs1IPDBvPU8kJOfvNopWHPOuTp6Q/zNcMNE
5KeEDf1vlhswlOl+9OBeggLgKSFI/FR0tnG1PelEBaCNtV+OV77bmsl5z3CgQ1tsTWC4A6z/ptC/
IjZrneddK9wF4NC4i3vaVz1QBGq9IVBSRJrAD/ENRg2wMUzvZA6SX0MJKpChmxZDfrad5N0ULw33
NG0c98LFLF2VfY35OLwYMN0Vv+uyNM0DhFPu+Uoec6XTvUIVR/sYuQktQAPqTL7z9aV4DlNZsTDE
t9fH2W9Qtfx9kLJqCfDAGc9JwtAxdRBCopbmIBERcy2zlVu+g/f0DxNEC3B48bLrvDdBi6bMst1Y
Td/o4846so2Vq0GmYo3QLTSchLAOWrRZ6g9bJqFVaufvecLUnGksyjT6kKSiODeuvfMU02FlBj7J
M4i80Ls0iH/mmuQ4/jojOQUzb0PTzRblEdGWzUmlUz4xjyph8F7h9ca7k/8YqWc9xe3MB0R9hdwg
VirpGfzDMdrUSfQV1uYF+jdSFsdtJHWxZzu/pdZ1F4xz/6TufJbhT+/2vEBdvBsophPQXlrnnqQY
9YrZmN8RI7Sic27BDDeqjEVlFO8Smg6imbhhW3Rw1q5sOcesHd7/1yIp9lVTvnomhLFC07fTQnnh
w2zyd+V7DydXBDya4pSr+kUQq5Isi1XIkt2AnamT6XA/9B6miwcZUiXjxpUpiwKchY2TEMPTB2Z2
e1oz7W56veVvnZxVYp8cv1+78zlTdQZ0iT56yRvxpdOWtmkAufngTJlsG2wlPC4XJbda32tYKzn8
a4+flsO7hH/L625wljkyv3YsIhZ2Mu0co+dn8IGeWv8WKR77ae+dsrkdrebcTx0VLb3KuLGHXFpk
w/O0WWWm8zV/1AMreynrcVrlPfNAnW/8cLqUfbrpU/vDi6JfrQBnZFlsVfTpF1ElAyKpbqoPqy1a
68EzGz79sQ96Te+xNanfzOdgxbJm+86vxYKDm2n5GDAxAYhZjY6P2mO/FX0FfC1M0s1o5OQa0/fJ
Bg7nGSx5YvpXV1Er1jErNT0OuClQdogk0X0ZJuZDAP7GSnL2izGlVWLGd9oxj/Am5MFQdKmzqFzt
gop0BD9wLQbviRhQvaaL099YXTK39mYvfj3xnrB8db4TncI4KJRcwYJXvbdSGuqw3dVedB0VoaOY
vpOkLGhR77Vxo0Xi1YVStAgs/xJGFq0gRfDaYj6l5IevpGnONoS3xnJjcEeRvVGy/MhKlDCtn776
0OT5atziDNtbY9qcC1V+8FztbiGUG8FeGPVHOt3CwmN8xeg2JcCfKoeV0uBeIYWZG0YKgmbJ+CfN
qy6bfUsNgiYnc2fwDScy++q0FFmV2RbamElmo2V3SyENFytsHrxKacbN1J12PT1HC2tkhVVL+ZOX
7I5yO1vrXUDHgrl18dTuDLkIPdpqRl24C/jU+UKvRh4akXkcNBHRhTjsK9Oy9kbBrlgk8SLRqG3R
S/tixgnNsG4GqY4v+ICRbRHoVb7xGqtmZw5UfIJ6NDnWrHkVe1/Dq1uMuVir2FxRn+Wu2M1m+PP2
lCBaBKTDPftOFOPhEbbdtjWSFoI6VphJfcHtXYNqWxa9k7HRsVetqUA1a0O/blpJziXelZPG+5vA
feooSlR4l0OJUqGDO6do69wjmNk2UMkInhgDLN2jBjxVWm1HI0KD4Hs5h7nIs9/BX+5Gdzzzn/+q
sT5nPgdckPBiAM8MC70+opMCUeTxz7zhm+wvBd9oiR/eLzjPRb+Fj0zLV0AZURdezflUqLjixuNQ
71of+s8EcnBMppfGaDh8s3+hKol3ak+twxs4RHzWTMWaIlO0CZizRMbNKrKdU9dMwTqbWGhJrvBO
aTjLMjGoAm5iNsHNSxDQRkbxXE7dXvYNSvLFb4ZXGPLhZkTgxh0F7Nb9GIxoWMyebZGg+02B/Km4
mMO0SEkZyl3haO8A1I4UaX/qsYb12M0+LGxGZe3xLMasY9TUXIzBnrUMzxODtV3fXtwQHroUBANQ
T3Un2grPbjYqZw3aweW3pIKE2f8X/HO+WmN6S4r+qZt1e5qfT4mkPtHGNzMgdU3d3G3ng8WU58xA
ROHisaCew2np0Zz8lNae/LO1aG1gD4HeaD8yEwe1mx69wDgFY/iEtekifG4rOlRYMGBQFcs2ORZ2
T80OpZaetg8QGhaiwHTeBcajlzptBBEFQ/hI4qOLZXg0IASrFIEd28xRFJzVYng0uf0WdvvQzMan
kV2Z3+evTQ5yK+AMIteTsoXLLEI/Gppj8zXZzgcVhkuNhrSDETUf9Fk3XEC8n6AIrnUELrkgdbHV
LJ5dI15J3/oz0I4Xhk2feRl0F8sKiN51yHAk3w9JrG0q33Sf43ZLh8C8cqYGCtWMxVOTN9MeC8x0
kO3/W1svtt2wHBOSBvaJJWDrnusivRsNFCjbmDiGPR8VDcKQY/evLlrRwvwBSWUuWBqEG/xaEMVt
HGhF0m9Y+iVwAQsLJVtfBeWErWcrFEXVKa48mjLCaBfOJ5ztUSNZ6ed+5OXp9HjFxachKgjUYR42
uuifI6ZXrmzZQebj2dfz+AS9mE99WNYkmjjb9czbT7PYprVdsaaUKFs0Y4rHc8JvM2IkmJBmkDSA
yamKPh7kZRTLBY2N31VvfHqo81KrXjMTXCbXzlmJpmFLRh/9HFCgvXQXwuNapbLf4+LcO171E5v1
Z1jSbxqGwyHNxWHMow7XXP0WGbhuiiTBod0f1EBEmBmGzZUDKBp7Aba4Z5kx/cUpgQO09O/ceYG5
Hm3TyLz6ZIKrpNpPZYX6TRN17diclCzoMkr06GAcp+5mc/qz5XO3iXL4dvPhyxPjs+XXySr935Sl
h0hq1BIZ5YEdHEOQF+xzyKZ2ah28sD/VrNAr3fGXImPfC0vk5Kn3eCJtVjJ9LEff/pBFvI/lS+k4
X6xUyrWHLWGtbMx4YcZTs7DsefkDkJz5k7PP3cSSmXh0y/TAsPzpsJ0yJr26tZbnnIMZBYCjN/Hl
P8+hV8zAwbLo8yzZoMR1Z1ORHNYGk44tZW59+egyh4O06ZJ16A7RReB+RifAaAJhRvDpWEO3V+wS
4BAHxgt+B+IRhiif2WBSDX33ym7ai6YBH1e7H8yUtJio+Nu0MsKDvblpI2w4Pt30+K7DpT2+4tyi
NKYclq4R0wmS4S3msrrPXemvM2dCZPG/sDkTX4CnuDBMsLhsK6VwttQkex/8uyr1CqzyhodnBZhr
qSixxSywqHwgxW4z8L0LoQom2pht8B78BoEgBwscGBcfbZWO/qJUZRMFR9WqJrc6M/TLvPYPvpPd
lUwvhe/DUBhYNTpjjIAG76I2ckERs/EPUxd9FVP/wRzHOxvMgEcqOSfvI/KwSxt9ENO/5H87oge2
GuBK1AwYEaQV3r1MiKOe5c+sBLFnkwzEJ3cgmX7nnOaYrdsLdqSvrNR/R2IFm1KH1VaWb52LZNM6
0151xpx3iA+6ek6HcCfdvL7pClostXxnFomgWWzXXFpw11ao/eHaLDHws6Wh78DBbck1swp4KdCP
wBIfMafEuLOcDVgqQBgIZnaX9htT2X9J4/aX//7htC0X2mBRV/mbMTKNZSl5DzeMX6XVMPw1drew
Tfu3jqguGUbCWJFnTxvZsVqpJ/XrJtqbnKLmMqEULuD+ONo3bc/TiTjN3dDGD4ZesTad6nVwIfIm
PZLzqJqf1IuctV80b+RPb6TQ6McK3gI2aqs0HN9H4qMs1XsPS1TXT2tVDhrbU1Q7zQJ9GND7RnUd
X+oSKWmsnCeMGdYl6FmNiAzuHJ7do5WrM3yNy8zgKYR2AJ1d7yvHPwXCPOli+tPJd6YWYHH/T5Pq
HVfJm2Vxz7emLxphQCPFBFb1dYwDyq4ofqP9HbyIR7lssWd5uJ8C2tG8/OiZVIdKWlBQWGBKGp82
Lb4rRg8cMe9eVOzlyCs59NaN/dW/tBne69jHPzjguPFJgOKzm4PBjJKRYhoP4ONhbsKiWT5pjFgj
NOMs0f4MMB2rKa/PKro3xJn5ihveiUzzP+lVL0NO8EarnNciY0uKxO4z5O1z1nWw4tOdXgUmhquu
QoD+soeUa4StbQMEnid8+YDIrX4Lkfo9mBhkhWt96YHO57/D4jVGKC7VGMDerRuOqTxAIDRWBeFp
kYXWqsorjEeV8yPYBe2JF1lLFu7s9Dyr5p6683sKwExh/dMTgJfJSPlVnifh0RD+C/ZmmxR09RCj
Idg2c5L0qajY8HOIsyrccLH7qgMR//Co+sgLKkY67INt80jTnvroKn5PXcj6Tcy+pm+fSiO/Kf9Z
uHJYpp36Smp6XXRQbE4ANSMz31w+1/M3IenUtJKleKeAgysFhSM8YQIVWqTnnIAu4fbo6A3PhKT9
Tv1k5wYeWIvYXSmHU9znAtMWrwTuf/EPBEy/2iPr9YVo6akofulKDaHdk8zCoaHwerNUss7eoP+N
Kyn1mAqWdAPdmWAeHqdCUpZTT+m3VlWEIrDcVh6eG/bIZQiQtx/KteoU0OMWkuZIYZ0kscJND+dk
L8WCNpCHFUx3vZMbvMaXfmRMHPLvpn74fY1i2p/Gadg0Lp+PPmuOQcUVmH1kMfivgQqYmsKdnmOR
BRj7r5gYYMepXY4s6wmDJPveJPLXOfoTCdx1y0pp3WNCJYaFYOVVfAHSYh84JSGY2L7SE/HSWdGb
YSWvYzII1ilk8WwSLVZsfVqVW5DdkQeWLwdz0o+92V4HGKIBBrRN6L/Kov+Kde+ziKZiaZQpIMh/
Ldp5LtprqF/Yjaw0boMUWy5rp/jInORSQO0KBcKkzzpu5DXpKKlZwcV3yeB4fBlWBmRHL3jXrEve
sASNAQFJlH4ubx5iPGZbOhLIr3RoHBjZl1Xl4SX/Tyl333n2nNrSPsWe/hNi1Mflv/SoucgZiCIF
5H2eXcOdCqILzRUIIx2GXFL738ogIoSa2jsUwoxBveMBli7LmTBS1z8CApQrjS/8aQyUPdoUqSQu
PPIX9PfF4sxplHaXFrdoV5IOE+j+JoagpzBtr47tPnXYjwGVWvSX+PaB2DwbeOs0aG22HszxWSbU
G3YD601Sb/p64GjEwNABOqp/pROlSN1oRbWm57sk6Uh0GtF7pCXGWrfC8dQM8Se4dCBMzkzXYmOk
cZJ3Bov9xP5XSHmrZNAv6SqhhMz/c1gpEFRyg1WqQ2JvwnHflh9KNU9D/8M0n2XerTfksyjab1FP
J9r+7oKKpyBIUlJXBrJEmyn8PNkfWf2FgSdq67BhJaw5szwKeih6OUex5LbirRySR6+pk8isVTuA
fhgz56Aq+nS8kDrJqBTnwkzXpmUSimzUr5/kDHlku3KagfAjkBCT3F2dQa+22VgXS0elcoNIe2lj
nti4F/+mtB83IpwBItW+seIXp8kR8bPp1DSWAzgdLIpF0UfAh2fZTAM7UXP8dCO332d1R/arD87s
gBN2Hv0f9/dxIT05r5KKAwsxe0m901zfG3DF/vW76bmncmSROXi/HV5+vvTOSniggFvlHdoqrlYG
jTvm6Cwdl4z77P82Vb/MAzCwnjtuu5EOcKThHeMkfhOyxmLU+Tlc+zybXVnSXH2o6KtSen+2Vf3T
Ue5FqJ2DHKivbgaonlof09xLUFV6FFhmfb5lYRIui9kl0nLcSqxdL6OPqpzRDjXombHTzYY9+Jgz
K4+8V1LiVtPoz8R+RCedmNOF+Dst4gZj9enxKhwzaQVPQOzJ1w3R1ZjSzwKTAbVKJQ3nZnMe+TaR
LYXRJt1DNfC1StspXUeTdYhq/kaUsxJiLdig+JZ3jVIiOKqLtiyc51xespWKKELoQHHR3AzWIWlJ
XWbvInKW3kCU1pn8LRjxU4FcUX8r2s9l39IiWpgYygZmkwL3x1rWX+Ho/QDqHdDXwd/L7FLxZNdI
c0h80PTQDx9TPMN79H8EprlTmb9W1j3yADZ4RW0F+ZwWCUFr4k3vNezYjZhQxBDiNo0R24Qxnp32
KVUQoYU2UDfpVdvR7ovnFubpkll9W03eF0CAu10m+q6WyT1syudscFgYF+Qj4pZBzGhtQslJuCSp
jpfefXjaKHZjnd+CgZXu6JhPhc7ypByoRUS/wmOdvEmemGzyq1Mzxg+uZYyGPMfXUKHzEfay4Eep
RBsXneU+oegoIko5nczb1oMlrrddv0tRtNm4p7vKrX/ixvmLR1QwO7R+YJh9Gwkm9byJ3ksHxyns
7RYdyP7XtV9u554As7PjsPalEatN6+svpZ7VW0vM+V9Tk0uyLNlGuN1+yM32VIjsUy8L8x6zfzHj
8r0IxhoKffcoQp+3XsMZaedyLebmB17oCIdri3/LGuGF6+xLDQpGdpY1YEPAuL8QNMIvSu3J78X8
qDXyZYPX4TJNLlA+cbX8YNyVlX7XPOtriie8fSl1uOgXEeZh8zmjxmqdcXZYyj4ZHdWZmhWByput
SzRtRt21HNGCocwuKQJ7QBimuDZJTgblkRkFBVpKbCzWyUUgXMfNLfeKZksZ06wR2DgIoGamcbVt
9BDTihLbzvfeOpPaHtMurznUpvXQFGe9SuDeT392Awuh7qJd2ZHYbvRxR0zaBEfq/pVi+OV/wxIB
VJ+ufk/gVDWwC0yVHCVsK1TuCWXSjJ41s9iroXWoHa7vQZOuGlXeadgiNsraTxSPIhYs8Tznw4r8
z9ZghzX/n9KMn3TtKaFMA2MtSY2ebRIME45s/5mxCcqNrl1ZRHwqazX05lPasq2jZubaDejqqEdP
ZspQws0vi8p7NpVXu7VPKi0Omk4BdTIDsw1h4nOmfV0Ox7LwP7o+vFQtwOis4TjHXTiNFhB9qXmH
SltHmsu704mN6NTe0oYL3s2znlodd49l3XobO5wwSBD79rl5VdKiUhDdO4GQEzTVUspgabEEg6vH
31t6T4FP8mYKTpFgAjWyUizvcUKKZ3D5CXr760/EHkCBUPmgqeeGLfTKgARQiOKPorHXpsyNS3VI
qI+nPmegMAarAVY9Esb98KE75cFRyO1NxBhsh/hey9GiXBBHXNTCbjAdKDH1XOdrDVcdkC3jQMUJ
aVpflhqJ+GnaOkkozDVr569xXKzbtJ5uNMUflgmPX0Wl+MatojxExkDdxmeC6L23IRjGTvHbKgwS
rsNrGVP4CwuD3YrkFlEm6lAXEesn+SNEKtd5zsWUKNm4NxjUMLDRS2Nxj9X7e+0JRh7uBqus8MjL
eXjROQZo/SKJ3BxaM3nJC3GX7aUrjKMhnZvTjOync+5lZsJbKqh7q8N91lOTGir9ww7KehnQ6UJT
if0xymYuYEjeHabOBb2WM7MdzkPAhLzMedfJW6Q/xlAvp8TW2cVDlNUE7oxGT1M2quZWF36zb1y4
BlRTcODhS5hbIxOUmpajl+knu4miPzdGdaRRlHaQTn8dtKNdY2yLVTFtUk9/pc0uQKXzV8TJ+oXU
u4dEu8JOsjLCCGaAWd5Y5+IxpLqO42dflDJfSWsAZ95xgs+rCLvp4EHnVJvBhfNyWuh0u7cRpMJj
wlMc5WGa9gE5D9WVPR0PerU2RithxZ3ySQncAwIaQ5GqzX1Q83nNGCm4I8W7vA0wNBsO8AkAQy4W
9iqxtmFackb1aboZop+ipq7DM6T5w50lCQFYxoV3oGSc/sDkauZMl8RJWFh45MOzC1OqXFdN+5u3
2LnrsQdAqPgj8lDjbuJg7yoQlnH02JRrIQ5QX6lQ3CvQA7BbV26AAbfSxYUznUJ484EXM3h1sYkt
EmAfG1WVVGZh8Qj4aDu+rm+N2qaljFwj3F556DJspoIqbhHSIeDG6pVaUY2u3LPlRZyjFjCUsUBC
CKS1L9rkzg6puWqqxyBLBg7M9ixFhSEBGkO8mwOXNqOOtq4H22+qJj59Rm/echo9Kn86dXKAcjWB
ei90ZweemDvDiP2arPK27+3PMckfmgbRTEvoM9FA4/e+AgcGRtmBsQZbEb2hlZ/opXCdGJDOfqKR
JcPeh7Ox6c5usyiaklfEad9ZuUfEbvNrw8WupfrmvewlD88fzfLWBv9xW6dsDMvuS3T5cuQaSZiE
KJmI5dYxeH1iF4+em2VPWTncMYUG+AQjVNeexL/V2jjJgpLOHutBCx/9JnXZLz0ZYb5Lp4ssUv88
0iQQUu6y6ETl71l/Y8zw2VlILohkH4GD0EWRtp96Cwuhb157y99GDMwYDHxudR77FRw+Mwess8J8
B8vNWYwtyZc66NjKtjdXmVcXlySimHFrzIlOiwHiibSWNJb1bKJgoYSxtYns4XV+MtUecbgffGii
qV/Mo+85n0gnyQoDYA0UJaDFu2NHGkTRjJZQACG1Q55kd9mU1TYvDHxLpn9GjwTq5/efE8oc0R39
bPKMpsWdF0BFvBRakxdIKpgy6mi4OUpwzHofk0iegCS8eGb73g/ovsn8xGCKrHuqEaeKgooSl5ay
/iHUrXkXC3h4St9N0bTLlH5m+/HHZcpYwAj9abLvUbb46ib9JmHvAC2M1r0BQsK2WFeHwz/ewnHt
qOpGDdpdhc6Pll4NC1mAOMKh9PlMS5ffU6MMgofeP9YSK6yuWzfmLY7a1j5HyLHlFslvCYN+Lg2Z
TirjjNZiTph8BArTZ2G2MqW5Mz0SK3VRBAfXOZiZvqY68Z3sQb9yTeLaAjUX8aek+N5O0pc0n5q1
V/oATsyR9ifvzDB81UfKDgxO+Q9ndEj/DlcWrw+v4DPSsHjX7IpuczFAuqFNkjsPrl49QqrR75Xd
X9Xshqz9+FvZxd2qXr0BSxbv6r222vcMTIavsns8YUcX7qAAtOjpph7sB+5wKt6o2DCc6DubVEDi
ubrm9jpt8/eC2RIwKM0Y7dbo+a0nI31yqiLdhPQDOnZxaIZqa/bVOZl+PFnv599Io4cETu6bkRvv
joMqK0f7YUR7jGhvuK5iTuByYfgz8sPDppaZaAEGYEl3dr3Y8l4G92AKXmpG367lXhPM5nLcU0ud
gie9zfd9GzyHI69sewz86Y8arTWIxt3YMMBEv9xdUhY49Sxpc3Ml4q4FT/TNHfN5aQa3biRyKxy8
BGq+muLoGTrvwzQx5gpR7mTWeEgfdI539posxSy4cDZBMD4QltyTqmWZ31wDJ6IIkDPbkTiMEXA2
vh0gIyKz1RGXCdu3N3klo3UwcUV0+fLPTo/OGPnZnEaKUJyETTBp0ynRCXZE3tnSjK1VqnRpEVeZ
EofD1XfP3DWdVWrmkLCcNwcfNPLhUTUse/subHflWH+2RfltdjYWL47AuDbFqWYj5To1Xv2W8rbc
50/WJMGxEyduwDSFU3DIeeAcRI/OrcXBTUweFZApGiKHzgCZcRlGyRxNIE0fI5bpgH+rKtvVFUW2
lPR0VWTDBUyaPTTKlZuvhKmqu72fTAGu3si2BJg+bE1sVVw/gWVQm9LXP6Qe3J35C+yMpHZaK6B0
SGyqjGZlwzxGk0yPgs89SWLzr/dZmopjPjLhWbzJUchBbuj2xeko+7F4MsaetzWi+rdPkjeiJc5C
c3i0ssOjpIf6N208dG52J5uKbcwtd4bgO9wUKbhYZxfiiPItUS7bKruh3S56SyyixhoXRc9eE137
nbsic2qVvrS8odyP2CET5EcwZxMeFN45MrN9Nop33xqcldbqu4JDHLRK8tSE+mPEjNYiMxrl3B1D
0xGmcBJcMIVS7WfQ+YHJ5wQjU+HLns9BhxBRJPrDZ9OgBb31UnrjkywZh3VxtcvsLczEK5e9o+I8
ZYOc7gxk1DlDPZhsIzwKtFYdfgp085L88ndhQLziS/PSyJasXUo4h+GV3E5IaV3iHQXPCw738l0G
fBudDlGFl4dbLd9I4sZpE0YbTw6/Ofs/9FJqcw0DG0tn4pfOMQjUDWeZmxGua+ihMsiBdbqol5XS
SJLURbztwXxi/62ess595ogySOGBGprfEp11OX1G2X1qsR6mGrdFB6uyjSbMkMokn8s96z/i0Zb5
aB3QuvTJm3PrKK1J31zd8SZxAVpEEkWAP5Tf6r+NQ7+fDv2LbO+jAvFaYEvDVOmvRF/s2LxmdQUU
tGxu8zs0YjHcmePDoYZ1RY3aSmOPwh6XFxHzXJPr/J7h9MLTQV/GIfiuSv0r8DNgeVew1Nxm5+bj
dbDCp9JOV12RUlE/t2nNz+AyG3uGV0xGOTaJETv07G65ZRLyWjgHG8FAl3xQg2n6q/PxL5zM8ljG
2YwfTp86jUFXs1eZ7JbZjNrNGWmhUG2rvHgdMGKtDBu0ZVaoy+APNxN6gkGcsa/sm8ftdznKqoN5
n5yHun90nXV2q2krzPEr7EiJW8rd8Yi5BGXCelJ5N61nGHWwJpYwP7AKrMb5QdmFn6KDfBcOc1Vy
qNE+F2aXON0Is2Y3qCPgCL+Mad4NPrXcuErfZmIVE3H83n0lVwsNz8j+fD37lKZtrqIh+40AH9hZ
u4dzHdx0p/uqbNUB0mVlU/AN7YOODLzTLnuhvG1G7n5V184+0AqMDrXFApPvk82TLc+f8ZaZXPz7
z6rhqp8E4spdmZ5fhtdIszF1cCYpuGSrjlCLSA9lSilqmlnnyRBX3UIGTkdnFwTM6hmgUXIRFNar
zx4MDHyj2bmeWNz2czQMjuT5M4f86jDk0YzeH8vk2TJfjRLPvaXaZYl+wBaah3XWXVTOsroZcsim
tRCI6+iHrQfzTtO/9IKOmlHjg07bxmawnU3eEmIskZJt/1/iIxvhXhqwpES7/17QhCtElYsrl/FP
v0dgwYdL8+APhQr2rhjGL9/n4WnwNIx189YQpxYkHGyeMfPCQfUewwQnSeWPNwgAw4GF8C7vrFeu
1aTf04n7iCblqr3Uk4U5KE2eIWp+uEnDg71HT29OiUWPaGP+GT7ZY9Prr7mkEy3lGB0q85RSDhnE
ya2EYr4UDG9Ls6tvpemc4nbcVIJQYi7fW7YMi8ZrXvJ2wBkTxB+VmaYnNtqa3x15QMyPRFvfUDq5
kQBrxpJjuSgsa6tNEonOeVIjnzcJzJbgafcJH2XmLLtv2FT1tZ1oxyZ+AEUgrk1DmkVU0kTbx+s0
rRnSu2XBbABbuFp4XDRdi4l99IuPXh8wHwTA07jhkarOV9kU2asSmzwfkp82S/MtT0/sH86J5BJ3
FkOgclkczjJ+yhquWHXnru20u5n1XK4X5s3Sh+uXRThRVaieFIlDeOYPMvJH9phEVlKGiTK8G5N6
6eDdkvvkgWS4P4T6rp1Mb/MP2rQmLTwtvs/nRrsxa9daoZA6yE5sYdV0RCOiDK8yWTkk3c0KAbwh
1ESrPCt2bp0fXK26G2mwL8YeAde+JY3Q14VjPrC9YU9IrqWRsN8gNXdItfZRqbJeJPUQwk3Dj9mg
0yN9UIuQxRjhakgNCd4YJ9nxMWf/0RxHtkou++IFcPmBJFH0q8/dGxSopmiao7kuLPkaVB0GKBHc
MR6uJ+zDqAos8UKMh52GWxmhnfcY/k5bIDOmXrOuSuwt8/0Kw0xfUppGIOIT6cYDiYbTpJLY7kOr
hXzeam/ETO99nZ+K0PxHCy49L2H862XZ3sM9wgACr5NB9c+o7Efeh09+6n+h3VPPUhn/Y+3MduPG
0mz9LueeBc4DcK4UczBGSZbSuiFs2ebMTW6Sm8PT98dworMqTzfqNNBVQMCSlbIcJrn/Ya1vhYij
1ykB272H7IMFc/9aK1ZMVgAEGcrLx6i+zKmq1+CpDlVdXvAZF1tnzhCii+DGwXBdbhZ/4MYuTLrm
Iu9QNOc/KxgbG83KEWt6YcP37hvWrmKml2BesZQO8V3N1t5IWAQQ4ATwhc2gGci9bdiHDoJmJX4W
MeRxVg1GGk/raBwg2qeYmizIdJN2mIqyRgl+D7xRbkUefOjIm9dLJWjbEwAnNgTUydG6zme1WP4J
JtJPA/npTHiKV1kOu9IKBlB8KYVlTt6NggCK03Qh5Idkvh2rijzzLvhW5m2yWs4bjG/SQHE66nRj
ROpauRnWAVUT0k90Rki3G4k7Lxv7JZQdo7qnqZdWjKEX69F++VbaMMIjNautIXsTml62R4cX1gbv
4SLi1v2n8UND0diUEXbVAMFxJ+YXq0uv3BSApBmn9xMFcY2NlfVL7INu6D+0sjzgydgzWAn1kS2r
heEVjzoWEDENq9EvdpkrwqEp3JVMiVQ1+uxHN8HXRMm5QRkOV2F4E0Ln74cFpUuK/VjgVmq5uBIA
IhjKqFe0VnCwmhGpEaQjMIexUv1bpy0jbl8QSc08q8I0rQb9xZ5r6PnoSCKap51RGV8Gq/gyRCxg
m2Whd8jKiQ2S8RmImnBwN8FVlBVrz2xYTfOjVOXEIElLD07iJUjx3RNk+YsyKTy7GZlIQjyTwP4c
+4iK6UCulROtAso8Yfg/Oczu1J57s0uYI5MHOBv2xxSzO1AeUBhInlO0NVSNbKi2QZ52ksovH5sj
cmLyl+oQIcUGaMT7JCca3OgNWRrySgvRG+tbVMgf/oydTMdzu/L19CZjhj2cr+lKdSc8+B+TSY24
9m5aRkBj5u2iutGXTADGi6ogGHVmpz6Nx8yzX7DJYLQPjG+4z38Woj5pGbpMM5Nq27EdpKchu5HI
7eeUIdqmku60qywurC5FGak+enbVKzQ9DFBNglQBy2DKddxgpXT/MyPu53fK0P8u0Pv8sn39v8u3
/BT1JNM46R7UvL8++q++4F++Hqzenz/SQgL8lw9gdqbddO9/SvDbbV/8/t4Q+Jav/P/9zT+h3K/T
v2ESksfy3zMJD58/i2/Vj3+FEfJf/AkjNKx/oIQzTV23YP15/P///CfN2/6HY1qmGZAGCK1QX6Dh
f9IIXfcfjg3iG+IU5D7L9EEEYh1ZaN4u31A3LD3AkaCD6TD+ZzGBCz77n4HXtkH6JN/QCQzUWp75
N7x2QA9BXp1Ng0Se6NGpwThNboq7TH8zGolP1lzlSjHxChg2DqnjbmEbXvJ4gkuVLWEgMKn+6e37
LwCJy1/7bz+SaetUD0hywKDr3t9SiMa5DvJB0RhqykBUMHP6Gv6h8Q3GFdV1cjOFD807WHTvaRmr
L5orjYsx+W99C1Ag82/zxCLP7L8Gbh/Wmpw2ROvO2yLBn1669trE2U6/an37Nz/332J6bBuAqasv
MYOOE9iuBUHyn2N6MrtIgnRBDCV17d/RTp4D1kInOo2jSrJqQ6nxjIf3R0F/FkbMty9yNnW0MMws
knQ+DdAeKH8K7+Qwy34a8+al8aUL4LUmvVEvnN9Y/v82pNH8W6YSSu6FqO7Zpsv/eLr8DS4eYEKm
DMV44I3mbnZlBTgr44k2ps1XG6fy4BavtqY6LGtw0GJ7KO6GzVaTqL6di7ScBz59myr6V3LAytfe
xNIYnFxGmNWgzeEgKfXSYfo3eUi2//9eIRw0Hm83d4fPounvgUistAOcrrjcOt5zsrNpgP56iSvo
iZNyD399avJS+4RlmC07D3W6z+WXjTVH64QZ6eqvL9TG1j75rhNwmqAiKgJiI+AkMumpiTZ5/Orx
uceHXZ1NJKsLBo7Llzx+o+dotNP52mgkp9dCyqvRHjkTsluwvDw+bRU6klslvo9K/9pF+nxvF3Jj
N7TVxrPLe4ufdVVYqnP2AXwtS8o2dEoX5iB35z2gJUb2I9KPygBvi3fGTxoDvWAMsdMcjYsN2POY
jlHLskH9wQaQSavfmbthRDteVUoxyvzPj3UmRXd7NH41XWnsHU+j7UlnVuNz5K7buK6c9dgFVL+5
d3zgBNuMK4TkJDxwvmhOj89hrFzVKVKqyUjUKWIzdXr8ioedQjsWlUcT3mOgLwDjyrcDEBEuw7/A
wJjsmW04ZgAi4Q+YwALwGuXLiynGxtvIuABm8fisklW1tQsanFYxEyphmuLax+PwAJA+XhxEnxsZ
IQqYW+KHUXkZ//SiHEgF8XRtG9le8w6wpaaV71balBtNz+SHbr6mCcrZjpTIvQVqYfv4NGygdeer
5h1zjA7M52fG5BsZfVe9zQZE47gAu42funrTmqjY4IufdvPyYWBidTdaJQ+SePZbJK1TEWNWlyY0
mDzV2peY5/u5hqenStm9PD5Vlh4Hfd70MKz4CmOQ2WHAXGW0JX46pHPAowG5Dtkic/Eb//D7c7SK
13iw14+PkuXLsoS/wAB4EYce/4EsYCWLbCZyOU+/SJtwcKWDnRibGafrOPz+qCusDsFO9C59PaF0
RsccFlEtQuQOzlqSCePGixaq77ubjjPurOnzOp9t5xLZmr8qCYfYPD5kF8YhsfwGA4rhlMhmrQWQ
g9CUFiSXTU1YxHPNVmX5ZTxoOzOa4n1WaG0JqsacESoPrK7EmKITiwX6gaxWIepVFUaRxpsju3bd
e5JbbwF8PtCe0mmSY5F+dCJzQ12lmBSlwXa/BxvIBAGJPf48yBaNtNamqLdtkBqntsOpQYROHs4D
GB2NvjKNe+e5dIJTDF7ybtBfGyjaj1mgWWf+UciCDoboWNsRuruscgCCvA1G6l2s3HYvsVSsFUvx
2fkdke4ZUgmwivEXp0Ly6aBi3RRu54favsoiG3SkAzfe1ZyVa/dVOGVmACd8+aUxMTX0xqTc4rM3
z3hhn1FLMHmqxaUUPeHdZZ7vGiOJtpWnMNz1LKsh3UwHhb51cIwvGrFIWd9OXyd6RIZ78arwtfYU
OSgIZU2XoZvcArmVZRfJMQUdzooulYNZrIt9LwQ8cGU25LFO9zeZYbe3Dp7IXrdcgawqYKxWu+YV
qit2aru6+LMaN2S7p5sRG+cZ1whuvmhtlrH1DJjHeB7NZAerpVkbupUiqjHUOantE1TN52zBmuRe
XvEMYFakxSWCqsxat+MxJ/KKncF6MCACDHm+9ug4oxk6SoRMi2kaeQU58nuzZSza1d0mycx9ktYL
pg/G4GQqhD4GSq4BgyQ4X3K7jPLTSu2fIiv0Iy6Wk0VqB0Oz9io9cs1Lm8SfLHIZ7iIbvi2DUr2z
rUOkymSjE76w0VPBmmkeP4OyMW7NAEVVuEiL29JDg9apA86SYR/HNfNjNXpD6PTEEqBtniDqIgpD
MFDdvRRmoV3ar/rywk2AlYQ7g3UZpv+gj96jBBJMNjuvkicSOZ2MlhL9OlTZ9KZPOaQ4L91YUyAX
OSeXRz67OBeM7di67RlvZHv28fc+VZkHF8I2vzcTxskaKS9M0KAE0qy+46PtLwCxb9wa6evjpYrN
PZKUVRBNJ20LizE9P8CqXtcWZ3Q6iC9bExM15K3XzHeP/phvcI4ML8U4nouYKPhkRHVHnQMjYXbG
G4Rpc69N2rM2L+2fjRiUID2/NE6ElOonW+v3Cef78FQv6maWt/FZ9NgE8v4cZI1xiUxQLsIe/XOZ
YZT3AijBjMecvYha7WwM+l7zku9zzLUXtYU4iyo6IIUYPiNJXoCl5yfMoF9xo8F/JhsnVOmubsv5
JoZJ3hW2rqZDm5q4CovEMAuse9OU7opeL1E8DABlR4SKoGjmyAnNOGhBjYph1bd6cmmXl6lOcFvU
6QzODxuY8FyelONlhqN4aBYuZWbhghQBYWm5V0z7yEU7W9hJ8grQ+SmKJfik3rsHwZxMa2NcZPhd
knHJsskhsIRZvzgrgpPpdkW0YVIKzEl0n2iSviYFhufJrRBntNq8iSJFtGLt1iuTsW+B0au2a+cg
8qJea7JNnn2n/z6aNZFxtTWFtI9NnZ4otGUo/BdcTe45a71vQ5sK2s4mYFZuMRnq+haVXW+vIRqg
f/X6W9d75NFjy4c3wp/C9s7fGWl/QsfFjqGPOdtrbzcP0BvRKxvPEcUE7okfeWKkZ4X0L7UnNvA5
JX7oEQ9Tu5oX9ka38G+qVZAjH83UZJ/E7P8iGBm56HjCfpD2+DASD9kw2l7/qcgIeIi3U2EbTO+s
kePFmCaYYBZGxjER21If42PJI3h2ieAom3TeTMmyMWyKZqU33Scik3KbyHcUJ5cmG4I1ezB3S7t1
cutP3YTtnYCGXSd2F4eGkCfUB9xZtfQ2QRBjn9WrveHwZAKNZa46X9hAWY5+VUY8grjMgkbUwBgS
89TZztuELyXUmupLY7cgRIAi9niSzDgizdaI5xXUTmSApDXPlpfel5SZLml5VPh1sXK7NgAK3F6h
ycnjgFUAvXDxmluTf+wTFqCTQYzG7Fstmv7oV9wE5W5svT7EQfVeuSlgnAlVek1dUdvGhW6qCpOR
SX7sE/WYQN6EV6QiNvdNjYp5gQRoldOifcGWbAX4sxuGrmSsEKiNnFCR/gIDA3e3IEdxsrH7luhu
IxOnhp951WsQBUcS3chrwh4KxGr+FWsKVKtm52EtSLJJcwVAbw4sTvFo5Viee4D8PeyMtn5uHvcs
zG3WDP2hUz0pgTXybGO5CVRcmVg3bhAV6hDEOEf41Hy6cq44qtNoPUPwpGB4wspkHquliOxVWA1U
rmWW4chVSbj0YjIvA+rHmutPnEHidccZ6MAq4KG4zsfIP5EBfMhHNvaPsqJbsOGpvYWI6egnMuQq
UEpRegS9c6cK9y8jveBTjc73Gs8bD6rKtzFJvvu7sgmcaz20/Y4UAOa6UwZtOenBTTSxz2TGUSdl
TO3eSvtXYF4TB2x0KgIl94IVfNi64F8brSSvbnlWGi5svIbIPIassxF6PrRBIVHJ+1pfnv96MVhD
ggPMMGtOiDxjVW910klWSVcPazMy6q3T4dNwFTdQHrAZgaFORBI6csrh4Rs6K/eUJM4rA/d0b+mt
OIweKz2t0u6Y6wMcBM8Vy3q9Mk0XadKMc2FWr5FQGbKw5AOl8ohkQooLrh59Q9IgyfWeZd0Gz/5I
I3/feLWPhInn7wAkZmUlQZFuUfWdYziEpzQ/OzXdHKmuHVoKXH9Msji7ratGoYjXM36V+L4bw47f
bC39bIWBMiWuoBVM3sIYb/9AXNgQCMoCC0/Ck27X/FVoTlkEPwkNc68qjfZFQCUfMyO5CwDeKMOo
+rq23fWa/MrIMEWMjx6zlxcj0eBJZdn74zgqe2WdxwbyQDc2KNst56rLNDgPzaAwc2d4AloOlbTM
1mM5f4nHyr319rttWt2XP+8x2/XuUWtna9wy8xYRQ3op2qAkHrs6g/QgCrCqjnPnmcey/AoFId4l
1oK8csIg7btjnOX2xQvijLajofQhxPSqefFHP5XpTg/yJkw4Kfint/AUJgOq8wkvFbmI/bB3xKLe
T8id1fVSPDdG/cdkxn6oY3zq65Hq065OKm8yAGQlMVxMGjGynbzhp2u384eTBUcgjTi2HP0r+UTp
tiNrcd90DEPdKkHsiUP5lnb8W8x12b63bvcptEB8ej5KiRhS+gkZTn8SDuw2c6R0CfIMUQNnhjib
xlPTOLiIxlUkVXF41Ahe17xrjmljLpb+KYqSo3BHdcj16KXxUtT6vsO2W6/Z7AUagZrpkkShjW5C
YoD7i5wkuMgzwXEDYCVuGMAXseU0e29uA0xW8Ecif221Lus1XwOcjNRyjHngsjci3bEeb46q/KdE
KG0nWHau/ElV/JO4uw5DyMEW3Qs9b8rAqXj1y3TVeOhq+iT3n3p6940p5uIEgzqkGIMqmqf+Gce3
B5gUHF2lE18p2gZ7ZNNaq9nhmRzLiUlElTSrTDLxwsfgvGmOXa+IErjFiEHOMfy9lWKrT08AkEQR
PbcpTMUsC9UCG6j6W5wb1StYxks8LpZtkY6nVvfHtV1ou5lMgBsIbmdtNg58y4KEWOXKQ9UVIuzN
EnVPg4/WLct4rTwofGl35LFkPLdOQE1d+NuhIW7C5Gi/D5oXsTkexEGoJjlhPF0zmJZcgRCUhXA9
WORQ5lgDQLn7+H3px2bpgoElWaCCZb5GKJ9cpZUaxyY2rMOI32Bv5F/gXRqbXhS/eijNh8e92BVV
wDnsgJ+U7THI0ufHE1DkXYq4DZWxi9b+yTbmZssMvyRn3X/TYt1AROS1YQdh2dKsZeIfMW/Pl+eh
NKdNMfkfwlTHbIisc9Tq1hmJzVFpVXwJKpKMcDlBeQs6NEh6dNW4LJrYAXuRuDfV1fqxqX9UY+Xf
I9T8SGN+yUTWz+AakFeNMl41Mq73aT462CoE/jIcDTJKTYRQ+XiYXHBp1sAUSG+RCzRLPagRcTep
3A8fL0aSOts8Qi1oCSbgWeRnWMdSf1va4OhQ6fhM6fIuLADwbrMczOJjkCN5cyO7OgLleC2qGJU5
xJABI3SJ8EeOxICikDkTenHmsnhJi7jdu0jrXoZomSRgFdvKJXADIDjYQZIXV+jS5s1oocSZzMw7
5wSppLGZhpVXaee4RfBSOkia1q42IbF0tIrF/VS9qeZFM4Zo28V0ArONpTMV2OUJKYh20xC/uDXW
gbqaz9g6cBe3hnYzZIvKuTG/zUb3aWqO/t2Y2bg7eXUvc+suRvhERqxlGwRC9UvTDIeaKCc2a6Lc
k3eSvHagMHNvLsNHQRB5Qc0pwFOlYD88VMXZWf7+rHIgdGaJvaMJCY45vrDHYYVnRh2RFt1M5Zpf
IuvHGBU+jf5Yf7UW5zvL9ZNeMA3PVBfKbipOonbfsSV+G0QBPVh6zjpyVLRPBA4Y6J3DhmA0ou6i
/nkoUIHjqBo3g59PoZybV9m6zQEJB7JyC5MzIn7/eHvcLXMGIz+KRoGzRu3bGjUSWbLeZoh8HJDL
o9LzBPoY51KDRnJWuf0q8G+/Op6x6oLmMGlUkr/vzFqGiPObc/Sas4Fzq3I8507nA2t0u11hj+Z9
SFCKaTyJKafTY+0L6z4SAdJDyOtEoV87JzmaiHfCOBdApSyX70zyENEWPGA86gebsF9VKhfteUch
PlXfekZdnP8LYb3WoIZp9YASvN1OTn/T05PWYAF2Qco8mZUi/SDx2L5hfUFbzAg6gGsbTl+6Rk93
pBQvEGDLTKYwS4mssxNmJX2uEDQIjc7Ea69x4FYbP1qoHmgYccUFfkT4YGr8kSM/ykbBTLrLLkqX
GL6mGBtPamDqCryzqJtdShTKsZu7JMQMty2WNJo00UtQ3eWakQX2vViYN0++Pc7+LicaO0VjZurB
tmqCiAgz7SeFMo1kdJMDs5QZkQmjRALEZnfg3tZaUCUjxZJZdvqF3pR+lnjgpbjD4zGsNCc2VqPi
2RXgoIeWd+k86R4QDECk91otHIIsWftDifC8AMqrM29WFOuwJkA9u/ehNpCIEVhycWZ9n5v5Zy77
4OZOQShQlWyJWp5JxuYu0kmeEfMyessxhc2lFjJb/4g0rz6WupavbC0a96ahf5ZW/XXh1Z4CKbtj
luFuFZikuPniLd7f6dXD6Wg6FWzVJNN3WdMe/XpwwrzVGFzNpXoNQLk8lakCT69zbXK6pQ7ZPHNB
kl9T2fKe6ByFeay2vV/SAsA3Z4KnLlL3oZClCLkKBc2SHzdyDrnTn6wOhXCVkMVHxzpdHy8Ou8Gr
FbzzfulPQS/gwxrJdDKXBvnRJZPMw+y191XGG6S46RQX2hDNhznI8Y3Ero6isjQPmN23TYvwsfJj
a6cl+YudmcwdGnx8dpLjhBZzgHnXchfQ/FSvXRv/fgmxD2ieb1/zDMeoSe7QMeo1cYz06JYtp3xf
oniTlUORMrsryjwLzq0yLrGNbW1i0VbXuiB9RvqHGKPvKvXiZve7uPPdL55pwSDvh3zlIyy76R4q
YKTgCxI0TAqjeQ7wHgtZpc9iLN9agWn28dyakulSm7Pco7WLuao90FhJgcbYTndM5eJTT53foi8P
SNyBa6a11vtfRZOe4r6sTeezo4ygiJ2Gd10iOlCXourNew/GczvCiSMuz+gPsdVjvnTcRSoRMaiz
g+rYCMkks988GhaLTTvuKnVDN470I/0EWnujr7ZvHoExWGZGjFWdyY3BdSmdXZwgmkFl9a7V0d3H
TXOapwbDBEgaBgi2fioHmherHTJGQLwRrge9DMQJmhhTuqfSdtodynZiDzzmJXarP2Nt/TVPTMa0
uakYIuxJAtD77EtPQcrkK2ZA2qDi8ZP0xSox38J30NakETlHxqobVg3i2C0wFb2y/fWAcjrMdHkh
ML6EmNyxp0hVtHOhkz3VVp/v4qFs1lwkWKxZwRyTscE6jLOHkx46ZE8QjS1gd5iy20SMG4zBv+ud
1PcLPPcAxW3XwwHFcUL3Ef+qovZZo4vZ8l3Is+ySMmFKYmxh+My7yc6sEI+6TkZp5r/MLhoSvWAI
gqZDnr3i2PV1/V4n0Xd+Tn/vuvKEg1NtZz83LqmO7IaV8DUbpf4mZ8cJnYEZY0AO6oggdmMDj9hF
cY7Mxoq/lQVCPD3WP+aoQnWtYQ+qXme9aU/B0J+8NCIAUYPPFWR2t241ZmQIbu7l7AgYHCWF5Rjt
4W1gNpuRP8ZGwkUE65HUy9uj1ugnWTHHiuab1wMqGIYRqa5Aoa372fOgrkOCs67V7OonIBW/pNPU
/CetX/Zg3QRFJv029YnaQXZ5w5LrHkhtXILkizDKAc5LRDS7kcZq5xb+d5mWt1pLt7GF96fqabuA
CJYAY42G4hqzFDPolvk/yU+d77bhYAkFUILcID23SR6u0RLOLGTTISc0hlXwLrXrfG13vbZTOEZn
dZwGY63XjNYKoIlWkc1XawaJozQ/A3IEPd9XAA/jtEwuXS+u1mTjbZD23YgJY1miTGAAb9oWuv5g
Obuk8bnMzJnjsqnSnTU0Yp8FEbDNCWUpHhL0Uh5Q3HQaOX15IO17X5DMrRooHzI/qKF7C3qFYtcb
1/FU+Kd2+tab/etoQhqu5NQfxlxHT1ekcg8YfTVKQYqDRbBlUqd/6AGuhIz4eHhEbIIse+w3Q870
y9AmQJkETTcdPs4hdwC8AQFITLotiitn91OCVcS/MhtrxWN3m5Da8DRYpBqppSRMazlv6hLLYuyy
Oxzo0MPYls8ItvyDAQmFtzn/5roAcQkcyjfMDgVCUtc4u4xh1hJSMHFKwXPuMmWzB4xEtYNkusig
4Q9FAHygw6OdLFN919QdVOr4czOtQ7g+j9k1WDCCFUFTW4S8OIvY4GYqQ46dGUj6n8ayQ7M/Jw++
Ug6IngVYalTDRvpEwj2prr10DTvEODOilZuRppUXM0M3JKtED5UmwCGdXnKao9sofleUo7gYcwZH
qcbhJ4P0oOuLvUMaxr1u5EFD78Rov8CulDqnspcsftNTS9c7l0RSO56H9WmK3zXMies6VsU285ie
pmTSYHEslBnsdVd9HQwatLyK7h1lMRgbxRPB91/N8U3AIT+VxJGs2lH9MKtC7mUEW7wPesJLVD8e
g/pLr+GplFwQW9cd0iWIIL1mrf2iZc5PHdrCcY76Q4IfmDst9rZjDcnNjoFL0s0Ga/By4xbYN3um
umeIThGKeroaDqnbGgfDIjI6HnICzEm28srsmCXNTzLsfiqR3M06LY6i8p87msSdjDskaTH5xr0z
XOJAWiFC1Z0SUx0GZBTv0GvdynmnG+oS1MVbwwiLTgUoF/iUec0bOhxHnfwB7WJ37Y8EQsBRqQ6r
nzbEz0QrwIRviPVyDfJ8q7Tbp36085jlPqYOBsJkcjM1ntJYR8gh1VF8LkJTO0D0UEHMi3ECIz5B
oSEluC5pH0wEw0/AvVF3Sstj9K/vTZZg5Kj4RAlHZfFBilC/tRwTsXkHc8grhnrTWFN8lz3y7Bid
wcJM7p77jNYz68RmtozxROQsC48SVKGjf9MaqKu5kHeitrm3GN1vTDJ49iV79KNRwEmaddBrAJzI
IY7UdNOIJIEvQVpiXSUeI+nEACiCm5GYRlTYti0+gBaBR1faPfIQ8KO2iy50JWCO7BHMUV3k544A
F6uecGt0DGPdxlTLnGptxTYQLsTZe9aZjC10JnxKXSs2idDjSVbA/7vCTxiz/UMFiR2VnMwsbmhS
cu+e+uT99t4VEQyC/yS2Q6drwR04mKL02gXsXPOjFtVXVWXluUnRaOglxz1PoZM+wPUzzerqWbX5
POTBr9qxUftOKbvhvCAxPWLVRq6ECgmCTanghGAKQiR5HHvqLNzuD5IIgpMttfdgBIDnejwGiZCX
ey1qj+CUMGzLdB1nZXSobfGzs1N24WW3jIBb+/CoRRKfnuN35wHlhkF8qx+zLzreFIZuxle0i9qq
N0GAyCo4kds4nHj3vY3HFGpHgh+g6Th6dwqDwnNe6DnKaY5z2dsbx5EUItIoNwaDwHIq89NUKn0H
kf+FP6RZd/2kYesy9ePMShW6nZiObZtvLY+2v0yo7GOoZY8OUMaZhXO1TnZ1BRqChyahdsUqUE28
K/1cHoSOecg2sKxFo7YYg7HUxb7fI7sYJEfAi+Hb9dfERbs5M9Naowe3dkUHRpVBXvucRmeOLu8U
F/VLmmYgMMw6e7YQMB1TIpsI0QBfPRVZcs9Z5dp4i+8VoduPnklm2M1EPHA6myh/h0E5l3TSUXwK
/C+lsbWBvoJQEwr1nrpLDxK5RG8MHsdxb4+qpRidLYgtN8zNabEi5vo+1ZG4z3aL0sLKzwzt2jvK
CqJjTe9QOlb0kpdkqeZ3EvTeeymHS94F/sqOivaazNm17vBXmspMLongUZm5znJ1Bu5BRV59gkkt
Weloz7ZZNqdeAaOIU/tetEBt0FngijAkzg2atp3Vx8DX4uQ0CLC0iYFYfKYe3rE9ta9p/lXFUBYy
2X83M5KOZrNrj6Xpiq95utaq/tnRlbzn3cF16voIVmPGgOmayB+gD0Wp94fDSO62cmrphCqmivHY
ybGqEd2N0L6+RKC8/Dl+4ljHNg84c6OZdE0/68829q+nofYBhc9VcbWwjHDmsE6fen8+BiNJeIUn
GWVEPGYYkUO1f6lMxXBghMaIFxDxtjIj8BvEuRUpjJq2pjJCeJdtaoHYV7aNcY19BnIRdJC2UNMH
g8mTJt5dS5WHKItvNpaGvU6QlT8NBP0lH0NMlFXbcVxYxg9TpJizERGfDZ6dZ98MjqRc0VtAij4P
zPbBJ4HzKjLfeQMHaJBiIrczW1pU3En+RWk0m03cjzvemIwtJ5IcsM72xlaVvhWdzoAhb3Hpopx9
6txuvJZjSWpQirK7rNCNuPN5dIjXCaKB+TyDmqexjpK1kWdZOEum5nS7pQ67tpb1tC7r6SQbs7/o
ZD+MbWSfx4A4Wn8mQgaMz7PW+Zi/0HBu81rPTknrVEfClH8pPR+eeyvYp0lRHfLebHjGB5++1OqX
OJnLdZyMGzvpYZrlwas2s3KIHW8+ejbRKZY+DZ+7x0CuiWJCcjusYsYipNJc0W8aBQrpsV5q8ROh
roEXkxnQ/Qyj4pnuEoijmOLkjZZvHdmWW6gZWA9nPeIca7Er9/6SjdmIAztauJiVsldEFFb8PHkN
eZO9fqfufvpaj4ZPvGP/Y4om4wUyB31Rrp5Z9AVXQlpZa2Y1GNTS1UDjxuPJK9USyVShBAALEQny
Tf3CRJ0yBp6zKWYPQTpbqsuo68wDoD4K/rUjKbWrx/lHRW0lqP9d+bXCwhCmhY7vftRuHKO3JmJP
WQ3o5LOl6OPhgl+iLxEnsSG6TAD6f8vEhjsmqOBouVBrGk8savua+ZJBU5+q3twVPuMmx9JAsgVc
IJrhkaug2xK6jWLi0xd4VWXhXh4rnbartG2fssTt7O4Il625okxBNtXDBkpN/0fioWdpabZLr+Rg
rXC9/56FI9j7NS7DXiwSfoiQMd9ngzg/Lq75t3IJU3GgmdapkQLHQsIqmsCiNmxEupxYWv0VUrJ1
cM1SXKxBfRnHQNvaM8mNLXNE4jlZFYxYjbD501iwOBeHTnaEOmN1W7lWn7zEKi8vQc+EAoIA5lbT
8TFpk4bpLYHBigzmkwcPPBS4EyevVSw5CG1oHIdhBaosFobamQyqYEdOM9yEcVAvedsihqFKqbKA
1RGRFp7p+evH2NKp+JS0yn1hAMB7jD+0IYPPkdUwks0C8B5Z5DA5EiY6nJCXJYp16ggwblgpnsDN
MnjSNH0TCZ9egEYWYpiPAZkkULMY3DNdyKHLUj1sbfDxRbe2RlhxWiSqQ5nA20yGNsBYCihVy8HF
RjPmhv+g7jyWJEeyLPsrLb1HCYgqAF3MLIzBuLs5CbaBBEtwzvH1cwDP7qqs7q5eT4kUxD1IhrkZ
oPr0vXvPVe51wH2Ktb4ZTyKPrEM5o1EcdSOkhxLan2sneIUnkB10WipAK3Rq1QmHmpLvQ65Z27D3
K1DX5q+AxsaArxzircPws7YAnFNJ64fBdbStY+nZbh6s6Z7ZIBVAebcE9lTPbjOKE42M5tiymG7T
blDnJmuurojnWyWLt5LJL4RUcaEhs4zTM0423TbWEv9RzqR00BC/pCwml6FX0Ir1yiHWQ863Zkog
QGfJg4zBS45W8pDF3WGIrYcxup8HlBsYOuCB2sg3GPfbLCIuPoo6NuuDiMeMfhg+1slBcpm1+QvO
fUJXi5DwpqxLnxldtB4gC+EJ7v4LUgVeRUfahtNQt2Da9oaiKvbQ2vWtUFXLexV86WwOSk4rIRhl
xcGyS88QkhAiEdzkiLiEYX9xMpyJcBwbGUv5WRvzmJogLO5x9ar3Y/IyOONxplF6QJgm9r6TYmpj
OfKA6rl8Chcy7NSxnZz5qCoGvLI1h916LyrcphgicnaqpcC2/aHEtBOZ57YdvEEzwo+WORMygF2K
99ngHz+EI4KzXKuxqtjM32dx7y3juSvs5Ip7moCSCl8xanjSdfhJwpE9obJvzrJnBL7EnTT3YH2c
9CIWVZ1p9p2Hrd48TCGfoSYsdbeT+hOydIIiluOn1YGK0gUPUI3y4+MlKZr8x8ocmJUdufHDa9H0
Xhw4aKx7tjAG5vhjyWhhwk9zGIi0S86iHqNwWEtAKekbZV1If2ZutoVh3NcerGX4/Y6xjo18ZbZP
gCRuVZwihIjLR1vP497+sh4BG1x9V7tPSJrxbUCRNaNEJyg/Y7F9LqwwfJ6aRQDOwJIKTr62ObVH
QPvTjIlOMweayqOmvySOb90jY6+WTvES8irTialdZBuclEDUWVpnPDqOkDETvn3sJrgORUH6dk0i
i7uIH2rKBM+K2H4mAoaNBIJ0qVd/1NxOW63sGJ2XgXlISZLh1p6uwpIITuLkuaSV/dSHWgspnahw
v/tFTUFw5XJhroFREV8s2JnGd7wpd7UbcqnqWneYdon9aVP5SuF1kM2knofC8EyjIq43Rka0yiRs
SVZ4kwcEowQ6cU6o8zxdg1JCzklxibmfL4Q0jBh50UBNSzkA7lADxNXzbJSL3A/Nop2EjxGKI9ZW
eTHA8pwi9tlvtJWR8UEaIDn6uSrMX7KhVm9dsmwqWq1AJ30Cy+OBN0j030kfpzGhW/KMlNC/qAZj
ZcrsydOiKxkfOSF8/me4I+aNytfZACUh4rELMQsX4W5afMsuy/9W6iV6parqaUobzDOkhbY8WXrH
HBskb/85zRzDs8CpRLD1L/zx3Guc/OesM3cbl0tlppRyRYfOMiGsW3aIa3R1kkYWbRhDhNiSY//Y
hfoI8Qdts0vM02Z8+LPwLzSaRkJKTA2AhCOOTAX1e0d0CKEp9JzMhK6zZuTqEFfWH6NW/groNO5d
JBf7sDPsazrGIMn9qlwUr+1ZRsVrYzqGs8HV/qvLjdBDt0PvbGqZO2SuI4hmFMOO8wfZw8slWrRe
4FhfDI6YCPBnnY5WBJyDPoHb5xjLNaLOIvwDAAemQ0vb9eSSGfxw4v2scoIAhHA/T2IKGWzhdf6S
No68lf4vIw/sm6hZHMzl0lmiIKJJhW9x0LtHQnJ1D4xZDI2P53y9wLhEiK3rT0HphE9hAXtBC/Lh
uAoXI1qjGyEGdUI5UkMZIz4+W9bRqDZoKlUMUuBooneWOmlZ6zvoimFrRjUCbNAMz/z7QGnpkJXh
aygpzSNtj8xW3KVNKF/b5T1JZaRxasH4yaZ7sVWtFV4E0Fs8dJbyrAlbnUZrBPTNgHRiFISLOZkX
EHR3HGtJb8ct3pmejd6EJ9uasJCUaWV+Swk6jWrXP442wAlHY48BNOV87qbPCO0IpI8IIhKmeCiL
8ateQ4PTw56AnBbl8jSWvK6YQzLb/HtjodDIGcnsmUDD+BamZyLsQtInxSMbaEAIsOcy0zKvN4Wz
z8Z8Os/VYjktM4wjqmI0Xw301VgdnxNJ8UlYhwMYOU88jJvlcabbwEKk8iuOANolas54JOzhBvbr
0QXpa0rCx6nVOhPDX4QvGsEcwpZwWoCmxpM+ANoFzfs+O/LJlhlMWqMdT1pBeFW92EPL3jUPs7CC
c/TNFlZxiunjkUDyRpVpeGh5Eq+LMrJSW7QM3Vw7Jzx2M8+sAZDC1P17Vw3IdOowushJfBXcnu+0
dMPDlIBH83UJBWZMrrNMUrgLKtx3Yzz8LKVLgASr+3aZy2CB7n8PUfdtqKTaMeYiJkkm441KAgZn
S5OjI2p+OXdXSvNv1YRfMW3k9zKBlBb6wv46g+umd1mhspL+s6lyr5bpdyenpDTsQjuRhPLEtHN6
ScHhTkVeHJuOfdgX0fDaBvKPWXOsV4EQCSWB+CNL3n1FMlKRDP6+MO3XlilRDELjeYhd80kRlWSH
+4AjHA51lmfoWz6ent9u4/I063tuIPXkxxxyZ5fKpkjsEb2PHXh6rVuniT431nim7pFmv7lLVIjk
5kBL3hIA5Hb9gVaPczA1gO1MDX8wPJgRVEASH0cUG+RAuEczRuK4aJNFlR57KgczqYq7FrrAAbFw
FzW0jtgFvJiMY+R1PtPDemSewR4+Hph4Qk2u/OkE4ep5NMX4ZCNf2iIJdohMLcd9WSXGi4aQDbJI
H3LcMBHvfu2qRb2pHPHUKk17REX3ZmWSLFO67lBpc8crUg8kTLkNZD69h7KquVXn+TyHJQ1W13/g
64JylBgAaQg7UVpqv4BlY24+pG8j1cQlJNwpg9O9V6Gv320X7OEqwcGP3dzDMBfvTArlJY+oRON2
uvN/zjzu8A5QexHVaf1pFa5PbX2RM5V3NrXRXnFix9y+ah3tZrjab70osispZfW1bxkeBmM877AN
GFdr7EFLR31xWhd+w2FpZpR97UIkOaNb3LG3g+woXHdHcxPJgZvaUL1MQZ71cqM2M94RprNLNL25
gQ1dcCjX/QPAdcgfzLsvH2cvlyUjiWa5YYLp7+JE4zMdDfGkBmQI/BukhTvCPkY5WIt6cK+ZkTSe
NtXgbJN02As94HQuk+l5PQlHMDPpqbzzCRWXrDWPtYCliPAYckPHLtzPOCRmMNIEPHfqyba0Y4YH
+VznuCTSmIY7wWokAySclZRr3NYLkj3nYJc2fWK/MMaN1Y7RBdEZMpuRZGMORzPRWcAKqyf0BTAl
U/WtEpH2koOpA5g9nLW+aY6ay1owkERrhrr5jo683Zp29Z1Q9GQfm672xjheP5GdyY8AFzBOhZvt
s3bcT7ksTrnV/JDjlLyIBqiqIvlo58xQJ0vuuXO9XHJCiXd9OJenrKwgZJMX9bH9Zk+rADl1uRc+
mqQwco5a0PWvJg5ZyOrwfYyOwjrQ5mLTNAiCB6lr23Vio8/B3ap1/5yT5nhBTX6K2hYMqBZAAgmo
tFsQVGcAMt0RKGwYKE8smrQWhdh6rByKxCO8o7sGlpsd169yODJHkOjuvitNhDJjRT8l78rPPtX8
IUnaiv4pdS2BM6pW9VXZ0adJ1wC2jXQfUX2BspL0Uuqqa2/tcrG4yS5L260M2t9Q4mA0Tx2igv+8
BLalX5IAwrATLYmAS5+hTmYQ3euX6wWpxLCRVvSYtDLdCUQLIO2C+inBzFK6+XS323LHKU4es6H5
Zus/+sSIvg92LS5mWegk/9DXIEWWk78/fC6DCplQVzJJZ54M2/HycWJL+iq/ZCU/1popy+qDrKZG
FW32jn2G6+Wce0gBdH57UlfqDs+tklnCYo1IQ5Oc9Vm1HJB35Hu4adjfAjUDpqnahAlJwsDPQtkS
QUBMjSZ/TuMlPoiRxJ+eF8oE//Ok3tCj2JVN+lI/eaHZW5d4ueDEabAEDnKfZ3UMuID+rKI8OU2L
GDUSrnVAjPcL8o97VmBETN/kEBw2X8uYtjkpBSCMMVHoeXmNYuqZVVWxtMd0cKCXXhkHNYXdO8UF
8ZXm+AX3E/Dx+o30yPEa6mH+PEVZ82QJxGzDDql4ci8zX38emtJ47mNjJycEzI1LxosrlsAS+AT3
9SuyU+i+D5Z7crubYznVI/ST6SZs30umgEeXTo3DZ41OVpPnznIYRbiQbfaaYj6Dx/LaaJqB15ML
LFT2H8LMiUxASi5kch4dQ554SNlkDRg6HJjuHMkB8NqS5lOqPGbQwXYJ/LrlQ/MecOCb4hGraU8b
XEMQogVt8qN1ghvTvUMfFM1zh+X6Elndz07xXEVmyXDeN5762UGy3BOvxP0X3ru0Cu+kkl/TEh5L
B3shpWfxOsDguAzaAMw/tjN2MzTvzeKJbVKEfaVuB3trWUUtgLhBrZJd56IIDJfqVcwEpmWaS9LJ
HNySjP7uh3aNdJLkZCsn2LJNlD8chhduVgbHEsfcNlr6eJYKf9TWNAMSRa2f9PlLFusdsvnmBdNP
eDKisNoU0kJLMHpNUshHxJTs5MaMAcpUU0d0t+MRE7F6ToVJAA6CG6KyC6jPPp9eLPMrMm9vEbO/
Ri4MYmKxHkaCR3ztsbZ+rJ/HNJs2aZ5wfNCAtjqh1W9Xc9PshsMz6mIeiY0M6poZp9a8tHmYnYdM
J5yzAtBsaH21XY8nRu9SLAj0BjQZ5S0t4cZDgtxCppE38nHYX0ZKBKqu4yrmkTRMNjapd+hebaQ4
dj/fhox4UuwxHLnd7Jn5M+jd1bshFQOeJvUx9NFbfQ3KJ4EOaKNMqyOmzeWJRmIWGQ7MzNHfj4vj
K60667Uhy7eb8E7YNhC81kLHu7CfW+s9wYlCxETmXsWCy+5Z2/pauzADMa56xQqP5+voOJzK+/hq
TOaAE5PwKo3xLn6T6SZdgEAJ01CyoLofZWoyAVfDhNV8sXSB/bZ2wqVEFXJ4a+KGqf+FA0PJcZ7O
ymrvKl3SOgKNZY6G3S4mYMsbMTfy1zj/VrSAGQ8tmpr+FVsVSupovM01hLUKoHfMVBZwHpt+L8qA
tV+pbabXvtomttleOs592CmNc4AZkaF81XwKwDBemobIjx4lgajaiTwMHzEG2tGBULiyvbngDG/E
eLe3ukTdLJOB2fkQg38OW4nsGbzbfhLATWThnNeLuXyVGDOmt5EpE+C16N3pbZTFnVD4aQGMyqAF
uTX9hjIeAQ6ImKqqiBexAAPwME5b5mBfokw6z45IoSBPaDZJaacFWgRvojGLM8dejigI3vb2eqsu
vWY3SwkgBkoX0lTateFS+AXgRlNXwGduDP2AEFq7tbEt99ZsepWMyv1kOO+STEhMsforTelxC0El
m7lzfNgwlBPaqclqMImAlBDjIWBTgWM8xoblRk3DfGwjYExiMvotwbPksJcAyutGQ8TJiW85wys/
f2/jpNvLYNYf9BOvgdkeV/cl3tB5kzBkX1I68jN3AH+8K7RvqW7ioDNnrACsaqB3K1xEz2lxmMO+
fCYJ7zg3KXHIS1Fq11udwnibFSI+aTJ/12XTnmhNVkfc6tNlhMxs4d98kWH9og3M+FataV639gnx
w/BSW8NRs+aLgUkFHSJpjKgEDx9rUfizELJ9xp7ws5nL8EJTLtjqoleeH2I5T6Pmq19qD5P56KdE
d76z8Th3TpxPDeJiyHT6qY8c/YX+QLaJZhwvHd69AVETi0Q7HVIKuFs042tm/5hPWRIvxQ1NRTrq
P+GKHUKtOcGl1jwUQGKP8wjqsvBfHNY1A7uVOdU4W2HF9F6vdz5O6CVTa5GTrX23NrYKz5VFx8BM
fsnbGGqd7FgvMLnvaYxgMEXDegwGQMWxxI64Vv/rp5YQ1LNLVCO8Np6mlwlMah8qTBw2NGIEAW/p
WGDx7BLQ8BXWuGIMdtLMraPPkrflqZu/2pLFzja0T7wVxWG9d+b2os8AQA0nEeQeBAwb8z/Q7JZg
ixz0pRXNvNnur3OkHd2iB79nTz8jKy2OpZwosZPGv089QePdgNyENJ/oRDHp8aY7UFRHIgebzH10
aLxHakzC+AIO2/W8Ga0ifO1CG7c02plEFYyS+rp+KYbiV+yj8W5HpFaZubONvH+zp2RA0UYTThp2
h3yCM6PobLihNbTTaVmBP1RBCM1/EoWGSLMwmaLrDj3u0PnD6Jp031ojgMxhGA4hRl5MLuVXBgtQ
HX3I6IKM3UM+hrk3YfjdWp2YzvqQ/NC0NMNcF0Kq00DMddhXXcExSKBm37SJ0K5WjftP5B2r7qBI
hfUXAHJXIBurM2OnLLRRdkL/K0sxoVYum3vVk6Ydg3t0eLBru9mQnAYYOkzbqzPxZGsjhqOEQZYX
9IN2bBZxYF3GGkVEHp71kqEUvkeXFs4bkfHmnanIlwQdborizaPORTy4MBdW+sIcsEGgQbwHs9E9
LxmK6wZeFwmKSgIIMFKX+D9tXLHYJG6WkYwgYttuR+JotCOjs07P+WDmLxifIc46TXiulhW3c4dL
nLkjlhHU8GqM4tv07Po1Iwgtii+ApqPjGA0Xt+wxzyZVDRorxidNoj2ipJ6EMlexUjjIFfwwqZe2
GFVpm3V7Pc777TqDWy8mAbv4MYdlPvq7GkrxQqyB9ZI3ybvQDtTzNqP8tn8xw+FJN9gQojxJjh+m
JtkkPEuaeJNSB9ZW0QHbFIRw7iStclGb2lvmR80boH0xF0QqZiJidL4A1yjbromB5LvUp8CLJngk
DfxT3W0ggcMj5cbLq7vmKHprhfbqllFzXrunuqnlBBKN5N4av7so3TMUG77AVSQpx683Zb2MTFgk
9gH+RpozrW56iaHf9WVeZTRUJJwcbwpZLLKj/tGnGsYhFB+65/v697x/DBiOCNS0M8KfJHS1nsEm
28U+7lDedtkgzrIq4pyfk1lxmYh2Q+pUdlsvha3+/MqQPKxY+q9p2+r46/kMATeiKuE7Azz9YcwQ
38Sia+GUEf5L8lT/qjVJdO/q4isWEba1X2abIwoV/I2YkskKTVxw9mReEQIftALfgetStnepRMXS
OJgnB7d5KbWGuIn611Q1wS1nd7rFJfJ0Digbs/HbF8m4azcKKCQ8wngolwVmia6YAgqWxbAIn9V8
chjxTTVdgjaJq13R28XnjD11LnAHYUSk3LdtlLigNdvreqEJ/OdXdMkwEvEgiaXPu9bGETN0eP0O
mmkO5Cf0Ie+yLMazTyL5OqmRZvsrszJxWOez/TKkjUwb2VDM/IzG4CMExnOyBuim8CaNBznCsN38
pPC6yq939cQR1XXSH6VdfUk0sz2Lhd0RTcnWKHgKj4t9/8nUWBREiBhnULf1516VYOvFrR2DXYrX
NrfGXSH+CzIijdKlWSVbDLkScLKl++FBHwfns4rroy/oFltFKy5ECzgjjEkE5ayJo9Pf4dBZB7DD
aMZWMaXDywEZEjRPzcCIMQBW006856p1nsF+/YQ8zj9mAOPGNEUdUAINoRF8Twl1hYSKoOxj8pqJ
l1WTiR7xP1bkXs1YL5GGS9Msoe6VDKIy+9oFjnMs9ZJUvXTXVKP/0E33qjhvH+JWj0+ZA/xINbon
EyRh+MjYMGkvKIE7iuEtI5suenHct3k0jK9Y3BlhwydIuqrzahH8BAka7m30P7ugMavXmrpuHzDY
BfAAGVvXtIZCmlnUx4/fiM5DdISioiWEkNEAQWdby5+HV6hKiBAM5Txw8yfnwAWp96d4YBnm6/0J
49X7al10BYVK4E7dwW5zgTWd2nKyVXUog4LSt59Oq98WGMVxGpSPiZTFt5nCi51qj2kZD2lR2aFy
RL1rp8x7uiAkOzp3EgYEOTgrJFAsIH7BWStOlhK+58SYI8Ax9cs67l6ntMt0XSYczhym1Muln3Zo
L8tzhCsAiYv/wGzZXy2V3lDu4cVCv7mpxJAc5hK7qjVkDrtfdHCN1H6boesDyTbwrSx+GYxLxjFD
I7YcmUcKrDpeFNRDeCurH+ufcJl8XdCVbnSdFmJdj9t0BHNa8ZJOFoOlc68I1YQdRC9cOE8T0eHr
Q11AawL7J61jPBNPMo/p7OXtNwmz8py0ZuBV/UhOQNdrICLc4cm3xj8v3Cz5fmgnpILAHxy9AmuS
KlC5lCd7OC3qurrJk8TRe0REfM8GuC0iwZmxLP3PGPu+9llVfdJJp/XpSHgSZSVOKGHfuwUoMyyX
zn31zTr7QFa0SBSWs2aI9t/ZG3igLqsqxNI/QTjbpgUyTpoS71opP/GC3CNrD+1Y/gOX9SvHQfdi
wsgkQIyx6npxVnd5ilpdd8nhbtNFu7UgOgbWrSqOTI92nX1eL3poITCxphfAdTS8F684nLrvQ9fQ
9dAonDeGIYZDHmOgWyyT5MZsM2C7uxpRHdIFJuD95L+16Bqvk6ris4Mp/eM7upqHuBS0MUB6vMue
BAyjQN3qNLl5yDG8bf1Gt276IJ2TsI0z9HoMUrb6ZasZZwOpbcdYWN8YKFuffc2stkkDEAtx4+91
JFrl7b1ym+nUGlmwd3LSlNZfT+wHJjYMTLSA7I6pQKqBTJKW+yRVq/b2DCOyHkR7QNKd7kCoBXs7
j7+GJYQ3HGmMn/1AHUgYvI98etfOP4kae1qkKnenVcwqJGuGRyoiIYYtoQhO7BsMGFKaSpEd7LQs
f4075KVmmP5wFtU1KcjMW1nhGuEfEu7VDbOYt4js+u26GhRVy+2tg1TvEm3hnAnoxyirX9bf5b9n
3NdxaTe5ENBE0QCX6Gescoh3WVJ2DvO8PQRZ+nsMf29DaGQHaWBMCeQ8PHqreJMIfspYlLfEqsI9
AFRECY1jPpHOPLg/8HZj8XTkF3xoT/qIQjLp1fStO/JEYvewUDaY1njqEx4YN7SqnT4+peiAb3YC
OKzU9RTqTm2fVwUVwg/q7aVVD0TCoYND+WCTU7vXpE2m/bJVubonJJaT0en4fajckZqwyE3+sSbY
0g/EyLxN73U4KQQGuAaTzQZLQZ5MNOAJNAx8+0tKY2bTuLiqsS8uEnc7huFgpE8Sdcg5aNyX1qal
4Su73whL746rRLUZp29O16izO4zNoU0s86g1RBE0RBAlQ2bg76olCSI0hzsIuRXT4KGVzacp4/Dg
M4M+LqGkOslNS9RpcHJMUtZXehUStOhQJnwG2eBjUnWybLF6dtd5oW617hiSJpj0cEcY26Y9mgEV
FAPPD/IpZm7w1yzjpy5FfaGp1B3IHrY9rSh/05NVO0fnoSMVgLhYO/1G/8jaOA27JoKTYT+jqwQO
sR3iieN1gSGqmSnufZBA1TjvRkd8atRnOnYtYubmWA+FgyRydC7Tclm/tRLqvhE679bFx3WCrt7C
GYqNB5gE41HXoiNcREejJHU6DYF6VbRYqOLktRvkkxNG6pGYrXoUnPSUzzFJKbKIwlmzHplboke2
kFxEs2vug4IDdsMpH70VNNT1LpIBHplpShwvRfqPEQh6tE5C+2Ga4TV5Tm6lXtdT9OuzBQ9iMb1N
OZ9Qns35cTT8iWeKSJdocX2jzPs8Tgy0KjQHG32Cz9spQrrq7jAtMgrCOly8JmgvTU6/G53skn1T
aunVv8b5NCIpdKrgQOosfK1FLtcaxSabk+y86uVLRyBgRPgTCTtiZjzxpnX6dZWPjwFFZgjs2orD
9LAeJREVx1t6SPS8WvGCYzfdJRHALaZa8ZXsvCtGmJ1dltMXvYjfdF1aF9w1W71EgIzEEWnFEqeh
mGsYY3zIF7Oh1kzZQZWMvTur9KbYMfatr+qH72csS5jqovaF6esWl6l6gRS0jwhV18Pn1V5fNvpE
mrTzNUCDj0WAC13bZVFeysZs0CUIYcLthP6imfgMLFHD29J1TNgIeDzXZ2xo0GktUXqxhw/mJacB
tV2V24GNSdiZDPP+UdHQK/sSdvriihE4H2Kvhb3/xdSS/ZiwboPfuaX+b0YMTIH8GduiHr7lutg4
9TRcTOQctGFcuEwjtC2nwj3ECnDpEmuANk43Fw+rz0TISa+9CscnrYhPtWTkuUpFeX9fgjkMvDIZ
7q3hQn/PcF6vxbeS8FGcvIQctzjIQ20ihaw2zqIPiAmwcvMhmIeXgwUb3xlMxvUajiBGKAfpWOLo
R6yIrHPavrv1qYxPZUBgmmGE9tuYPNlzga/PzJp3XdPb08ggFA3q3Ly7qITPErUiSZ0SanmZf3N0
dj2rlKSPdnxyYP3Bik1s2RCprwnhrhZCfWTgTb0LFGIHgdF8Nyoal1KCIMf1a2y7vsmP4NbgtiIu
ovPCuFBBxgt0/dq6RMw0eK+yxeclSh1JJhFzbODRs6qD0EtTxbhrbCWK0/gFaTXEqzK0mL/a3YFj
GjPGJjv2qpSXjPoMGYQJpN4Iy7tZVbho0yR+nqz8VAfk9qJB1jxqBLqs2D9BH21jIyU/JRCkybc8
jnqrwREwC1w+QKo7boTnkYfhMdpgSOFHdvu1w4CBES2hWWEHKKJj3DBvaZxlPUx8kNu0WycmEUiM
7e9MmTCbZOibq2PhGBcsG1DRjYS+hBuJrY1Cezcua8V64fUFsPpNGuFlSDpDMF8n5qPWYhPIGcVw
0NsTd6htMzcm+zd2SzqO88Bt3gpi5TsNux7D2iDDhtCWNmzynEa3jNR5UJ8LBsX39RI2+lcICphE
eZAv1hBpXg0iNJmkfesX2oIZc/6tIk6tJnQzmgh0H/WMjS3Ni0VWYEz1M/34e5HV1b1Zer9uCAnX
VXJZ4JiuzgOCP5r+/d3/Nku3eAhddic2+w2AmG+m7xoH10TdYNnJeI05v10NFYO/CwuATlZsPFnl
Y8wEpTSI3U80iHZF2nyBDEZbHQ9wsDE7MOFOtfCP/OgdcUjHaKQjCSywfgdT2VECkYKilgsgxATw
/mWt9taLpenjsR57DsxIlRY8QbUOxW2yrtyqyehb5tljHNInMNtkqfDVY/2lyPF/muYiPzCDT2We
tN5K/yT4ILoEGqVunwWnv48uuCXOpUKBRdj3Z1ARwOdo3d8j0tjW4llfQBqjQsBpgetxTVSBSIp2
qB7JtmA1fVHWtuVc9KOH9++HpfE1saxfPmnQeZLfu9IIbs2IEA8R6/QlBQeCs5CaRRtILgJmnnYO
VeCESkarRsYtQVZsJZyqL1mTMJZtdS+k+N9RNcRPxqh7gVVbL6TbWC+YoBSBb5pPK2dUYPnoBTb0
uXTCg8EQMcPJl06prOb6ZFZ64rVzNu50wtuPQ4SFgRtEvWLhHh6Eem7Lj+8y9ZoIPNRWhitbr5dv
yeFCGsxTu/6FOVcusd3lbf3N0GDyk+nV9zitfJCAqGdVFqIabwt3QYaNC9lozsDkpObTnLTfx9Lo
yWBbBkd/fukTgZYrOpLrL8bE/3pmVH71E989E0Xonp0wV2eYEO2mUonuGTiIvCqjFJxQCw1LoJSr
Y0cbmKptbIto3zkjYJhevxiG5K6hUb23jVObnDapJjSnhjYULxkx//nbvm58kV1kHMXsVowTwjS9
5xFnqUJHQLf+F9ZfCyKbeJxkwedlrknWIKI9ElSBZuDcGlHCVgVIKXSZ1/X79RKn5ZMViu6Y6OWP
aQXSRWZNm7c+ok4TLx3lHK0o2H7rXT8sJ+NuudSu+wViRYBsrk2PKOtv64lElsq/JP785+XjlJIa
7Qf8+U9e+p+YbQDq/8hf/6dv/+9x/7L/l4R273dx/579bv7lH/r/BOMuoF//zxT31zr6t+t32Gz/
yHFf/soHxt01/uYyJdaJ5fkPfLuj/mYLMq3pDtHtFNIC0f4nvV39zQX17lCEoWZxTdOEYN4UK71d
/k3hZ5PKYY+WygBg/e/rZwS5/i+f2d+//7e843Qf5W3zf/7d/Csq3WFCCgjexiysC8sUru3+FTmO
HZkG86iN1PIYH4awZnYcihP+sGDT9ZS2yiX22G9IvuREsuuZzKTOIDgeAW1JNHVAZai8sUn+KFSH
OLt8qorw6/J9V9QYRUOzPjcL4kIrn//h7f1vKO9iobj/HTy/vnTDQu5D3DiRCUjk//rSE1ubzHoW
JBCp3qTJapySvqOgZLphLTVDngWMP5AeAnNmllt17q4yWO8l1vGkg98ymKR3JMh/EB3SuML6dNTp
621KosrpWf8uw358jrQo9wCAUZDy85sdWdg+8kh2Fpq3TUB9DyqGmiIixmIe4gP4H5y8CWcTO3V4
S1/9GQJdhpVgN2Slu6NX9w1C1qvZJl/rLoTKtLzflpSbPBuejcYm55xooI+8hf+Z1E5IwH99s2xu
QMMyuAtt7rV/RMs3TU4QndmN+6ZrLJLInFcr9iFD1+3bYOvjRbXDRSNmgMqZ0OtSRffBnPwdyzXq
6YLYvrUMwwX8HtjTH2rsyIpfhKty4g8YrfZH4X4NDCEYuXU/28S2t2DyJJ0+0mr/9eduLlD5f/7c
FS+F/xnEHsh/ovsnMZ5WreUsGoO3vczO2all+4KGWS1gGj4o0+1xmRTBbsbNrPsNoLYywwKKUQIv
tHy2gJRpeQJSJmLLqqhfRJVbQJybB3RtorEptNPJpF0YbvQiPehhM+8MDVXAiFS8d9BxhR3yj3/9
cxG78F9+LsuUhmsIdHo2X/71IzKTxrXb2h/2NgdhDvY7GNWcyLjrwpJ/v8HmPQgTTuqUXImJZXeL
ysLTbB3JoD7tu+XjaPsYdwekjv/ltbHC/POrs23TUYZgyWLBIlnhr6/OiBEHUboXsFlI2ZJZh0+s
nU50cc9+bXvNEKSfRowzrl0au7iJv4WJTx5SmlWnwEqNH3lvQHuIopsIaxoKOQqkuo6A7MJzQiN9
bhYgQoNAFN6R+2Qv2hUjkp/qhr1Tlt0MQSNEvMNZ3h4CvHLPnIV6iifrKsXQPNKcVDozeLKk5uyq
Mi12LdLHnYlo8RC6dnB20Ldlww/GT2DG61icyLAzj40c/h9759FcOZYe0f+iPTrgLsxCG5jnST6a
oqkNgq7gvbkAfr0O2CPFSAqFQnttemZiqllV7wHXfJl5krp1bVHQrSFE2E6a3lLjOYK2KL9L+H2e
ZhA2HdfpFeKWizMLFCznb4s8Q6GVHxMaucfdRjut2p9utA1K35YzJLHFT8Tch6vF7YA5skpVEJaR
hHT/jriJ4ZtzSS0ivGksn31oOzWhoqJZDlaqDQGQFCCvevwRjxYNdPy+NQ2SskNEqTqTYnN8cv46
V1RAtc111Mb3wtavPfLlQWnK72x0FcRUp9yRAmY+QO66qkrGNildhIzxKnXZcr+AAmkHeo1HTUdp
LB+Tdl0Os0mZ9mhDixz0HRuQylpgnK2xcfFSTX9/AWbTPepq34SyfxAKhqipkHfS4c+aiXGGcASv
BDOEE/AoJSd+iML8oznCrNN9Y/v1kUXuyBoeyCNhCVgUE8iRe1fNEeI73v4VGu6u7XAs500PnBCj
zcHd5AilYDrA/Dy90Rr5UAsRLiQML5lJr7RpkYKSc9yBaX2Voptuy0HTgp/nJ25vJfmx0U3vtam6
EdKJzvPx59Vizav8dmjKYCtKgvaonRYh3XB2p3IXmU9rCj+VFCaqXMtP1ucrZncMoyq3wxIgrDfI
uQSxOb4Vaflu4Xv11wpW38/nAjvt51erKTkUy8wovYpjUMTagbE1JV90/dznDT2vQD0vQOrav193
G/uOMmGtMNahYa7X8dfoLCVIFzoxFKVDhV5WaCQrQpVtf+sNKIvFWYDLc29Q6kj96A2qGIoW1oHT
dWR+ZfFMomIIKBSazooL3bqWNKT3iCYl5Fr8RTirSYB6gEGHPQAAun2F+sfM97aSLkfmoO6Rsa+O
zRfqK7M1WvxG0N1WUd2WmuoV2D+4Mip90AzrfIObF1JJMdHhtAk9qqVsupS9WzqqstNmQO0difDJ
Kc/2OboaHDgKQvl2lUvrKAbsxyxGnLYufLHEfMr4d1NqeGoi4oOLvbybsJrOuHSfoMS/LV1sHpWR
z2yN8/FU64PwNihrprXlJa00YvgV9cm9gUs5SxYefzG9gLeVOzReTCujU92t85c5bMweQz8ijFi+
ni2fP88rP+7JRUsOfp6WdNnWn+057rd1ibGx1w3U2m4kf+L8PmsEb4WGA4ZDe7MbwwnPyrF22XJr
m38hXgFDql3/lBKjOsaSbiUZbf9Z0+Xq1j6DPHimzJiZ2S/xVTrhapg+G3p0nIbyHlPRuq+75kkl
R3geuHLWRFwu1NCe16Z7Eq5s9nKipS2L1RKuHVvHGo9YDWpqpvJxOo2yH04yqZ9pfGvvUre5I8MJ
MoPrKqmm+ZdqieTGwhzFk3TkZPTJn8zyLVEz3RilQ3tAZTKGlm0A5f2R9mW50zrX9oWaTWepg3vk
awabMO6GSmn2/KPEaQhlORN3DNiGHSkzNaxV7ZfMiKGTnvmNDLvLhdqeNaEbx7zKf3cFevlaSE5b
yFw7uW3smVz20LEUSBV8jEVr9WHqgopqkA+YOyynH1Z0th27YiWF98Vt/ecraAjB7hi8Aktqm93s
pu4e82e2Y/puU6AaqFF0m29ZIYqCX+BlagccaaVHWREofz3q9rNgzGSNrwtA/SOktXulMRZPJ5YQ
Kqpx//MhI1N8Ri19Q6vBWbCYOeZxXbcv7KKuN3Et8GQNoiSzp+NQtPZV77WHDI8kX1Ht7pPGInXh
4p+e6+EW2Aht0HC5yesjoSxZSvmcMs9Bk+UrDQQ2XQD4dg4m0WmUGSztKGDlOsa7CATwYa1Vau4M
KhbyYgayWH0MuEUZgZXVe5R+CU2TBBU1bO0r2WmcG7hw80Il2bjmD0mcU3pqpq+1URzxKIFB7mNl
w3+vt3oJXxTtiTkdpauYZznZwsBJVPuoyWp5KGnZJkG3kqYAEMN3Nj4UA3hA0U4PuZIcfogSGvRL
SN9ly/B9c1xu2ds1br8cg8fYZuAeOMlmDgOTt71k+GEkiYoU1xc0HDujOrHMuyesHtsCRI3auHKo
1yT/Ey8tpL9lemFMZoHBSG5A2XjCbLuvukTrygHYKjgSX/qkBKu1yic5SEKtSvtua2b6zPdoAKBI
n2IH85aIFnnXd6Dk5251bidhMVi0ftP7lH1WaU1rDq3ZsKv72wp8BUZBOHNjx+dlz4xCjMF8S2dR
fiJo3WTt4M/jVD6Z+aodaHSp9k7svutrjjOqTUd/UC33eR080oczprQ4f7ZEp/hrXd40saKd9SqN
Dzr8xVFrhn1SkS5z2SEod8DXjQ30YgI43/cdav9Y8ZRRmeBRVYCHvhTRfTwJaIp9B+qceewRgiyO
qbKrzwn774Bz4IAVGb2+TkFSbblNSj1r1fLlVDa3yvoWuyPdjj2KB99Ttp8rXBuUBEnfKi2S3uZ0
HYvxlNJ72uXl5eddnfXxHY9mGVqk/rBNZCxwSlDn1XqcU4hd6brQjS0qlsOuutedZTjWW/0e3+U9
GxcNjEifsWwiHzbMeRhSrqM2tV3EZj0rYSlnFxbnJgX5agLlkUqPMspqW+hNE+RJ8zeSzhXjDQjd
wB24i5gKplfVsX+3hoUWlie3cquxjRHRB1MaZOok7YBZf/o5bFWleKg7XDHtSFlVPBPoHPFAmAn7
1GDfV52kJZFPkzvldibPt6C6MT5K0X+Aq6YTQWQPEQ4py+gImO3zxAIUb6/3rm5CQcVfHs6rTP3I
wbfF2n5fkQ8Nsf/9wf2Y3m6redyIHQGk6rFOxJ0zFlVQqlNF1oj1TSwoJ6RKYETO+ZtVrdquoCeA
+LpW3TstvdDbD8+WxuIb1XB6WfyuuIG9RdTOL5FRAJwLMKdVBN7OtZfpbuzXPdNIzBOcBfeR1t1h
Fa92tV2ufittqNqDThQO7AhhasSBOsFXaGj7kiHF8QelYeE4siJaSwpwBh5TyuGhyPBOKXiUG4e0
iN1eY6NddzPjxlwp/a6fcOCuaPJ29DyqsrrLB/O0DNZtrDIxQMKtvdyue3AT1RSOS//F8aPdMyjE
pqi1L+tSa095PXyTDX5AizFPzYT+JOyYgg6MCXSVvRUatSs2Z2+v0DE78ArRgOGIo9trcRBbE48N
keDjkI7KfZ1SkgwSPupalhBzfEVH0hGbHeXKrnMxciiMhVDi0/xDE6ybai/KxTzoNSR7E2ak3HaW
SMNZnwO1IvmPFFG3MW02A544RS1+ASFVYsodWjW+mXUKugauycwTQYXAfUXxwGfjwUqEuGpJsKM2
dHgeBPWmbzDBVqbwMpNnt6MHfAXyvSUujm3RUTC8/T0ZR4TVlk+Sva8KbrN/62RYBA6dM2lAR7hF
FIpm+EZKg6nbjfGd5VZHM8q7x6wuwEjN9j5uQHSoRj4HZQXJQBv0aW86yn3VD+3ZdD7qCY0GjZEi
0ehmydXyOug3RQqwtt3uPqYL2MeV2UmYRXygf+BkLWLGLDF+pCQnb2cZB70j7WPFZLzJm1up1uau
GxxyUunT0DGyd7ZNmaL0XybAyUPEn4wir11qocoWwmqOuA0eysF+UfseZEmb3UYJMJAi/ea8IEId
fmxaRCqm8/S1W5M/tpEXN1RKrx4hzDX8+RECOr3n1ul6jhkce5OBdccuRErTavSpkGZxPLOHLE7M
Vbp/6COAJFbPxa4eyeqQ43hbTXU8lUMbkMCO9sOMVSiXGTrt9nr+XCFrx/Yr6uMPk3C7fV7jKB91
6Je8W3usMHVsVa9tAYMTBAtlrSszeI0Ay1SXlIA7BsWIkfUIPe8+NgszJJtf7zC2J5eR+Jafqp+d
Zs5vU6pQXVcR73NLd9m5QiiEoMhNFS752HxNGDapHHpASOHj7fTOL8vm988cJ83McDUdCj+KOuyT
JrnDLsPiOnBS0WDGMEFfLz9DkT7myqPNxBn71bloPMRsOS2rdo1Q42AOm523dizUoJ/FM9w0HIOt
CUsYzOrWikccZaRmaWAiA8fWgp9EpjpDvFcL80GUlX03WtgpsjwgcjSEU6s19GstfZgAZ78dTd6D
2YyLi7kxo1rNSPEHQ1LkCBPxuA0GMJW2O5hdTjsHthvNiaYrXKPQrFY84XnDQZoyO9/6udfDSHQI
Dvp9VGJC4lrJRmmiaUd9dF8Maw4ZPNWP5sypXkp395OSwi00UR5ZNCe9Td74Ybua8dJOnzlziIEj
FCDAK+k7rAgzR3orMW8iMxtoW+wPjkKBvG3qWvhzmq2zVGKErPvDT8gx2n49auWR0utxczBeh7LS
j7nKDi2c4ZGI99UpR/f0cxTSIwl3fogfohZWnaGmW7gV2kctMnC07H52/qY3sXX6+0BaA/GWMYmy
iqxqHaGaWZweqdKhSdeibwbYe0a8mhWdc73riTEDiBCdf26rjaW9kHHJ71hHnkusxNTccvYFzcGq
opn13l2iPuQiy5eGK+NRrTrMSHm+hmhq76rtgodYq4D4gO2lg7g06tjsymQABIOxjulPidavZWh8
pnYYZsI/sZufVt38oJ1Q7ly1WEj0Ad9r4sZr4w6tMJm+WxI02/k9IZe1IrG460EmGcym2f2cyVTv
2/FRWRJ6fBB0A5p1iP38rKPWtveX0AwwAXfWuW+b8bZoYU+XA1TkontZx3x+sM1ePuRYN3EscmVs
gGeTw+Dsb3RDsh9SLkiUc47UkBNndEeJARyLBLeDkun4HGdXo9bKvZYkkadX40ZKsbmiyCW/ibd/
0FFOTJWFIxwTkZ1lT4VFhvfbt3RotGucNTskqpiuBp24C6kn9ZLEiXax2fVzgqA34IW7qyoGjyRi
vac4YYsPteR0dHL8SVavATqX66uURuyY7wzUP+gdiE7rCW4BspfetB7uNHoSatDHQ7+Gda87+x8m
0M8XNIEcDvtIwLkvqAazamoK+vVbIjxdOVqMe6o7FEw+JTyUcTogCg8X8giRkqS3Ni4iZgur7dMp
ku5+3t0Kl1uo2L3/s+DMc6X7PqU4zl00s5lHzjezxD+Gzr/YM2/36iZpdyrhHSIK0d9/NVNeo1iU
fwrDODTGVF1VQEbbaNoiBn+vmVNR+LPb654aRybhLKa7VWG515Fprx8nZnHJZr+NEd6FyQI292nz
CJr84DQacXfqwDwRucoVPnl8z/0yaCuoBQw0gFYY98zgqZtbxW0u+dMtfaMCdmDAGiv6FS1lhvXM
hl8tAq+XShIW3idLwVIdfz5M3ALKHlzud71KwEa2RnLEk6SRn8zRJopGz2QAjQyedB/tMhMY8IJp
E0yr0rwBB5M0jt/kJIzqiUg6RRMjWzGdVxMm1t3PbzBr2RwaTjtfDGW6/3vjicZTknLuL7bpZjO6
l7aEFc56MdOkxJClULI/fVMkO1Np7kUjYHVXfC5xn/Lxl6i38zh8Y6Qg/BbhQKh6DKyLWfgpaHQG
U2gbPQMI2hpbF0mzIsVi37LEIxngS9o7/cEUYPBBjx4zrVpemEGKSR0wP9OzJGb9FjNgcyb+GsG1
ghLSt+SBWsbzft8YMVDadQqTDdak228/93QuLVe9y75UycA4w+OFwdQg+jH2tK5sQ+SEGEnQ2QMX
n8ju7piyoNtOZUioIr3NI/tNrZwEKCUbA+1mEQX2BhxKewJMg8smo2r3b5Xl/yXReqyGjp7sOK2r
f9Y3AWz9k5CwNWf/oxF7E33/9V8u6fdnMnxzOvxO//u/97cwighq6Og4APgsWzMcCzlHfvfDv/6L
+5eJ/q25pqnbpqvqBpLDP/RR0/5Ltw1hsiBYjm6BJvwPfZT/SxXCIR2q6aqFh/H/pI+6my72T2KT
Sh896iiWIIffZxNp/7PswdUE9RTmjtfoVKCMFgQ9TrqcDVJmANX9BGjNk9GA4a8xKObC91QKDkmJ
6DaGfIveRlNlkOkQHUn+0pGzwAvNZEEOqmGoauCnzfGup9tlvq7Bta/g8hiHU+Y+xB9pUR3Ab4dO
yVxbh+gcG8DMS0vcUbuNQBQ1iAg45mmyp3hUHAjWQw1LrVNVli+z0IFvc5bmLgBfv7G5aAjiZW21
GTKoLIhFUBU9m6DmJiQsdLCmjoMMYWuBMpjOjqid84Db5I8TmTtNA79iTP3VrIoWwjUk0X5V6PmI
THnE3P7RFiolIkP6kMNKbTLO2JZNIR03p4bceg8uTe4dpzDvlhYHZpJDS9fq+YpxQ2Fe6qhYSnJN
wgo2snRfK4LM7EiAijNLR2qT6p1GOQilZqRLV+RSKj5duNr/v8D/SzW9irr6P5saDkyM3rvlP73y
27/x96ur6385riVszAPCchze1n9/dTXrL03TNoXWEbw66qbd//ur6/zF22mhHOn2VkG//bh/WBtM
8Rd14pamGpxaHFW1nf+LtQGExH9RVPEEuIawXFflv+nCMP+LuSFGhiTabLdYoMkG8oY2Z0rQX01L
3ySKu0qa0RGcmA9qYPCwgc4E2+tdkY5npc7nXUrCnth4fjLLnIutVTbBNIqYJKRzVeuI+hp1dHwV
Ip6GgSyew4rwBCcCZoUtxI7VyhBM4mjywS6HJFBhbi04MFVrKMJ6IPHd8gs0JXnWzBz3ok16TEdO
lFOTbcmo3uN2Buax4MTQTi25IfJUnrPqKKrrHPu10A4EvLkDUufgbYwsAFHcVfLoSINvK0bluelN
IpD2DjptGyYuBXq9Mh0iIwdCL1Puh5o+B25EoB67++SnyvSYzr+ira8gjuNwMtxfajz4mQ6xP49E
sLY4/2Y6L5Lt5my76cksKjSZRlP2ed4OtPotsZ/G6e9U2pe8SuTZwMq99B/od9o2Isq8QZEgvmjO
qdsyOXD9eHPW+06ZIsIBZL4xZ3qGribQGUtBrqZ6Y1h7gCL3XQzyycBX5tXL+G4XpeYnjBcCA7Gs
nL+drcl74ePw8ZBB3Fdok3L/RFp9y2M4eHG9HJnGp0Guq3sVv7KHFCeA2Y8UndJHt1qfBY4IUOvJ
3oi2/Dgc1pWCnWCpKLhzLK4+WDzKmeBekZy0pg+blkm9S+bPy60mJeIw3jOI2BkuuXdNJIL5T0fe
abCPswOCRnJxoN+k8XNnhF1T0RpdUukcM3SjmpeU1tZbK5lgGxYlWByy6KQUqk/1HItz7AAppdEG
O04dNLkofM6DH1Vn/DFxSvhal/waCv1ViyA9pTxTxWdmDBzXVfqiwSCEC/1KPrZTrNcnd9jrZO52
pFWGYHJNTLolKsqgUjcsrWcA+b9Sxb0OTf6UtQX1oBQWbn6KvT1TxaaMs59IIn2VCj7eym0v1/Hn
d0Onh2ORXdiu4EAlCaVEOnl5wu7BML9gE5iO1eTezl3yja8D88XdVFvpjlpkANJI7r6uMUVOLPav
XvxqzLy4dFOL5MDg+qqPH3h1vxJI2b6VLmVg4n/nskaJGT7p/WJNN7n5pqtY+LSyO0EWIFczKwz6
K2QVIWWYDz3HTkbWINdeihqUQDVTm7M4g42EZXPHHdoDBF+/meUH29RVd4BbalkVTIOLO1evYi8B
ey6UL+oz1nNGr4+/dipngrh9rsRcIilNsJ7tVdnpSc0YhG6Nekr1IJ0BE2j6Uh3shA6QcjK9fmgS
fy3R45vV+S5yhR6MCJaD2/ZguGFDb1marZmj2S0x5InVtT6Emz9GWePsOK9k+6IVE4WClSd7pyEa
7ia+RT/tSXUD3TCeTWSC4wDTjJVYZyYI0Jdb4D3J9Dc1ycJtRMyjhHW/yBcejB6Dguskz7g/tLCp
qvdCKd4kZ3XAv2PqJbP9niORj1ny0uCpDOuRcVlHfoeGA/Zy8Lb07rZBUhG6EtsdhEv0S7E93vNK
Xgxo0a4vsGlr863d0w9rLIpyMACXC5JoWra3E6cIpqmqwYnlcB7bCsbttK1mFNe3GpotplKeTs5h
E8xvM+1+GxEBEnISTch0xiMQbVNhTpi/kzTT5pQDBlKxfinGcMaI7c8TSZU04pDlOE2AGndw1PR1
qVKG22lN5U/p7CM9Xvk26S+JqGvAl9cgsU6XWS1Gr8YxFdKIgKlkueTTrzzdbOsK9FCNRFO+9QsT
BvHmuv1KRy3sKvsq1OINIs3mEm8vTmsek2mhy6ov+Jwm19oLYyPHQ8k9wIz7xVANzw9xlt0yMMi+
H3Xc/ILrLXE+TfG5CHpo6U8xiB1vlFhbG2qtSGDdt4VyO2cu9twU+F+npL8M5LV4yxwQs5+ZFSsv
GlHIipc0lgGxmNdJvxjaCONxi7DP9mfkkBsfhqOs7INCkMkbBD4Lm4iGl9XOt7syttLF16j0N+kw
kRaz+9t1PCk6qjLGNZJyKtYAZbpthtGEeVJ3RLgGoM/p7GHhOru2pgP1g0CNHeYem0O6TzHhaNOr
s/HxIIWzRcTFtdZZFwwRM50V+msOpCtwJvh5DvgFRdo57UzO/cz9kjS8FY5GVTPgJFowW4/4ZGNK
WuKT1s6bQ/zVrIgk9SM1fKUaSOetULhectnYN6hEfkL7MyfX5NQZPDd5hPNBm5PSr+xU9fPiNUq0
R2j39FhK6HOoXzyOFn3pbHZBu9U0LrLEOeAb2ytcqNDgcz4xlgOe2Ll8xsf1FQvA7RDNqTG2Pxet
y/wI5q83LswQInpexp7mD9l6iZPRXgCG3GOAiHYcc1zoGfY3CtjeRh5Uk0oaMmoMMcf+RtsQ1+QA
vzRG/UQDunCQjCt5hgGXFyyOAkPPmoZLCRSyyWGJMAdr2ulS0YowpZkbWLxcXrJ0p26IGEAUyDsK
LBRdI+vROtOJ3Qk+Ym1RTMMaO5bpoSrZZQF7lp6uUZZVu5LxSkU1pENBo5MMF8dIH5XV+Hbt7Nqg
yHE0usFC8mo6qJaqzpOYu8NDq/C5qU0gREcTdUW0lxYaN0GtHAC8gOQJ5AqbtyBGiWxLEgiaXg5F
y5+d351FcicuICG5RfKRGu6dTWVLsM4znPR0IixIkxOXoYTKDa8zYXfLJuOWUnVvLAeImWlYWuqx
H1vLnyPy5DoKFbFgsrbM0HVkDy+ajlGP1u4Y9rPdInChglLbqmORWVYRJB3DW1onaSp4mCRcs0Rq
kce0/VjrxUKqBjBMg7d7EMqVKlnWf2I+GaMoDxPACeZrFi4WDw2Va+UCrTfrCStwxHCNCKkgCYuI
zD9Bi7CqWZBtprXeUFBTu+JaaXCRe9FoEvGg2yrCBOYgTm2fo5A9cxZyXyswI5SV+6UG87hmAedh
YGZDd1Gi9WGxh10yJOjpo/isiTu2DoJ4lGHujZyb1sH45pa/9YL4QA8w0mgF/sJ68ofKzQjezrta
UDpuCTI3rOlEGfITifEEHyxRn+jBZFv27XVq8B4N/hRjAwGJEHMqU27cVT/aEU/purxC78X8ssA4
NbdPQtLrDHL0YjOF9sq479EsCwlH2CZcCH1/axdxLU5LwOQx7Wt+v/V5aE+tRf1fFdUHY4GbsSq/
TVYq34njZ2csj01rgYPEnkqyyPFd6l7mCe/diAVtWr6smPI6t39wNeSZhGOEiL6RKmKPNNcjiVtf
KLt5it4of+7CpVFONcF235wolJlnG5KO1jxGEkh29k7PyOL1xjoF27Ems7LbiiROl9tB1tBOuXAs
poi04PRBs3Eihz+u3oVWbPC65SqQqvlMjfYHRzBOrUl/iqUGnK7W+DQdej519zJHT1aRIeOb+ftq
kDdVsSvaywum8TpIDFAKGGaA4Xa91xa2HRSieqrf3cL4XvCLHlzKgsFKseOUJUQWcqZISjbFSn40
qFFQ1Q7tssnqOyXeA3vJDpmlXAYm5AdCEK/kwnBMwciYGt77uM4+XR2+U5H8xpJnwMDqOEAzxDDm
RWch7J+MunwrmjTyFbfYcd/RA4h1oVjBaa0G0JXSelXpR6BJhKbZZpJhpdufND6xZ0JlkJQNT732
jkfiMRlqbv3O+pW9qUyi/QRboGqzNrZNVvN+pczAAZL7i9rfGHMEcgvYIZlaWj5iAmc6/ckRxb6M
sr/nsmRAygN07CXbYj9j8ubMXxBvagqWBqX+dGL1SzAQCpOskbuSaSRgP5gyESPXrUuyT4tbJ6/S
XS2rQ60aqi/LpAg168NyGpWPEdOoqYz73ByhR5YtuxDo2XDiLKsvqBHDWqAcFiN7JLrOQvg0cIsB
REOwaKnmW0qZhpoNld21JTbTmbT2zMc0mso+HfvynMzniET6Xu/lORaLy8eKZ8bMmpPUn7LNAkmH
GI3RPSHxYgMumM76Lpaa03XLebGppJ+RTWul82Jw8hUprjJFhNSOAHyy7rVZ/CnL7lHBqFXQlLLQ
B8F9gHcU8DFyT1bc9XwLnr79QxalJKwtd40jv9BTm9Aqo5tIBa4mez48EKb0sygFzZIsrHTARrhf
odBTDwQlg6dmuCwYD2QqAB7D0AlzPZ1he1Vhkmb3SL0wK1gLjDorA3uwHx1zviZt+SuXYBjxKB4d
qIh86pd5dSHqxlReTRSIw+S5YGW74BM8Z6a4yRrlaTOM1Gv6G33B9SK0QZtbUVIqu7KJDmVOPKcf
eTdEml7ERPWW+CpTAHq2VX71nCVIJq+PjmHgf7JRMFkFLfnJxZd1Oq+fVgeXipVHH520P2YHkr6e
278kK2I+1APXtiKQFrduWkkIUVCEeCj0RPGH7CxoPZSM0w+uw3ufmlV2tHOL9VIlZp8QfAsWmAPc
TvXDKuifX1PKIfj7eQ0UgB0KTMlJt9gZ3WSE+oIpoysFu55xcZqR6rC+Vpk30tvRTFc8yLddR7CQ
+j0RypbOi4XxIyqRD4wNgJgAi8b0Bloh1jOA76sny301sfEoCSXmS4XLc6w0OIConHUW/x71NsZj
ILlUyCxI+jEJcI+86ZX7Eb8YhqQPsE3SAF/aqzlywuktea91EJHszg3ccpmOOIM43MuVUgfVgIU9
q+eYIgF/AtjmDXS18hvyRFTZdK+vZkHY/CEt2DMAJqbs1asOmSZ75YHH3BU/mwY40XS865cJ38nZ
MIw9mdObDnvWxOuRPOgRolvNlZz+igCv69zR2jzgsqSw3ljuSEC2BtRUrhj9HKr0v1iFS55QHG6O
Zu5Q8Ec1Nh18G0742ipTuI4wjDQy6dajPq83beJQ+jj+oa/USeMHEqqZ55pW7Flaelxlsuvqk6My
0KFj8AgvYYKR2ONJcp/A7iMXJ0FvsK+WdfKqzvUHRkji27nqpQZDAoW7UJ7pBXRH94PoirHXInCe
8x108auue7yVoQqkQo2LsIWEBsf499CWPULJcj8a87mI7TMiF1EN1zNXWinm8Tyjm1Uj/WpNcZrk
hMOT6wVnwtWFSkf/1BI9NDZNnqNxNxb9N6fAW2FTLG87Vyti9oTF69kCwZnKG9eYjroRccNN9oqq
3LcNVBr3lrjShTVu8ZrNmRmr652wcdgPbfQJ/vwwrxzsqJUGTXds2fhpfel3pHQwVFBzXz60+EBF
3ALMnSkOre0XzUzu60V76jj/rpk8NCY3TLPGKQN/hTAfd2RSqwkqW1PF54JDQt6dE21v6y6Wj9rZ
l8aIOcfkeITQqnnb/tfpFtqRolqcOrC7dCCea7Myd6StrVBoLOp9XoEt59qZFRmuY5kdaspDyhuW
/C7AgHwx5YOxtkwguIDb9XByLftXFmsYNwYsHDPbllen1C3kDY9RVyofaqp8gSLLOUIyNxhY8lbr
iyTOJa7nS4LZQJmoR+tGLHSVHmARondNj98aUz8BX/kNo9mrMXWAvRnZhZddUkAZb4dve3KOa1Gd
J8rlMn7XlsrWyS3/rCoDHFuHo6jwR0aYhGwN+OWhooaKnxw9clQ7N5uPUle0Zys/q4uRhLPm3Fi9
wmfFCQqXfrSH+hvSvHlf5PZnuXS3WqUcubjtIgtHx1Sbb6pWHcXoHuGRlFb5CyUwLIt89EDzh0Y1
7JdkvRJ5OUgzxTqSKERDXmIRcytSASUSfGbcSa+uiXld+V6LVyd5oKE2nHT7BZK1DFOqBKDyNdwj
CG5MacoSRPO83jCZnIz7BGb8TatjVHXG55nU9WJdy6m5wB+ixZXM7akQ+5lYkD845fMaKY1v1BX9
KFwKs2oz/Tt+AmXAN7hlqUuzdzDhxy62xFx5hmYspn27NPgw4ojKXgAeAwOl1FT/uKPFWtyKl65w
6QZomegionFHYRDURUxhnJnAgck4lhh+h7cT27ekPYu+Ez8BRExeuTmMmttRScj5k3vijmCT6ecs
bL3m5iSxeX5bgjU8a8DUg6kdcQugSB/hRh11Dge0qQAVXretwMDm12h8wNzn/CJ9sVqB3j3VJNTk
Q1OOu1pjXNRTmPU7j95pMIx9ADy4LUGzOC3Rs4n7CRBw4THWKQbMZ8wj4f+FeqFjO5zeAexRuOXm
LQuoD0Nx3EEhYjzQERPkUFP6xqz/6kv3tgJCukTiDyOUs0oi2Rv64ZPwgtfFK2Bfk9NkU8NBdGd4
eexjNphIMiORIoagXqpkF80Lv9MYf1grrJQsrRkS8fXrLiAMmqxwP1fNl5Z3vzNGtwd2jnDsFlYw
lvhrofTx1tfznhn9Fc5c4ObGEw5wbqEqM25cUt2xzeyXuFrkjcpO18In99JY3PWUYZ+565kN/kLO
KzmuBgtvFht66k9jI8HR1rjFcXh5G77skHR9vH0dt+Wc34oCEKhSNEyWE1qDYnuhXn7qyHGLPCDo
vtxprXAPvTp/pczk4rXNdhusj9bq4cMAGu1NKSQgrW8+C1jp+zQygmxt6d5r+msz8fKOhfpb79KP
ukTHnoDZB3rmfpWt2EHcwPYH+axjzVAsLnUOcyJZRB3BZk7P5Si9jPg/mIH+a1G1p75n5SKBs9Wl
5sG/sXceTXIj6xX9RXgBm0Buy/u21W6DaLJJJJDwHvj1OhiFQtJCitBeq3lvguSwq4DMz9x7ril6
yKOaWA0Lp1Ib84LMGQ0G4jQ6lGYMV6ngQ2WdKbYpeuxVDiK4LcDy6NyRqypEEQ7FKhTJlQrtb0L2
2CpA6rVZSHbAaoZ5k2STj+ujBiaaLuAQGfAd0dZqBhTYtEWMFJAsezNGyFcwNBk00//RnBg+2k66
ldCL0cpS5Dr9vdDKfTJ4wMsZQSJMa8MHkcPPvsAh4b8zWF2jPClwvWNnHyAEQHvt9wT3gj9oc0G7
g9W8JU4vjcR3BEqwlyBdwE9+s4RGV8V/a56cfhXH7p9OAIgpSfHgMAerMxbgcFt7BlgXvxakHx6K
rpxWbd9jb7WxNeDdxgGiNk7DE4ksGq1a9LtKlLl1RLuTFY0sOUEzy16HZn38JTQZWzamFZAPZreO
XUgqPdmuVcDoQ0Aw3FZu9BBk8A7LxN7xevFwTszIvLohuMwAw07b7NGMTD8yj7A59uKYguSmEacr
hEV+ZLR8UywAGHiQJWCgKaG6ilOySTe56n4sIa5gyB+GikJz6PIjmNXqMnflqSkH5F0pIsfUocUp
5hqeVM8bxYhv24ngUjnqEiTmgw4p/Jpa3zJMHOvEX7Tnw3poeKkZ/ez5gIgbcVe4KeF27gQN4coA
JQsXNwp3bZU+4gK5FSW5lxhpeXZjigLPCIkFMEFoVJt6LN/jqjvZWGUnYsSXWlseSuspfDDjoHtk
a9bhwINP5MvyVWSBs0lLj23J7F4KT/+OOijQA1KdGFmZkE8xBLcV+rlPItDASHerOEQg6JN3Mcx+
QejPfApRwkNSEXCPU6s/VcLUB2040YM1i2eboFfas6ZYMUyyUKbHTy1ovzUPzKqJckaW6isO81th
DNOlsM46yINbBHW4lrz67cQuhcFCvbYw53iyZwIE2NoQKLtk0acoWClVgyDZxCHxgYxdnbUPEb22
oHF0XS7Xfkx7DAWF5OGOzVEvsOKkL3DM2YRN02lB1ZZMVRHHXK02q9aO64H6tfQVbxOEAS3OE+9e
NdBGxxVTb5/h/3qmjMaxZi6zs8eGlNfGJamiAKWHidaCBIXGD6kg2TB0ehUKTgMmVdXznnbKePIc
3tU+tx0KXMxGEm2z17NMVdr77hrZn7K57/iBviOHKTzTovEASvvQ2yYgdLyI8Bj5KznZhyR2xSDR
fNPP7ybG8zWyB5uJrX9wDYdFAQ/xqhrTB6AXNlcUOr/R/p7p5JbW4I9uxUjIAwzbmH2FKWo6HtnB
bcfFmQ5wi2ckCiwk9A8mk3sZLyc5RSDphXKdcP+OtUfotkQ1l1CKe235yYliMDKI5FbEpKBanVpI
WOx5dWWtEz3sWteHzNOhlPZYkqSA/MYTXEviMLT7oWugSfNsydXsQ7oAYwfFCplSwfYhbtSPdgC2
tHRgdZb8qew8xEh7tCqN92PyafJclh/zVMq1FRm3JKthkk0RBq9A3SO/ZADYO8GuK83tNLnPk4Cb
nkDjoA23d6FamrPEx0JVBF/aInR1CHmUgH+bq9DXJBeE5Y6VJDPf+toZeFRcFwpQTMdO7ps6xzNK
O0YJxFtDqYowOyK8Lsm0cWGdWnyUWNNKZl1RX37gZWalsVjcHJrIrjWbU1K3v3NYg7uMISeDm+Ye
hyYzGSsiqthdICb9aG0UhRYbY/aUPfS0M1EXOFVSwkPaRQHbeStH0QrwzK4NjcAvKuluIgbzXv3k
WDaTjupTgmB+q43uNVBIy7sw2+HO1Dz8rrFx8mVbzdt7CKFZ89TBkyWhldtVY37gNOhKVhJwn+Gc
UXnJDHehFIa1YyfN7sCkV9VpGOwAIrzUhnEShSWuZun+KWOFZ9R3fKR50QmD1ksQNeJQ2cFXnzKZ
DfANb0vCJkRVA4iehGao5H82FLD46V77NHzwrMV3HNzthCWlO92xGD5MuX72FR7MepfZQ7/lI9ia
fQjFyefgh0pLJJucb2G1kaV4jvxfU+AhpSXAfWXEyG4oOLOK8QmrFM6L4VHKbVxT6Sk87xhl8RUU
Npez3/0uGv9oxMVdB8GbAVQWZXV2L9v+jAmMCDnM9FlxzYoEspo6VE1+te2UZJ3sdyn6v0UDAdeq
PhlPr1oxv9hM7VeRwUyLxNZqUzFy7SMrvUYOo8HSczdtWaC2Q0a5rWyLxo0ug5oAVkvFaW6xQlOp
y9ywjs29kyZvSZg/aTN6G+fyoAKCKWvsFboZMKrhmqsq9NvZ6PHRyz8+36s90YMSualcaLVTVpn7
vroxVn3pCHU+ZIIafBwNm9vZ0auicuZt3y4oRDbT2J9LGkeyU2O/uxgwZY94g/KCmQwxFVYi/KMi
o5CUPcfeKrMHLx2r+LWp7H3P2uWEd1ZuiaLHCcxk6sHKWfYWRrnYJKf23Ci0VKZqb2FDpSmmOji4
Zc+8y9fxloSVj0Qn4uKn7qtZaIBoXH0YnkpjBxBUYoMR0KHofdDL3ARwoIykyVPOVnLfdtNrOrve
jQNi74gkP4IEAoAkw3AXy2UDF8B5yLK5OSa6BC9nugxqKcV9B+5MEtfz3lPtsg00xdU374ivMmva
i2l89yfqpMYPia8osme2RPPOnD10srN7EOwyKEqbHZFxuMEU1siuP2P+QLgGlV4r+vjBH579GHNa
7tUhT2UNiw3rXNukYteBXwxZBDK+Z081MG6ZJG5ARoVlR+8w8jjFnUMeTm18Jz6s3sFRnzbFEUy9
mkk7b0/LnlBRWwYlSDgCGpxNP1KhOhmMWVZL7gbuDvsihC7kZDTvdWig5HcZ78U6QlBSp3oXBd2H
1BSBy27KAqj5OBX4U/v8ZcHHVQ0J3Rbe7v1omfkZ2Nu8yrDNr3gpWINzk6z9zpN7EbYbdqd9ne5E
bEevUdS+SwvWazK4ehMGPYaiOWJYNL6ylGEMwwIhyDUq+A6lTkoip0hjkmMXFnouprNdjQS1ZOW+
b6LsrYj+GGKcTzC4KTLmao/Bkg53cJERlAM5S83MCJY8tp75AA4t16afTWeOGxNZYdBVh2BKj2Od
bWtu7GNAsqUfdv4GNMIaF7i3IyT6GGFCOISSkrXunOcS5e4/nOnBXVhcvkK2gICLcTqqIkg14TbS
bPbqsSIcDe9s1UzzzekKvCdVaJ/bmds06azsGAniHROYXIjiL0E0/CQD+zRjBlIFURpp4CIRslH6
GUxdaoazRTaMZ6D9r2bDNMpj/HZKceJLEaGgmlImZxDcjEGRpKBUskvno3Yc41jmb1443odQ3gHe
UzxxqFuRI5+j0uLytkNvPQjyWkKSUqHvYECndkiThsbET9Qmoko+aBHfGGOj4sdViQme3jmJ2CWV
tUKxPIfrKqWYyOzkbMN8vWam7x1ctqwXnIjzBaJhw1DFNNg86vnUF9z+sTteMGG4WxF2jKUaNuZ+
bkIRISlim5rDR9YxfyShBdRu/zgu5azVNPXWcab7ULOACKv2xXb+iFoj3ewURq0mSg5N2KFth/GV
usYb0ZaskWvmimM4fWqEmMj2rW6XDNGbiKiSjTkm87eiJ8u49pnXAk9I44P1TjjNWxOJ5MC0F97z
MqHu7PjYR2mAEMpihMHUZ2L3bBCVt6t5/Sn8xb5UUOTSqkdmNHiPXpTvYpAO+zQidoFBMNJqUqHt
rsMS+sABkfDL+IsboeevzYrxdOVRwPZhvs7iFgRGa4FYzCHwdenNFLh6+paAM1Mc244bjhU1lUUw
MVA2EOuZxaNfmZdwyL9Hq9k6kzgSvXUkC/UwBX5Dou3FoSJEfNV8z+WiN1DOd0RkAX9fY2tVwWmE
woevcFwlRvLue+/EBTGlAlFP+CecTXfJj8x2SUQFKhfZie015sbz1S9b0UDmKcl/WXd36ShL5uBO
ET0GBiwxa+B9tZonsw62IHtAsQzIaNJmI+O9a5G7Pg12hWWwBw/L5azyEsAM0/AdFcK9SYC0zqTE
iM7pmPoFcpOyxTcLQ+7ZTh36bjym/kfCyVDFEdcIHyFPzaYA77pRicqOkg5qNtD+2TGO86SvWU4H
Extk9SEzLi8bx8PKa0fk+onPGKsVezUNe5h84VrFRrcRxbQdauZcmEMjjZuoNaxPqv5yDdj0LzaI
YB/5+kGNDHjA+kfHxKimrcfchVFcbiWwMYTeiNbGiwJQMMx5Qs2Ysd5cIg3rI7keTcA6cNe38Twz
wEgm1qckRp4iKMDT5L0QdnUDv3mg9aKISR4Q3kSbujAfHBMJjuV4J+1kzKlJCavD5pE1EcViCSep
BlFhaFbpHhEi02j8Ar9CR8bC1eymC/k5C4AtqDaulf9tHe+5zyOEXPiaS4QTm2aKLiqV7a5r9d4m
f+IILQ6dJseDEu9QU5s3ZTIj1QUvhTm6lBP2SdTe3ncTCtEcVIAKbk2dxqTvldxA5nwde3a8WdOG
AG62hgzXRKscHTe1CW6Sgu8VN0jtwrb3eQrggF3xxoCFVMo76FaddMzCWOQBkpSyzPYcP49mVGAL
ovabMZFR67TnTNj2SdZWvsEqY1CeNhWCpzomntVABsNqhIRZcIDFid+lyVbGxKfpzCfjSVFRrEU/
nqApvWVL3dolOG2AiX9LSdXUaXZzqPhWdqbeg5ZFvgnUYTFWx8gh+goF285qrAeDOPojIW47h1Pv
XDEvofAobx242Axu46jT06iT7yCF0xwmNLpOgV/Di5O3TOr44LfkPFLFbMzMNRcozy2UaB2sjHGL
7dbc6CJ6pS4uiYsDllu2CAEqcvtcoc6VrX4QzMdoCIFh22+pH14tNagViy0H9UP1PPXmQ8qJumM3
fXIYS5HMYkDWMU9hBwq6NWW/ns2Aqoq124ZH66fVLHLp8L+LUH/UseNB3XfJZggoleIGETzEtH1v
SHubzEjIJFtYSWDKdpZc4lBx4bCEDgE89NXoNW7AAxZBA7PcUrJey5gQ5Gb0JDI/2ee1TeJxG9+t
Koze4yB/Nskr5Ydadz35E2ZLtI4UwLVNttcznfjWGzmaApWHZ2yTWMccNVLdDJ+6JjWOwG9vzZef
0iH9E3LfQSoueMsKbei9kj1INIJ5smK+hDbnioMKjp6SyLaoXWU9XEI5gClOy/7chDA7kKSV03Rt
Xd3vJBsLbwoBFqHgr61I7EdwOM1kIrdhTaBBodgh71ppsabGq+5t3UKwsNEhrzFRsauh9G6Z36Wb
3CH11XRSVhljdqOQLjcpyXVRmnxYi9C4QTIl8E/NfXg10GqvWME+yKwkvEFQNJYhqjqdjN4Gz+F3
DlV9DWRhi1e+2GZ1wKqJ428QxrMLngfpjPOCa8LbuCNuJdJlxcHIirOlarZ/nLRhKc4iVp9TWJWb
MRy+0jmO151GZApdkdl8vOYweHKjm0mM4QpX4VMvKG3TwUatZiLdrskabnyZ7AjG25fhGzFt1cWP
mZA4ffqgO3iZscVybcGOafexbLFLa/fK9h1hgO0FGyy4FCQaOVSSGXtW83o/zSnqMlh1SeZsR7t4
JWCM7jWBjRDzLK3SzkTyMEWv3RTSGFsRqFmnY4uEj7iQ1qPbEagDEzg+u1kHVleUTyVhiqsoJjvb
gIfZt0Z5K0xYTnySeMaj/MvzKSSApyD68ZkdkPIMf3ShNEygoT1YUg3D/tUYqBMjtO+mmtxTUcev
/POYgev8zNVfiYNjk6b+J2Gq5A00AY+qbAZK3O51RvVoIXlwtb1vTZzHk7L3cy7QJ/PBo85cYdgy
1lHFKFiD8GDgxdPHN9QjuFuNlrfPhdoF47xWKj8A5kXQVBt/bUezb6PgsdOrrFKe0bnm9gu+Js9E
0lJsfGv8aUXD0wrKwXWCv5Svn2GQIqBj3u05dH8KV40ZnFQjD5NjPKdoVzgIYPdUyYCKZ2AXBa1T
yZQ1Uha+5FgWVWLYG/QXPwY4KJdMDmEmvFlLW28B/qhx3TujRD28cA+YqYC7qeWhwKxsFgilC9cx
TlOcfwBo6FcGEh9PdXfg/cjVrCRFG6HUBgajeErZRBrjsufw24eZhFPlJq/s4CWi6og+eAYRjp6e
b57o+mwicqIhHoyusOONUnw2TWD3EA2JZBrz9Bxq8Rh3DKWjiCC3sMuu5DQRM5AYd5FWu04YHIRT
v5kHdKBMP4D8ZfkaSnq6ESMnIR+RVSOTceyywR6BZDCoOMIjr7oUfvQ3MEsQV9L8MAxzF7gU1GPR
/BhZu9P+MK0by/+ai29CJH6IrjD4MdnpDOZ8cIaIya+qHzPRfxW199D6aJD9vnhu3OX7lcEuWRQi
ExKBOsVAynizLVL30GX3tje5xtVKthF6BT7ZlZegrG2m7ndUexEaw37eV+6fdARMpdBu8y+wGXHD
kJDEwqkaqDAXGEpGG6ThQC/Hk9eVf2MR3kJRTgd7HqkPYDq7ceGQyukjPYjKt2Xi0wzpJlN6ravF
dozuNez1C/6nkt2b8xXyJw7SuQ+BrXeY2dFW5+R05Ra3pM6RGUgX4zopmR52GhzeaC4zSZFDwvRr
mCyoeXWN6OqHAkW+VcbUk8QepnRAJmhIR5dI42AElKL+ngp2PvPYHh0LvT7rxv6QWdGXMeCGQAPA
osv5RRzWV49GIClwrXqapFQoOGHRQMLmo2P9Y52T1LojNvD3QZnelTGCMDHGExqAeIftM18ZoWB1
mU4n15vfWwv0YW/BGaxN70ZOylGkBs1dFD8HXvcm0WVtNClNO7OPy71uun09oFSsJ0MTjcsWVRsx
tHg5PbTs5qDzO6gYGVHrEQiX5G2vlHiyU4KifC2rQ21XS7KWjb7eRblYKpjEBS80AJKIMwuqQjSx
0pN4yswm+fRt61Yyq1m5mfjlthatRxn/cYOF7BB7+yaj+AqGih5ifo2tQF3RiDJrLN1r7x8GiyCt
glV1CIV+qNXW6ZId8N96VUaYahraVizey4rwXDdlxZKXmVAPY9kujy0qUNIz8vVUIt1uiSHLbmNB
0EQb/C5tgXGfh6Xg33tZ5B1YNy7tton3mqGy7XwN+Jk2XSff4T8kgBFaLjP2Tl5s3PgGkKQ7M2C4
omJJMn37gHaycfyCO5Sh4UEP6nnjpvHEJSLzfq8y/9ue+pNr+PbJHINkVRlyPMSD+at0C6rISUY7
NXl715DJpQ2/bLioO4LS3+MpZlSnKwzrETTHhbxlXGcmYUPIixs4im5vmE+qTMxdbiz0FtZAOzAp
j4XnP//jLft/++z/ZJ/FAfe/ue+uRY559k9UF//VgPfPb/rzvThkbfNfUIBNiUvVtfB3/qf/LviX
69nYg0zfhCDk4lr9D/ud8y/PxWkrpcNv+ncc8X/Y76x/4eHDUosN13JcX4j/i/0OD+7ijf0v3lnb
QiHnLohil7+JzxP/372zYdsPaWylmjIrAb4AGWmkgkTQUZrvPTWG7YurZfgHEYq3HP51oMonmeLc
YYpvL++vKK+VEzcrYZsPpYdTKalM0ulc9NZmfjfLau8JRr9RUpDOSVOku3ugUTeSKMvKhzVxoPot
UsrF/pXcmZtyTLdscp0pv82E66yq2X3pQELS+rPUQGPQrSxjOBdZea9S55jhhSiUj90tSz5a6L2U
6whHPP0o8vEJb/4fKRnKDSGH82AS1zQXaMJjOhRRfKcRfq4UxlIQZCd/RLHqSVyBcVB85s3nGOvn
JIVNbDcVqTJxeAoYPa0qHXyGYfdN6umZ0MwPYhNfmvSQxNlnpKbXwpbQxIa+OjMjizZ0Kv2niriO
JtgmUdXHl0QgnW68VDGZzd6jNg/fzAqJ3Zh3I7C/EcEA3ItrG/rlgRL0ZbLKcFs2ryrWX0ad3ytp
osSr4X5FHNmG2W1gvYOGQY86V6/uFBsoo+hpyUyiHCavxZ3sO3lq1mok7HjVN03ykOIzMaVzDIEM
MvQI1ZYjfEFiQnPpCjKeUGV+Tq0EkCjDZ6ucR7Iw3hzxyxfJCDAlJWZrWcUV6MVl5eKuUFj+rfjZ
4FdZZMUCV2t2nUZuH88msx4HKTajWGsMiFRAxObN/nfcIm7wmityavxzrt7lAXQiySHK+ConXkdQ
WoTkw83vIs7w4VWP8eJxCgYQNK0ef5wBbTFUmFWChKihUdnZy44XmTK27eIhqYXJPO7PbFjZds7C
97Fpr7kaWdN3zF+U3rrO/CFFfgKphpwyfc8StPVDWByLSEdH5f71KFFODBqg9tG+q5bAGjNlMOHL
b4So1wkdaR6Fb8C0/zGN/pSW8yBbzNODCTxUhj89JLdVUkbp2tTtvaIXGGO81H1KGGrl5B9zQ12t
xtdCaywF8qbH6r0mxCMwEbAsWY1j+E1/dpuq+S6ADUpc6CcnoeROYPggQDh3ucG+ZbKPU+ucS7c+
2jOM3bTHIyWs3z3L5tHKPw3h0ymVcweLcCA2NbrWLYS2CjkX8ykUjtm3K66V7DFQNiSpR43vsqmd
V8tfpk/nl1IlJ5cviNU47W2e+0sP+GUq+7GmsUJwVTqHtgx+oYtvt21nvyco12p2haUczpbeDVP4
M5Lhw/yVpV2MoCovsITC4PLVndvsElZsbKXyz6rozshirHp+somKk7w7JIC8O3phBIaftW38JREK
lhNOvCVao0c5nvgVXgSEPcmAU5/d7waK8KMlMOfONg92o8WPnn43bo5soG1ejKy/BVP/opccQnv+
tno+qml8cVuWqVDeMc0yrY7f+fBaXKxtVcMKS/ujNfq/JGG6KQY8FpUkpNT2d6MiYsPK3oL/CwNg
8F+JRGXEylONq0ZvmEKevLTgp2se+tF/F8XZlGzvuou0kLTZxgm++y7oo13r5yffI4Acdow1FIdR
yH0go5urCVWs9iXJxSm0qSqKdu5cbzCF7SeHJC3H3XoUcXx9QAaIwWLO0KKJ0ZIp+nQYgHSICRph
dI8HEIpxT0mO2tAI17ZBjFeYH3ufHdobEp5dNrYXXuuDcohFx1Wz/E5rcLcsMukCcBlRgdlTAm89
PgvrKZmhjLAWa40HS9+F8wkm9kBttPc7ikq5cXOQw+UHtJQTi+3Hin167u3tbjH0DfGti1wsifMm
JzilCINDT/omsYduMAIWm05DXpyTXuwYdrKZ43xDA8pMaLt8Jh39TUQT4dtMOsb21g3Nmi3yGh0G
ShJ58iUpNIu7x2rz0+zEnBIuHL363BnehfZuVZFrgqL1Kvu/YXKuEJxH+rFkC4Vo6ZnXHAYMen+7
OE5FsZWOf0wh4BYcZn5/Ul7OM0C5nQzbWnOBlCQPE/W9fFohubVZBaWPf/aG+u6KAWDNtm0++go1
NfsqnNt3U7MvRz1pwLIcRfgyls0+6sQ+SN6HPLnoatgtnyuJN/uxZa7C5zzJYTt2DFsaJCwu1rUa
1Ipir6YeCnIfQ4rlsigfRMtkUFv2uTLbVTCVv8ntYOSli0fYxjeVW2fXgeydVFvL+JnH/SDQZ3pM
pNksUmd+sKdCO1dfK04imwsy8IDHIZ28gxz9cAZsGmn7tfz/WhcfqZgegaw+hMJ5L8mq5VshXMvZ
1G12bcfs0R31I6vi57bJHuu0Oku4SzhnCkaLUadeZ6HWjcwPZjndCSm8lbZzkkxxpjJ9rHvzhGB1
GTI8jmN/n4LoVXOIpg7NRtvuWWt92jG/bu7vFNWP1qwu6KARtRdXcE2cMkl2RKJQx9a7iSDdHn/V
gkeMNJYgbr7aKf0lWRKO+OsjK3oadwTyfOS58YRT3Pf7505YZ8PExeKMzw5/Bv73F6fK0C8bN+93
PEXsR5q9NS5xT+YpaUDd0kg6FuIr9ymX9Rawwbpr3DXwoKMszUMFi9eJ5EWkA3SMkxskeEa6Z3og
ante6drZmm4KgcOEhh8/JaU8zUn/PEcuh2j0JnFEi3bYAoDehZaJdK04Z/WwhbAMPHJH1tqDOed/
zM+g1LAdg1te+kdBZ+KiT03bG1Tnb+Rl74CQPmt0i6shNh8z84OhX0s6TmXkVx+VCciR4hqRKMZV
/Zz54/sUJE/LOyOshp2E+yfkscsi8KSm9Vgh8J/r+azXSDFfWrZIjbCugW//Sqvx77BIlJP5Upbz
m1+rdy3TU+Z2XwSoPAJXl5FxGZz8ijMyZr/gbIlLvkgw6xYPtwIn7DfToS6jrVsZmNyaWzKbH8Vw
jmGztgThXEObExZfkgCOknXHgqDiig8FXPkzk7Jrbc4ntwpYg6HHonleA0phJp5fO5/H2meUiRb6
zddaseob/6Ik+arSX4zTd0RpBSRIqQnxfrya3O6lMZIntPIfJWaDAWwgwy0EGoQFDYoQ62nd1c4v
Jst7DAGvrSLkfXnnwh5zsEgGvEzOYXa75xiHX8I4HGcMXJYINSFJkmjdQK+t2Bn+qsr7gI2SuN+T
EDjnABCIbmXjD498e1lifkRKHqKmxBmx5NQ1lwZzX/aNfQutjt3drTp+jglpnzCJJT62MHIWXSWP
ZkNiN2MGLdGcWsFtmvXjUIgjIgyusUsGUkJVwQ07z/tkwJXyXrgA72lj3Jkc36HFP5V5y+nyt1HG
C4lTmyk1DjX8ZJlgq+H4gvTy1PsjBHk0t4jXkzl4IT/+3Q6Sxw4/jKvmY2hTsiXZI5Suez0jpEYc
mg6o3fMGdUBZ/qZZMY9xZX8DYljYfSVKzyql5MBX3LzaoU8TnyHMLpJiXUfqkool1jV4qt0pWOWd
f8kSOG7d00BQT6F+1JJUX0w+YWoCKlai3R251RgQmM+0DGLGZJzOrUM8PUTsmnHI8pf0UoFfqj7k
kfdkhvyqohAIU8N5Nwfl8+ghhhiVjTzXMhdo13pKmChSc5s8Arlay3g+1IyLT5Ok1jHG+CR8tDHY
3tKp6qh12AxHTRdvjDpgQII/iq0dBsh02aez8uU893ckXwISqy4U1sOF5R0685LkRqd0yO7jUapz
jX8mv2BSvlhF3OPO60GOeg9lVH2CP3lusmmZvaH6ses7zoR0RQsqmZE45Day/ML4fnC94d6IfMGs
IFjJsxt+Q8U9I4Kdp7BTQP8us3pbF820MY2wvrQ9XZYDInTOQOG5KdNWqz7nC+6axovQDS7kFioL
0i5mfbPVf4ei2sUONboJmd9scd5ZzLRbFcBw0GJbMPw08+Z343l7p3f3c5jkt1bzsqq++6xn4SIa
RAoj+ZoTM5gO6LuxbBJUhaaMskKmV9DwACbQJ2UN03ku9bTK1cEkcXLEd4GbtmKlxNuW/oKAYW9n
1NW7vit5GUEUVwiZnL+Eu/wxQzPZ+EjgyY3vOPgG2iHPf5wRLK8KA14fK6bsotsovyR1bW3RiKG5
m+d5A7gTF277N3arlCidan4YJBIPfhLGqb1v7ctyVDvfj9AJiIEJ44DkZxTjoR5RatOUxIeBiAfM
3VNBfa64blEKrLPKFbvGw77ucIYisLUf3Ck9lDVJ2aS7Us/4hJDMebk4beQ2GZP4DOn4Ne1Rsjn8
rKxpq61Z9cMltp7Zkuh70TC814JppEfYzrZIrJqMkEnvJoMNt1/BfcFS2a+ZBJtrTu12nclfRsmj
6DjiT9h05zRomlPQ4KowMgfnbsyOXLg8i0Y+YMuhHFgBwuEZiqanwk/DTeTANE6jGJ0xKG8wzEe+
hHBnYkXcxrw2lg9CBEfqsHUK/RMNEt00av/AmtujnoLq0OngiF10XnnWk8zMceMFsSb+UNIvWTR6
OrrPPdMEpzdIY8kwdEpJ82gTZxHADlhLs92bAjwOHaHzmCAUUw4JHCg6myNKTm3PdFUcQBAT9Rhl
HLgQgAKRE5mIVDtD6d5lAICILf/u+uLkz3pY+VynfPeEGVZ9eaWu/IsF2gpRgvZB3L+TMPImSudP
3yfq22V1QGDnUYVgHjDsNA9JSINKxlG088fCu4DSmACtx384U6cHvo2c1kfuqu4ouiRg2iv8U42U
/N//Fypxov3YL1tNAP9xNskVDfP+ZXJRvXcwQ/OkCC9wNJiWJMZ0zqb80XGIcHSLEf/HMlcJsd28
eXmNrb+0eUgia6ca3b8k6SPCbKIV3Gpaj07xiyBQ78WXN89EZCNxrQmhfxvEgbxFmHQju35QPJsn
grM50OBdP8PoAN2RRejNJT6SSmLT+YezzUSLzJkJidfk1JdGFajEO/N3NGcCOinFR4FZI1ssP8T6
yDNYflY3rgtmTTlXYenhmY7rNNVZeDRsANUyrz5G6WaHJKruRtyVT4H9Zwbq8sQfzTqdMwNmKdyG
IaSzQfnKRi9/Vup9sEuxT331O5ep/PQ8681pxxFdL2zUfn4TDgu2mTW8IJK2h2JAhxKe8kofTMc+
xwoz4uSiOi2aL8HlUMQGVfq+MtMvRaILtc7K1NkXGFHWEfGJ13tXQO0mnaJhz209IdvatzXZVU16
1X1/nVSN0Kz2CB81tn7po1Q6BSJjft7I18bA60eu7y7zS+oDL5jWBrLulY0uraj5A+DLeO0pomNY
4fsDdV0av0PfOMWifCbf8Q9SKbGGkM1/mz1vuVhMxigSq3BRJSH1wZBNyh7FLCUnGRioDj3JWzNz
pKw7FeyGWR7EF57kXVrEf2GmfwWj806QcDxvqrT/kWn8U5f1BxfH1s09oPT+sarTl3Q89FP4b+yd
yZLbSJelX6hRBjgc0zY4j0FGMCZtYAoNmEfH/PT1gfrbKqW0yrTe94YpmVIKkATc/d57zne+MMMF
XkszyQAB9KAhioauHNz8aXiE6n4Mp/QYxAzTraK/abQXFkOjp4go9IfOGE/ZkH1mltgIa1pF9MZZ
VTb22oxONKMIN/L3uqW/VWqen/6sXfMsnXph9sZey9vvrYxPhLbvHM2oH4BhPLGaAPFMvwTxgLAa
UwfmHgardfizTxExsKleCZu8zf81fWzdAHzT9CqL6NM2Ob5x7jnVftJhkCRFBfR1hAEMXYSTHpWl
OC1tUF/isUdfMe+r9DrLT4LD8Svk9XsWLV2jfoGlcWxa50Yj5pnswnVvyE3deCfXesyYZ/KwMsdD
Pf7Td6ma4/hb0ctNCgYEW+j0es/vyiPuniL9Am5sKzK1MELmK9jRmlVQI4TCcxYpCuHAT74EaDgK
V5yNiavAkpguQn9c1UiSMjzMS09/SUkvephyd6UmPpM8Q1JU591N05lK4Agh+yli6NnBbQ2GMVmZ
zHFx91ab2nFwAxicimX6PGEp7PToOYycl7ELga4QBVrzZfQRrog4/cRKtJrfqePllySqn+usfu/T
eqsF3ndjtD/wMPWLJNf2rSOp2Gl0Cvc21Nq+46NqK54Okk1QRNPaK7pPgyj4LpPb2OiuXb6eBPcc
Hmy70lZob8MHlWVHWgTfvIK3NJbhZ99bq1SMPx3+j44cOcRIZE6rcFcYWKT4tTsNVOAY6R7HIVhX
4z5nyKsTyTRBvXoIG0a5WL62Msup5NyvS1f1JwzXTQTysCk5KTLO74mqgPq0UnZ7ylvz6lsg/fN6
nxB6QegNwToRjBOulaioc6zN9s/kmrjm1mjslZfBZLC2LgP6Fo2Xy4Xm0t8jlUY1keeXxuKqffod
D2XZwYEJbrHFatnDA3E0VJnWLo6YR1eY1UNIx+DSbCTy9k7lc94Pq6TZo+VM3siQePZlSrt7eESH
8x7o3GXkvjwTGndNCsLl/Wbu9bveM9PHhKMtEuNGd251THGCVXZuvtvb0Vhpbo6mceD6ysHeJTY1
WFHuNYxSSIpnbhz23ZK/E5VGuujkt8B21uXEx455vBrdtSZzuEb9Q8N0aoHF6wzKaKlFCenilFJj
KOgKDda5Lpv3kXxCm4gqhJf5K4CnR/ppG8C0rtj3RvJTOC30qO5U8cGrMP1pNgD1TdsjLSbeNTWX
PLasMzOhR6/l0vB+mGh1USvlF8cNP9VnVuhMNjQKRlJhtegzGNwzrsmVbKZXQ2A8wbhTiw89dtYF
m0PjaftA8/ZVm3+JAnE1XW0V0KmrLO5T7AOfCtkmWp/udCgaFoE+MveIrEhk1TDfzV+oNT7Rblho
QI+7zj63fv5cC3llP3z2AnfXtoQaw8LNJ9Y0vfhKUjG25AyQAmOWuKnefdwOG71NPn8WwHgaeKK+
RLmQiGvGzUww0xywy2cfKHF1JWpKo0QENbUfSEqrNyP30IZQcvRoD5ccV2AVJtH3tB02naUB8LF2
qR8c6rF8j6f+VdbOeUjRsPnU6bDxKFPM4mJSSYKCeXVoKFQR1kI+jIZG6IAto85C5gFxXXKWs1Z1
Mz1PKn+WrbmNCodNhEc89xnOat8Qk2pYDFJkoXOeNxp/Jzo1cbaPOo35exR90uXNyMREDd+/duE3
u62TtaNYjM3evvlZf/ANtetMtjSbjD9XA+xjmexrltEdtRtem3PRF88EO60rpeGJtDdfA+hOmBjg
NU2vmB9fiyJlooyilVu2IMZtnIwH4p3UYrBmaBsK48o5l6a9KwP3FkElmLfvyG9OEjw1BvArazzn
AWxgULV2ROngKS0uBvKbB51/ChXPZQxNMr+akw2OZBYvshAE4xvHYZ5JNCB9q96HyvyOAo1xWsXd
C5yxy52nSEyXThtTmpMu+OzcWufN7Fte+gN3QI5vGMaqWljuvFDLKFqRw9s/SPo7dLIosIwVt/6j
FugYWzvUU7F9s+Ogf4BL5nB4QuWi0pxgnwTqwECit4qTDUl76tJ12yiAo5WUKGW1KSe8JzGXCjUH
SLcQjV3aYy4TuVhxKvvx/wfLJXzlb//bYNkwQJ3+71jXXfM1/R3qOv//v2bKBnxW3XbhHUNg1aXr
MtX9xWO2/8s2JBJRm24ZGZXS+I3HrIMbYshL1ohlyXnU+5+psmn9FxA7GgC2bntElnjy/2mqPCNb
/zJTZtJtWra0dCmxbAtH/pFjWlgZtAvPFQ9Tgf04sT5Gwcw1CXqsf8EEHjAnF9kxbyhMndwhli3j
MJraNiMD+ebq/UK0/XMtJ6LNgx8Kc+4vgvD/GrQ6f3B/vUDAtZ6QrnSF7gkbXuIfOZmo8GerOhFh
ro25M4aewhncLbfoANM9vxC0qGE1c2x1V5yU95QV31Sets+4McddwXgJswZmNrRukn4mLoSAf2RX
lOrnX77yy6/P7K/Rv3d09V8+Si6QLAaBSsAwHb67v0X/6vM3SPb3w+QN5UeBQ20Kx+FU2Eptwrpt
d3FQX/Gq0odoXPtt8nXrwGgHGl3vpjhDC7E1Qj2iUU2YJka/q5XS+OknfAT4or/UQb8VpHSrQVwd
21JPjVnegpJQG6N1ObzHGdOHxhs/GfGjaG3hrFShsDd+GOVLU1Pto6veddw7N2JemrWjJyeHVtwB
Oa+2rswgw9A/T8SceeCfszrpSOv3anB+ao3bXixSU3Dgz8ggkl/6Z42KAFDWRFHr1demjdvVP3+e
8+3/+zfPTU5sM4+MC6ycO5Q///b1KcoDgpeN/zNpojQa3GqcUrTHngr7gWD0cekV2rBOmKbhrvR2
ceXvGgLYjlFt3cYwh7tlcJzx0fpfyZl//+dr+jMrVxjCEbppC9jHKDpMD4XIX68pBzKVG9Ji/GKZ
b+j8ce4MhnkyjO6Dg1yEM6XU1KbqSxOLQ7Ic6N892X3jg65rPzQdBmUOgAJfoHhzfVLVHqyUnI/E
1TUiLcx9S+rhmQT0JxfLArey2lN5JI9DObx6g67OKJ8S3BdG8TbKavi3wNw/9SW6Z9CzNWHGgwua
14Xf31yV1Aa4AaIwTTIOLn2tDceckoZuZnPuGy4xZ/iS4tnukvLnVCWEzTK5/sLh7K1oOcX+y2f9
tyefJdG4g+x1G/XdjMb/62dd55FquwwdM+VmuXKaMDxl9OcpyJDC603x0QxyuoDtxOoRIVx+KGXW
bO6RivdAGEFO08FMYmOfJdausJi19L33LuMC9mdbfPNLaUMk1RkfIOok82+mR4skhL4ui5UBZQHt
tUoPuZlE/5b/++d74z5icXcMMd/bHu/y9/c2dlMcs4zMJID8RbMSlgmzwpDcSR6yhnzA3eDLZgfN
keby3DVqpxorMr1CIlberTTIjqkBcaSSxrswQp8cJ7Qvme3Kf1t//35TuIbJDIi1DUAMEqLfrzSv
apGA3mUqX5Wv0oUIXBojx+0w+MQ+Q/eJHmWeteOL63+VvYa/lEdonZu4DTJiMpf/fFPMz9fvayxx
zoDMBUhzwa7wx5pAUo5NXJbBz/cydNlhR34iS+VlnLOzpBFfgH7K3T//THumq//2U9Fv6ZbtCGmx
Tc6b9u+fQYRmfSBVoCQKJPHoazmbvjHrS4r08NDQEaVccjjqCrRFWoFNT/MDbHnlD33MxHX+s6GM
iucgF9qhcArccjjVVz0awJWqm+qiE6jRwn94Tgr7B0DTmJiayVmGBnOMrO72GgOWa2vhjPK04t0n
J2ELmORL7/fq1rnOZkqA2qX68IKwLV/Hx3pw1QqWkreF7oQpCo3Jwvd0a18Bd3jOfPPsj6mDC44k
MFPgPO+sJAFTWH3cd67EDoZllpw0yLNHRp28PUmuG4lW5i2zToYXmC8p8/tON8NTkSGYvi8DtU/h
kU945JTRJ9tS9R0tsjl5beZ4eiIsdxVIgGc1ujfSgzyqINheHq1HEIzVqkuot0GAN08sLBOt13I3
GLZgjAVQi1uwOJeI98+OgBaVYGEcuo5wh1E5K3pF9Ta2mP6oPgxOQd5iC6hJYdL54TshTXzV0WPL
zr3Tejc4lQJeZWOeWp01A2ZKiXEyhVpu+hIing2DYY4WJqK4XrmRTlLYvCgzOSjOQKQXYBTUrREO
kFjf1o9jkNlqbUit3De1RoyohpoOBzc+6FG8I831D7iAtIM3w88qifEfyq/3eH+ppsFbaT4HmoFB
CCOSYTmUuf6DQ9k+t76javpCQ7K4Zp7u4lfCEFKhNJgDP51FB9TkVdTQ2tpA3yELYnpkCfMU+ti1
9LJZJo38gZGbEZMbMLSbmuBY0M+MMcWRgjerBuZfFSM9x7wtrk38oXp6HEr04FPuy5BlACcFe1lf
89GptlahEPRbGFndynhHHzjgsUL200jQxMqoaLWVudg3EUo1pxP92gHOsaA0+l7nsr665cIr83TT
zzc6FWb26Gn11id2TExV9yElpxbTg10Q4MQ6xC3QqSoaP8vCtL9n2HUhr5zuDwJRJczM0PCjt2ZY
lU5YFGD3GgwNiQ/gdpNO5FBROdZaaD0d2M6AJWZlSzEESPJtlyYQ4tsw8C8TXyENcex6+3uoVwLN
j1lEwXPp4Sis9GiDjUwcEXk265zhyU7Ubg1s0J8WHFbZ7ecz3P2vzviCq+aCADbQucxUJPug2eUr
nIv42JYU/UXlA8BlKh2E9bSvtQafLBbhFV2nYD8RL7AyvcDif3M+yjlQ3OaQGvTJMZtfKE9RwlMd
HgMCT1UjiQmbf7beEP2dia7iHm6ijZYqAl4LGyAElN01wvUf6FwBb7h0mxhDMVtx8/qFnach1VAx
1Zv/1j1ykpaBve89kmcgtS/9QCuI20KIThMAplWBF+++qZoC5oGaHPncMfDOjH7aSMtOTpODtKKG
TL6WNsYtI4tYUQwFmLIO943ZZrekM7PnIXoMZEDwSdJx8fM7CNr22VPtus7d/pRpHVIxW3cubUKL
CmZj+Jr7sxqoMIaVKdpv8eTQPuxqtSG6LzyVoONbzPHHCTvjArSrtwiw3+58SeZdaeD+0sKr6ZQk
oOTZZ1BY8g2n2QdBkjsJVejSUk8fsR10yy7EsKgwgVdkTO3dcDp7vp6epyLXQb02AGRwLT0FDWfP
1iu2SuuxX2TwUr3Ga7f+N6wD9B+i0nmc7Gzvl6iH0lj7EncdoBfGrqCv4+ExGZ1o3euEYw6Du3aC
PjwqHSN4P9B0SwKj/7j/CjRvTyu5e4d8mOoObMTGzc9yRKn269jo5gAymkAZq9ABC2IzC7sxLIbG
ZiYvpR51Tzx9H441jutKNExsI4MYKgcLrQS8tYXehSu96PwDigb/4BjFuIQXQVagZZNyT3YRYmI2
JnP4jCw5kGOpyWfAsStJbOKOx8Y6RJVhHejDA5q8H3yTYN/AhUMRJ+Y4QbJ7tTkbsIwHj7kbQ201
IJ4iN2sjkrLf6Yziqmwq9wFtcVhZRnQmAgQVWtAQb9y9osQWuyDuBf5W4NFMAoInWTGqBnRQv4Jc
+fSRRZYNUXmFVWIDNvNyF7Y901z8ns/IoFf6MED8KrqbPSh7be3rybIOXuYzRJPm+CXSHgGTnP2i
vdQq4yEXKsSUilCgM6fhUIhwI+81T6gZCqoyFRcmeiSyBHAkkdNfFOI+IzbUWczpgUGXzHIlzOF1
m2Aj1869zQYcm/mjzrF6U2om47muvobsqEtnZOrdwtw4SuvAnBvN8OQRrut37tore+vg9wwBbQP1
lDeHUcZ7Hoj2Qmt2vEwUFKTbFdvYzUEnGERZVFYe7ktY+OvG9feB00AgoE5apoHRrca46Dct3am2
QSmIFNRK6DTdX3rgt4ucyCFk2Wm4mUQ2bE2vnL2uJRLXuDhM7hCfUh0JjpVE3iqz6v60z+NQHcv5
BZ16sqDjiKG1d9WTFXh0YJtthINVqwFy+p35khGysM1M/xGfPhWPh9oukdkABs4LXrBfTF5Puz0f
H7gNvcc+Vt0jF+isFX37ZyOMHmsyVjqEBgZitE8cT9HCnT8iNWB8sRnzHsPKo3WGLokZ9nSogix5
ssBqwRUMn62eXivpH8iEYzh5GQB6YA/ZqbdQQCTs6De38ksGOnCFY4OYk/vgUw/tGGOR2A3WWB/1
yq2PdWB9o3OfnRuD0RuQhGdF7sGy7Mf6OmnBS5U7aoFV1XjCaUtARmYk4FJy8BV5K9V6dGoDwcPA
Kc9CjmAifRLzP2s7FuyjFolcPyjy2C3+Rpn5FW8vEvOoMwPA4bcgPt0Cv/24tos2e/Ij/eZVTfZY
+6XxUJhqXm3i4JrRyS7hoaHb741VigZmsJMrom6GBfC57zVDl4JWFkFAEduX/aVHgIrYCsx3Sw96
1Q7V9JrBFYkjiqlHcLLT987lNFU4e842HHiDETYleQgIWXjrZh48jXPDo5Mp2wBxmciA7LMbe/mj
P3U3YyZH4rEPtsws1UWYGNORaNBmOoNvZb+zxgy4D05yfKtMysbhiKm3X1MQkszQRM3TpHyN56+P
NrGc3t2YeHNHy9einsMru6KJ4Q3VkjJtWpLqo1Z1wqNrdLZ4mcChrposItm2fcdX+OQyqbmpeTdS
zMyQhbjKG59qPQwOUURfFixz9mBJX4CA4ev65zpCYEb5vYyw6RzoEi2r61i2bYjfywgPPh2ioJwq
M4r2OskRm6wdgANN+P1SbfhiqqE6hJq7ryqwE52r0Lz7qXq8vwSps0IKEVxVW3/eP/AwQn9ZlTjg
RF9vMD/8S7NjrkH/WmsZNlmqpEDRIhSs2n/2s0TPtJxMbUGLA81cKr3gJKbI3+IAU6ci8s+ys7tz
gpp2VchxuPzzp2X87cd7+B7o/lmzs8ZxnT9aLS7QFE84fvOQYP1d9ECioPGQ5oApmEmNjupLhoQ4
OYUbHOLIU2enXSOOCskMFl7hHdHzTNvWpXlPk0IswzkKUXfq4uzHkbv554s1//bVQqSd2xWe5ToG
Ttg/LjbwM4nlF500YS0czlHuPEAvnoYCjrJjd4cpTJ4qAYYywuX2MtDNTydhvs2nHGKd0IQ6TPUf
7odIlkxMYz0qEZElw85rJLJyzSLbRPWIrMvuex+p7DlTinqm84kHVbr1UTsemySatBAX5dqdkT3/
/BaNv79Fj+KX4EBJZ1oY7h+d4l5DgZcljD/vJ0rI6pgmRo3ei+v1xarFe7Uw57uVjNIKlYHmMWBH
qv0vV/FnU9DAAWRxY7gWP8YxnLld8ZemYNgGFBNoVB7C2oBSocUgj3Scy1iUkBa6eH+Rd7M5xJNH
hAqd7aVv1tXeGhCpunb1fRoZ08KWyf/lDjD+7JPMF2bb9EfQY9Mnuf/5Xy5s8ghiyFlFYQlm6REf
wrEQbX4OEIJwJI2eCyP91hqCgi9HFXXPFG0blAqZI4OT7pjFv3xSNPH/eH6FjjiY3FgXaM7sWfvz
ngyL3IZkw6oWQ0oswAXdewweIP0GMQem/T0uLYTsUukfjVt+0z2ne1Yt4lw0N/l6JBmxYPxMORnv
G5Gmew1I+USYDIyBQcO3lebXPO4NDOTdIk2tFqwU6A/aQt5rmKfM1QtSRjQ1XWy/+BEpci7gMj2r
qlaPDazox3sL3P7SBUNxjgtvRCMxnxAsjdGf21iU7Uyd4zCJt/cn415ouZ3GOA5NGCm/jIbvZ89f
Z+LINUALRFp9dRrvg88WHTWdywLgNLXmwWUwB1IlkrfE9h7vnYZ6atKrcN/11a/uNjnwDczf0rjB
8hpXBKRxUJ2LFGz0n/UwzuKexnwB23opSnBgfu7B0nHhlYL71A0lz2J+KQRV9X9q0S40dxzarAeH
SmOF9YEGdj30oGoVHJkWrzR4SWf4JvOfiqrsR48UDSAMxAvTy6ID1qbmsXNZTmxPBwrdYnCIreyN
Dx0IORwuvXm6vxVd87ad64NWEawXhkVNAcLSWkamVR5cvGFPZuf/TH1FdImFZyrXClAbnl49zVCg
veosm83GCdfIvWdfSfxRURb9aEwDL5SDOWbM0MbH4DoQXGan2qufML4jVx/Rr3E09d78AVtWUGfA
cr1aLY0hb64kixEpYW5N2vcrM6jH92CMoZMMeIz02U7QzvcQig6ObvOZ3HDz25jR+jCnahsmOt0i
nm/BwZ8TQ1uvEMoXb63TO4vC6Y/m6DHiVe7BTMPq4ARPbaYNF6dJh6MI9YYZj4cQtmkljpUEUBxW
Zm8+ACSJk90YBP26bRws94CEzJe5VXys7BQgjz0sXVIDviRFxInM+OaVRrlrG0lUQtHPQXNmv68h
SjCaAGpHeCkYXzjuuj2HadVEl1iqvkY0e2qvgzI+Qu2rnIJbJTTXnmggSxd0Uheyqr9VuiteunzC
N/R/f9dkEklurKDWe553gaZGgYgX6dVVLQ+GwLA3GvH2/kN0TegPcV803KjjNVF6v+rT4oetmZjy
/Sg4WIP5dK/ce4refYgT6QjOFDTw1GprMGdyLcGBeIKEcRAKcDTMjlCcUO936GOBp7TW9FhjiV/+
WlynAjGjo5tviSnzw+iGu67XgmPGyeehDvuUB9Agi8aSxiK1gEl3ud+9WWV/HhJZX1DaxqTRiO8Z
c79nsEHttmwkFIfA26RNaj2DY2b38ozvVWzdKPwlqFde9AJEcWANR4vp/GiM+hMoOlQFRsvUyqiD
FZzl6DiRVtDNt0DdJ97aAe4zbQ07vLlmow5O3ozYi6jyDlA5FzBqpj2OAv2IKf7jP3dC5bTnyTK8
RYG+nneC0kUk7qGcv1u0C/BHLYJF+nanazoiCDe7sOtkNJ97c2GAFwOCPMGsExNSVJyHT2GgOhjS
hNhOsr8OZKGhgeZF1RWuDcplRoWp2Ol2Fj3b8LygODwPIyIWYBVkHs6HFQib9MVUCcajDX5mrTOc
GCGKnYHwm+Jzca/M3YkJxX1bxk6k7/rB3did1q118rDX96vPJp3wwSLb3n8HQTfxgbTOeyY5TXHt
+hspnOEVkv2+nCQYjznjfurJpWcoFOwm+nT7zunT9WTTe8UPhK9n5KyKQru2arW/l8eZQ6e1RYf7
a7UO4dLJ3KwuYZPZD62CPDt/kMp1tQ2ZLelDZZrT0dSzDVCSQzSfz4iAuOpWLPe2FD0PTxNvy7Fa
2RoDSDxYE8sWQRi5WZMsHoF3Asi7GZg/Lb3RHjccbld6gP1OqpkLGVhfrakRLyjrMzwUztfJccJD
rcMYosfunATPyMk0NHstdHjC41j52IAn/wCcGwj30EI+9ssCZ2mdo0ImwcekR7IUKiiPoHjVssnb
EYsfRJ1a18I1eKdxyX0dP+UFYfW/npf7SX3u5kSpqV3iZoYQzB250pm5EzWKUA+J1gHc6iaxBp6E
qhnRB3OmZj5gPuuGufc5524qhwxNaZjQhovxSy7p1UD5RSs56CutQCusdclXnf72alA5MLkyeUUQ
K1Zu4pnL3EE1Us05KjlT1QMt98f7ISnsY2MbiYogJGwvEoE1SQwy2Uj22HVQlu7VbGExBFX/zaRa
vyJAbla1TaEtUzBEOBD1q6AFCIQNdo+XxuniXmGaGXIWj/kgUevpN22s04VVDMH23tkAvQQvad45
vbJ9F3Y/PTgWoQpArLu3Tn8PquE8qBDPaZd9ukk4QiC5jV13y3E7ftXi6dzm3/OS2ROwsXqFII1F
wgSTF8sII3gzEryaGiq/1I7aWDkSe6vUGZdNA9YSYXrvQOKexm1MhM6TKLNyUQaIeLZjZT/er6rl
fR8MDBUYRZN1HWj1kcMt1ka0lgu/179hqHb3yuy9g6JwK5SgG9N27aFDa3hwOtLwgEMiMqyD57HB
iMkeMH3kMVTLkPDFPMPibXYbZg5olwgMWyJxc1ZetyUDMvrMILih+BNX4OfzNlEqqHfzPibSrtnA
o22JoP7wEyt60021G3UmYDl69IMmA/AbVFSLZM6Xz2LZ7Y1CBnxK/deJpZDGqhFuRI6dZDHRJlcj
rPUK5N59oEP+2C51o32lEBbpfZGMDyYyj0VTFxwnvIqBUC9/kvt7gtjOPs9Qck32D/wTolsWPTzo
oy2y4qxsfHyR0IN2x+OQQQ6jJKhDSf+Ak/AaDYG9jAJoOfdSLAA/AHaHESiHVQw6Q/g4pm79mDfy
wDe86fupeIsK3EMwAUiMCPCQmfaYPLW+9zakSfcxZhjCJE3hm3CguprF8GLhX1jLygufi9KvrmQ+
aJiQDT1ll+ZAykjVIZfAbPeTXvRoO6NyeW+ZxOmrY+fAk0enJHsLQW2WG/m+UeR6gn8t6LKN4SX3
get7NakjGuvdriM6a4tLs08F2ZDzaCwrBuD5bWqtk3kxaedLa72GRl36pg0y3bdWP5zCKDjVjlbc
hKX2GkmcHxkN6Pv8zTAB99kTxkgH4OIi8Lp+l4cxi0viBOYmwfu3lnryMXFoWHNKI/CvJswxnk81
ZcudpbfV8Z/LLiqrP8s/qgkqCcmUjOKLGPk/mheCzOZaGvDGuqjg+GoJOcxVKgcsCCY7xNz0uLq6
nTaaMY6Yja0FAEVzx0o2Hk5qsNpPjab460Qm14y1JVg0y+S5Dwf92Dvveiw1Yo2z4GujE18lF8Zg
TDitamh5eenOall7HYxZc3AzuLK0xvGru3YDsoHfpqL7zx9QIxucxJtXOK8BBQgEVTv0xVG2FSBg
L5OPDmCvVdSIhKlDVj0UKr2VgwPSvgrzW1958RYXKSZZ58Gc9wdjfqGtO64Gx0lWns2EipqnOo+F
110EfECIuH75bGdg6p32h28lsxqCEyrYhepqjmS2ou9ZTwTTnf7nJcpQxyajXm26ucVlkgm6blpP
a/Cerpx8J2FrfPN60KvD2K5x0yc7n/J8oRxXvlQQyzDjjBuQqc7iXtVZmuttdYyCD8kUGchJh4MZ
1eQVzF0biKlkSLN+T1Amtr4NoL50WuNWGK67gQN3McLCZAPhJvR6XSzIGFar3M6+Zonyz/cXcPGE
lWrYgvSaaOaU3tX/fDxMsb66VV9v7yuAVYXHiuP5LhvhzXXe+MVyY3uXzXIFOxgXZggcqQGR4YXJ
cJHxQvtm1aDrHOEX16KzhoPIY+9Ba4F7FEg6tvdWHlMpOv3DiXC16FA2hPKV7YRqM/6WEE2JJFuk
jw4ZUL/GQvTDz0z65sJ7eC1IhMIoC61tPu9Mg26fw7i9FtkcDOiBqOApq4++U9d7px62lnns4MJ+
UZ0jV3hP/aUcoaxBkr1BgPfIJo7ercEtd3rBcJiR5ozF7zKqbH9Y2HH11taDcwp7h/sGTuODTmtr
RyzdtI09xYzqPv/8HkCy+NXdy5J2XOvhqINzj8Gl0ZM9EWsxQDYYgQwVunz24hISVe0lZ7fVN/dJ
GRX1EohIiIse4LIZ6uIltwryLGK/3TFK+ByGJtmHolePk87S6eW4WyQAx7hrkyvd92mkv6t1Ynwr
63bjxTjQjKobqMOrRW5k1reOJRLA1n/OxiMsl18FVdjDiUazqLM7Ecz0GM8/I0o7bc+CeDI9+wd4
3P5Nt4FLFgmAyVnSkvRT/1y69vtEevNjHxo/09rUj3ZQo6eAnqHpHj74HPzOphlgUCSBjmV1/hVD
Lm07KZIQ6esGi0DP3AMC127Nmp2cPSjgLYz/ldAmddCtblxbpAg/c5pF4JyMLJpg0a4k55pvVlO/
gJ0e2d6g4pGJ8ZxovvamD/67k2jPXphNX2rLPICSiV78PjH2EZaCZZ1gBmfUciskpe7EKePRV3p+
0Uhx9VT9MqEu+qEz3u7yESy1wURDayL3h2FrC1HiZMeggCUen5BWLwmwXepTraZV3wTtutdi5ja0
7BjaxuFTi3Fya8W5XI4TUBRPp0+NYm9FbLq1EvUIy970iH0nx36buIRk9PgPuelGQlVpIC5NH94Y
hDCiZcrMXasYSy16QVp2aQXWpe1MZEbbuwoj60zOjLkWbKVU9r5oHBKUJcBZZ97F03qd5p+YyiCo
aON7kimkf3b/GiezOhT3rf7AkfLSupG9urfTW6cythgkJeO3+WFLxos3WcOFtgTef88/aFH8tRzq
5snGRHqccuupTtJ2Ax0OeqquIc+eJtGuf222qlINmxpFEgl8xen+q0iIUyWl8etEYQ6VOAOVC9g/
CBgiUaIZs/DSTk5wSSFhrLGpMfCafxuZ0L3KIocHAuEGXcRIk7hvbmCMGKJrQF6CTPpL9KMEhkEB
33JorS4j3nGoSOMOi29zK0zrE0fwDAVW/lVXDVYCDcsm5gGqgLLe1TlS2UIhvdBpRfjMmy14YfRx
4nPUtqg26+S9sJvgxEif7EurNRelyoxXCAGmjMo3EVZrgQ9lVce+ew6zyFkODF5vPvPwsoxf7pv7
/cXFaxZUzomLCCGuqe4WBlkLGz5jZCS8NwqadDfeD3C2KZuFX6N8kEG0GVsUcAnG6bZiqg7Vs1o1
TuTTg4qMo0VbDVJQD4IHlhUeE43VUMCXqT0vX0Ro9TeDNqhrm04zipqB612NExTPQmnliaPqArz8
+ESiRoxDI3loiIvdkwtPuS7DgUZGEDwZIwh5IdE+9MFSuIhykLofEVCNKzLI0pU74NhMosHfIvrH
Q0K6maE6c0/FIZeWTcJq65ZgDSaL4aBKiaGsi+QJ75izKoIqWRYM/siHHbUzCG6C5CRyy7gMxZm+
WXOUPvngCaaFzm2mr5zfH2oc/x+1jYd6st2fODwTXCJ6eYiRuvhIDuzvhjAttj2H4AizKW6IP2Eh
n/SwjAj1S7B2UpvtVZ7E7+DD1jKmLa/X/uHeYBqCuxR4BPuhAzVtZZhdqr5rFzEFqDa0ztW3s+pD
0PZYBdV/83RezW0j6xb9RahCaoRXEmAUKZGyLFkvKMnSIIcGGvHXnwW57n1xjWbmzLFJoPsLe699
l7g+A0jJHu+EEifglNufvU+POzxMM4c/CoTPGR7AS94URM7nQAmcsvvsSNEhgNnR5M5iVISR0m9v
dq7/ZxapPOGtPPkiH6/cSuoRGPFeQqK6aGb/O6v4aFSKh2AZDfMRYwq0+4mzZatP5RyMhUjX2CiW
7wiXd//684K1HU11F9ijbwaDGIk4NZPn4ecNHqlncDrhl+feBaha5svl569Q2PAKrgyjJFFgY3P7
dSo7jLPJjFUkghAYlf6FJIJIHZUQEj+4ZT2h49k3ZjxcTMN3rv4C413E5nX28zdzLbQpypajWyWv
EFpvBDqR+9nmLTGzdnZL12LY1VRO+SxehlFp8HZEdv/5pYNKYNk6QIz1bynp2Jz53ZvUEzeoDZA5
45wpGnMWRWDHhbH79zN+3eWxM/v3emwVlUP3ymUQrVmuymdFjECevvkRvZL2+PNXUkZagP1qZLHa
JnvSysetLSzxPHqUBWPpL+d2FcTNxYLDa9TeasjaEEhTLdosdj5fHPxiOVRdff3TmnFV32M/+XfX
8x6xZJgwe7ieE2AB8Xi+/29V+HMjO3O8NWpuKBacP+WBXCPppmm+GwV4F3MuEBXVT6MVWeRCmdHN
jSL3yZDPPaHth3gCjDavp0sLVIvhdVKeCq6tgx5DbVc8JCcTCirGYT5BDOXl3mgcAmg9oLp19K2A
xW0y3uZp1uY7aVf51dDi3T+xnBLOZinm7BkfHpKHBQSc3S3ewaiMaGt1rr6L21TcXF+J22QyjnUx
ENMBwQnLB9A9iDU2JaTk/YTN8bAgULnaQA66IvPDUZckkAK+v1gY8qCqZW+siLqbmlyxFQ4Vqe5W
4pmkhZMeeZxixGzTm8/v2Wp3/vklqQB8qp7J10KEI/QfMgNNC4+xK7EF60SPxMK+DK9wk5vfhhcF
UlXjY9wVe8fqk+dxbQjFnIJmWxb/Udq+9yh9DROFx+ali9Ltj5ZHrNcsxmkCVVly72K/N84/v5hN
3R4scz45YI9O/XStu1hSDy0NcvtI+bQ965KrNxmZpC9oWdVJePCUwQZwDOSqssOWf7ah0cdqq82H
f2PrddKJl0s9JP9NnQuIbMqHM35MD+mD+IT95pxbQ9jnsvc2jVnqt8EoDrF2N9PZ36eGz6poFOef
X7rM/BAj3JowNsv5VMuCkSc14M8DaJXIKsxZy46J43GS1DxM6IqTEA4SftCeO7TRhLyXXgrme5Ai
tHJnm2Zqvi5GOl9//opMYrgANZgCCWT55zD4+cVwGMyxN8ET5w4fmZfIy9gP43Xo+j8+ydDPksuK
8kbd3ZzjRbr5Y9HiSm3y6AR45+ufzjKfaPKjtTpB7wI0eSqJpVY4l7vOnXe52TDUaCG5tJWZhdMA
xynr4uEXu/vk3JtAQPTqA6OB/baWVtsenTwOv5TYwIz5DwgVMF9txAleTW+W0j0w483y6GrluE8s
7HDovcQpJdMRDhCNWYT9MUyWZniNNBJSAUCbp58fkTyd465lqNwwicTRMt35Kllssjde4lxjyrLk
gYWnEe0RaDlZqFci0+dfQxJNhzEhLMsVpfUbo8YDfu1xlxUV9cdWGkhbN23OqUuKy7czZi8Nadnv
/sCqXIHOP/sYy37u0bMS2bQBNmG9rNcqP6KR+Pkx7xP3YEmmihb1rp327h9iygy2mamBF7Eabss4
fEbKScOSXo+o5bx6arAd7gjUsbY/P3qW9ZzaAialjvALygDBLNTDvwaQFCdUm8tG5RV6QkjnYbkK
Z0y4GYx3l6tYhzuNtKt9zhZryHpgYimhXVNR2ncW8G/aPAFcWf9Wt4BIGtBuEoZTin+/+VaMAB/x
5v37sfaERJetkZ+D9RPLIG2wrdAnLRpK7AUFU6JPYVz6TG3bkt4MnVjNsISo36n8FSnl3Lhctz8/
peWS/2IA7kPG6F1bAY9feDOYJj3GVUroO0iVnwe0a6L+NC7mdZmXs9uZzldGWq6j0m/NqIa747Gw
LmUXwc5sT7NVJ89SJ7iEzN9ymr/nnPTH5afIS41xNRLrLeeiMvamzrnwc3DHpLMGFYfNBqhOtfm5
MlMpgNCYiPZ+FpnFMhDckaHRWY/rPp3fZCGbsB4T+8BIb36b7HE/i6a9jnH8S0yEtjg04Fvade1P
6RAANvfz8Eg8eUsjT/hil9Gy1iyEDqnEbF3M3BhKN9O3GDdzAb/4YIyj2lLQ+Q8G5qSt7+fdhyOG
BwnJ5KXvsE6KxGOzY5IfuBYyDPraG5V39VgOfK4dMc6NN6vTz1mL3YGuVRQqhKJfuiXDiv//xWKp
gaH3Q/RK4wJnpMf7u18MvXxpi358IEy8xT+aajfH5T9KoMXuR2scU45xs+3SsTL+kDo9BYnjjidd
dc4vewTM7xrkZ1ANkY8IH9Jemv+spP2lZ073bObdk9MnyCiHJiEZ0R4ORNhbeNVSC5redG/ZMIdd
tuT/3oBifSu6uJcXmwVOb8V7Ja3hsjiO9eQkpf2EajNBnw2+eYYIYHPHvtUTT9cij//uUmykrPnm
+tKPtEKbDpTD1rS6vySVxKjKEr3c1gbDCQ1U6XGNSliVco6S+cOUeB4OX9y4cDGNh3JmzSOt6G2i
TYbCVhVPIh3r3RipR7Xu5520uBSqQ43eYAPHsXZLykbtXU22ZyEJb/oZNRXzEAczh3K2lcwzVeZE
QIcQtFBCWcef5YCLaCOwTOwq4CvmowvnGg8YlnMx+d8X1RFX6A2t3DmZ6z7o+qMLweuukS5W9sbw
i9pbvyctgNrYMy8/B/PsRtqWZJnyYCHww+KjP/wUq01XwdkbvRvDx5GVTwq0fe21+LzYvK4cfEP5
TzyKpLcAczn/m1TonZffxvX0mbiPjvW8lpHiGYdne2hH5s9zRrRe6T7Y9iwvtO7RzYwN0C3jiC9e
A7E/aSmGZIwMlotPMWrUrSRiBK/02H4UWXqse3beaZ+RrGoDysub/ga0AS0LoRgQSK0t00D7qcin
Q9nL/JIN0HAss9uJYZmuiHnfqt4bz4TmYP+JKvcGrWATiagjUQxjDPGu7g3Sb3RhgXT8+bd+/lY2
Q+bJY3buXFs9kuSJ7ncy7LvyH+PIZ9NuM7GOC3lt2avvUSbHcCYQ7v/UTwB4rwRBVWj8nR7pHevy
UafeIgWOKOifCfk6fv9Zxthzb1/XY3GFo3BMuUsTLKQ1vrqm+LNkNQsZ8oavAqQgvoR2TcazunBB
bA7jkGkrMcQ4nJl+85ptDYKhAehZl241+U1SsgOueOIGPQMIz+235X8yBOOQB2VBVfojmU8GlRyy
MXuPyB87zrMD8jIBHSaZd22jgsGLUAV1opP+Jfkou0eV5j1gfXtSiDRPUytHCGPIJZkC7/hkP6oC
rVHWFQu5yCgdVdM8/mgfNb2FnmHYNdpGimGsS/NVR/rMbVTGMC09jBBOf6M7+i/J2aNEiDj3ptn8
XXLDeIyT4rPVGMy4jZF82hUcJkQQRCXrvytqTzIVXXwgOaY7QnJIlRAt10nKiJfJHWnsMpm1C1Pt
yGHw8lH3w3CtEMxtyyE+lQLGmis+CWIUuyw37nA+mOwl7HeUw+5vBsfWlLtojoYDmYSMfwzSVTx9
2vcDGvEqXrLAq5M3xJC5bz/qHnBEH33lYumg1emydkzwn3yLr5IZvMOp3ZC6Zdajeyjp7reDaES4
EJwVrpya1OamiEZ/fh5mImYaDauAMJtqD5uMVHE4C75V7icBX6qMUyZSSTFuZ91cdpVW0KSlH0nD
AhzV+a112gU3kOts5oGdh6mz/68T8w8lKcIZyDQiac/RMCOE9+7eUZWkHSmlvbHPQOfgmYcUu+AR
8ArbG/z5JsjXQKd1d3wNoz/bMkuDtgKJ6woVmh2upU6RWdXhmGanriBKhzCIL6Ohvlryl1ZnOGwx
AA4R3qx8ub/JCJBpMc0DYIz1oZRRSOQ0vEWiJ/vRC6TeTE+Mm7bmol5Ytb4BFntPIZto5FYWVtVh
RTQYHw5/u+i78qdblJLGYI3gq1RFOmuVBjw55SnuHh09qndRodVMgP3qqJbVZxBp/o4G+jvRVuBY
Fsg5OcAyODEnqa5l6m2K4k2NE0HBKQOSOCVeuJtywZAVl/Gizf/lmt2c/cg1gXfB0iZScdu3+nQm
FmYh+GozGHh6KglGjBw0uWm1kkWiXwAJIRJwY8f93QP2cXETOkF0Q/V2ItKDLpBIYB/p/bkTfr1n
VwGZS6Yv65z9wSnzJujZEsSMgTzLOVfkIm0sD6VH4zPnHXx93iwp5I5+XMq9yXNWpFHoSJ8Z4cAp
o4+mv8eMbFi5eUSXNHmlH0DSug2pTaii/re2vb+VRoY0sh2HqruGwkAdtiykpaes/129LUlxxUls
kUVbag7rX/AV3r3tsi7Q1vxEvQzRxdGdRy5x76UNB6U0gcDQIPYUXGNHYjRM6xDXlbEiiwCvDMyr
ki5TQbZGGLpxvo+JAESH6rknBxCn8M+t8lGVAK47xu70UhRQGyeHKrbmakBL0fiYSCozIm+A+R04
8wdtMYx9UczfUR5t5oJ5Ix6KbWwKhpvagocgsnGDcxk7wh4v1THWJjJYNWLgeWzqjS2G/ikS/dFL
VtV4iZ9vwK7mJjHJuFoKjyVjdRxrqGeYfoGHcgqYkdVeab2kdGIzY2IX6hewgalf6VuDUiZQaOAd
UWydvLnk5hjMqkJoDhHmKCvB0Ym0wpDa89w0D6OfQozsTl3M8dTAJN/gbr8r/sAIejkZTNnGG+aR
B83uH/Uaup9VHtGjMETH3Aq0FeeTg39BgDT8ImChZDY3cQbpxMYskk9sdOx5ZzCZWnTxJbyk2+Ge
6kDlERAtHIAxQASsrQ5FLtQ0ecgj95kKUG4Svflbw0wLihExi+m0T0b/G3gSCLocwQlp51dEg++e
Pq5WmvSpLw2C+qqIr3NNFzaKpwWdoW8TpwFd2pAkYy/lly+9ZWd792olBdpLUh76UQSQ6+Mti5Ku
l+e+EdvCcbdzlchjOVlY00o68sGGZGhlYsPE+JlcbxR2WfZ77pBEDrFdHFtHpruWFUfYtxCqR/xu
gu98QcAy9iJ/4Buv9k6T/dfAqgxdEkIpeKYdVZl/9D0s5JkcZIiqBAtptrczGIgNGLmzBZXTya3n
JAL2RNzbdVVOBGz0iXsRXbZVfWoFyDcsXNafDH0uS1HXOzdx0JjGfUyaFVqOsWoOmod6XkTUoFXS
7auZ13XxoboxsNNHAnz09oLxHUKaKh45s/S9zRdkmrBY9GX8MjFd0LN1eWBP5nfBUhocKMrMGuit
KRD2MZQmiTgx1C6u0xKm2uSESn7C4K/X3ocpXo8NtWbvurG9GTr37EMTIq8joDUt2YtURHHF414n
t25bsw0KSoyam8YFjWOuJK0oHoYNSQzxVtptH0bRmEKIBolp6kxj42qxArdR10LxEkR2xVFa77yg
X9geOFo5cJXQ1M9jZ+wKuUafZIfWq9xgiAT76DycocoHUYl4CQWNR4Ja6lwwucn4P61DGxDNlO0x
B1IgR7PdWQ378ITg5JJMUlv6DgENbzpot6U1jT03IBlr6NSeCSf+gz3v0bWcNyHi38ioG9CzJZAJ
Hhzq5cBIIF840w210h8oofOGXeCnpYl028WUr7bIj0nsiFs2fAwcVhAH24/SgI1bkseX4FFcceR/
q9FEfGRN3LH9uvYwyIGJGWdkfhoKr7qXc6/R4pGIBj9xMxJ6Z0fIXKe0hQDWdr9dF/uMBcFjih4X
MN2BU7BTJuzYDJwKfTEj+DTIlFpJXl/WQIFBjRwFyaLOhpWy5cq5ZLlIgOL1KFr6WPsWrYejMzKu
qBOrXaxdW9rgA2YlQGLxb/7YZ9uE2k6sjQwWhqJM7fqFFm6sSJAsZGoGjO180NB/HF5R9GAGNzQS
AFOyMqHmwOg5CcAhxK7rOWsETMNiE1lJuZWS+23umITEhAiVADG2Kss+kWSh9tXShynyP5DzoNpz
Rj4hvz3JvHsoBw7UrohRrnyIlCLOAzxLs/7Xc9tXnvxntvtFaKApQVia4EYZdRsiN1FxKXVaiT0P
hSBu0lm9j1RYe49Okrkk1yiyKGsYI/SN6ZPjDQTCNw30LgKNQ1bx1qYCQb9JotKAz+wjCZK/mgXc
KZqSkJyqJwCOZwuJ/K+q6uodZSpice8DiVO4RkZYuvpKVMJTTRejtSUnsf+MLdbdIrHTTlMDBDav
0gfDKUwqcTJXO/Rb6JkIxUq6Qm29jixALaPcB4jEPL9egqyc8getYkmpMpbYrcuysmmO3ux+DW39
Rx+nISQH7KC1/RiaOprJ0evNw8hkEeehesDiHQFQJnzHeVU9F7k9l2MAGfYyZIR3F1J7FcNvgn+A
6Vn6DdG6sbF57dFU7xqXoiCpqSFwO/4Gu+DggiRPbpD4PWGT0Kcmw7ib8uTN4MJNs/o0z9RaQBgr
qvfQzLN7M5AXXgiCEhOMaU2k8URqhC+WetFcNSKAOgNpXV1gLY84F6n9klTilzBrrkzlIT+dvUPK
ynR9EWxuc/IUecY7/2bHq9O3MPdsid/XmVARjX8bmOkR/tFpMGOmxgsLV5FhuR+pxXUNq5uMcjZc
o7y0JaGhUVHk4VRkfwsdDWZtaAb+RICRRFUH7LvItHKSm22RLdybV1YS6W6pGPmpiDRpo+xOdEw+
dReJtGnjfkSwphlmcJiKWVIZ6fxmq/bWmvHvonLk0dT+Jk2oDYEcCiPUO5iIyaQCPBMHNQyvDZjA
PWNwSi/S4ucOUzWSA+JjZPs8E5W2SzHCpC3Xt+0nZGZZ68PiOSdnXCvqwu/O1MCaDfRurLjVyZhl
GqmyeVvqEhN9BF83U4S8kSdluMYBW4S2Q2LsbiYeBxQQpN9N0x7pAm9Aa+1YtuVHR+3Fkn4pMbsH
abh7Ww4rnHvARLTwLhm5ThC9Ukccp2T5ZhwF9eJAQzHCOvWpkLLzUJ2yyI147aEMcQdfO+TsTC/E
zlemtZuquQ6UbZ7ZJDD4zNOgFAyiWr3f9lVeHCbcTEukvvTEv+u1M0NfI9syb8ejFck3QAIMwiys
Aq7pkkkx760FA7ibwfbVXNIF4JxmDCNydFZI9Fv1rASHqVVZYlta6r3wK+0+sUNL4ck47mdVdv4f
3UXEpNIy3fRC0bsQ6RyVJLLaBeRrU7RwD6BoRy4ztZT1SxwRXlaKqKULMswgwtZMJt40brpKz/e5
dnZUFhEum/rbSkOuJZiKK+K9HWdZqW2KeBkj3ng6uTUFGjxzrpgwI1Gyy2E/8hVbMLLCqvWSndOD
Acb3duproro9aNZbuC5PtYvMRI7OKSUdiBKtLoMaG9owvcYJQFu/JJWo5GRNwPCE5F1++J0pNzLz
233qf1NoJftycp8Y+W9UMbA2qWegwGkJK8MznjoO5b3HJp1psBY2YjjxcV+S3CWAuI9u3oQCsWj1
AB6LIG05XFCfbLxoTKBPLQiEZIDvBGxAb301HrOL2UP7zsprOyFhYriWMU9MKNShNG1E3KKSM7H7
Lq1wqDq8gW/lmOf6bwJwD1gKwAdWxMcqB/7A0KBz3BQdIhREgHmQGqSc2GjNR9y/xAC07zD+vICF
6KONYWuPuFSiEUa9wfje9HgfUdDGsnutMHruaFRQ2GQM/DDiE0BKCvis0oMd9dtB0aj24IC3WC9D
fH/TRwK80mCC0yJkLVYccX20I+he02hc+QYXwLESnYL/Iqj8jq1VBqMbfbpdf2yAwIRsjAkMXxGl
aDZZ+RQ1ws1CE6ih+NFjnnBWbAXRZXwNhF4FTMDjndnvTWh9+5Z8WUhM8bZeJpp9zDP4+GdGvxe4
jWdZwlElC7l6kvOD1PCZdXZCt6nymCMNAEGsV9aD6qoqtNrmu1bVrcYMxPnA8sQlXEe3sn2TLn9q
zhY+M5i8mbOKmfnazI47g/D5TdreNWEuQUo7x1XIGWjrM6PPZO+7gn7fJcQFe97OcslSRB58UcSe
7lYE1zYtDbDII0f6Gf2hd3B6bcau4i1BayTFtpta5tgfuUkskqMYzXJAKKYmzjVd1LhVTTWe42XY
Zfr4HEH5fEjS+TdBsEBhtZuhJe+za93calgYQib5LurgVjoLn1FqlQY+AxOpNYea6aH5kvbf3BTj
rdGcF+R91llbhme9fUuJZUXK5m5YeCLxaAdW6OTHe9RhgUwTrtje3yDSGja2XtYbxJmCI8FmYT9f
p14rr6LSmYjO8tQbmbtFpJOEvm0xI8teW8S+IZVvsi8mujaJLGTX2hSCmLEPQNiuxZSMmHLpft3Y
BHzwgxdIxd4w+Sr7gjUo6SZaqXdPaOIQfJV1vRFmfoqSwQ1hWy/stKf3toLEye8cdidKpwEpdCuE
2CRvxHTNYXyot10HQ75X6pcOXeCKrxgU75wi70te0gYJhrCVtQO+CngFzai0rbBvrJ2E0UNo0rRF
d3WvmUaHcvxckMQCmcehWVbVuZP9Yez75dHMeKN9koNRGN1Z/+B+I89HIDqGRgrOF/PsS9o2Tuhq
kwoJhCf7ryFFyyAey3Ctta5F9YAtNGBqjla8tM6F+sia3H0wwCFXUbtbounYoejfIk2XIbOA65Lo
RtCI+OT0xB3HFaGNxDicUjtF4AVTf8zkn6bvgIIWu7kweTvKrN95XfvoxrVGeTAfOVObfZf2b9GQ
GIdayz9Z5MYnZsxwLWNklsNoI5sztXARffrcu84JmS0YLl9PNosL+uFP31fq1NvDX1Fk331h8cb4
PQ3D1G+iAt962v3yK9CiBYLnkJTG72I074x5q4BubqKXctF4Z5/OUPa7UsJ83xc286QF8T/Q3I7u
LFm2cmSSsdjZcBJ9/lJnTITqopYkkTLnz1otCtKl5xVAVqWnxb5xUnV25Qz7tgf6W5jioCofkDzg
0nVs5bjDtDNjIfB2KLHFDMIoIUO5YI/uPhFWTiDQxJSwXy562R8sT1gbQjYZ2w6MmmhAWffofRa0
jVvvo2lu2Twy6JEN+Zwkdx1NZb4hqyPoaJF6aFh/0yHVDlb6PLtQgd1s+o2876uxE/43As2SzZwk
VRjOHfMOKOnSuAj+5UKC1awW5J+zP1/nFtvO1er4YnuULFBR+Y5EajKltjCSW+PntHRXxWYNiSVu
BKVR/lWIarGbQWjCVr9xivmgWO5uWkPdIuQRlM8e2VtrNH16bfADnHW3+jDb4sFtgK46pnHpB0F4
CEmDA3eL00ufoeaGbN1hV0UFWbyzYFzHJg46w/tUPsgOFSI95dDS3yYdgy+XpoMU3YppULRj9Kb2
8cJGU6TVg3CLyzj8aipy1sdRaw5DxH5NlAIde738cdosuYgSwYfRFxQUvJ+wBPAqho2XWRwcCMj6
VvueLRPcrGbu6L9xeeFQ9BoWvAZ2BDDhkpSA5UIPGSEk5hnhsX6H63+IC9584oW7+piZDPek1PoT
WHsGs8SVzcyGPFU86Mb80euNfuq96oNhDIBmudJcjRl8R3VFUvdCWK91qNvs3bRA5FNdfQ6iIkpU
ouNtu/43QW/OA5lBFq9hBj8mrKbeY3q8EKpEenSzJK9MGsnoKECjEDOAqpLx/B7S2n/JLJ8W1rDS
IN4x0lEj9LlLeEOhnV1dDq8aWG69sYn11QZChuyU1wX/HYfkHZ2VttX6+GPUR/tgVjEORe7XbQVC
g+2ezkCbyDRZ6LdcDNGuy4HS+nPxnkLZMKFCDDOdy2Bh+Ylg7JFJY2xlZTxlfVWEnaz6cLa6i6aS
x16r/9qI8unjqCI9gUawnL9GsliAV3CFzqy0XhNXZY9yU7GMic3W3EcCW2szZYDEscQGvSC7h3gC
qx2GIwhhucFg+Vy45bzTRusVcidJPUyruXZIvKTLpdFhSNKPr63W/dEKIjmsxRowbjECHIvyOSaY
Mh+M6VIZp6aDs7MIjCAD4dFc8F/dAgYNv+nNi1ANtaRuTK0PMsIyCbLAnw9SjuoUsQVRx23Zh21V
QV3R01cin85zXhDFYaYUfBkQ4qhYp935kD55qb1JXBRJ5GfF56gVV+X2Op9aP9DPt1B9I7na+duY
5pesEBItP5JsDZAEB8dgRCN8YHHuY51pu9J2ge80mGgyY7mbdfrUlnrAA5/dcm98Vi5zuH7+PQ99
84zvdFfP/R+cDPUDmtLfDg6qieCsqYouZTs9xzXaIkdGz6w3aPzMj3Ri/p4L6u3hQ3YJ86nIqB76
t8HQaeZxkRZJSjegYj3svHkCK9/lD/Ug0XIOeRaAgOF6pdvlvJ6/ZUS4jZlZDz3qbDG174Y/Mzvv
+BfLDJDbYERfVZt25zHjk/IXaCz5GoST6lXxYBDX9+8XPuKNYuUTxnO07Psy/lt7RFYCYfyy8KDv
7TQhZNn0YZF7Lv4lamQyAXMU67RzrDJH0R6WpuObz8t9btHzIwUECvvZWmj3WsElbyAEjfQnx9Sr
bVWb71n/PTEE2IyxbhA/NHOZugm5Y7L+nKzhv7Sk4bFmRKfV1wxfeWOMDD4L23nLiPyNc4OkCov2
YSis9yqxPPh0RBJJ1kyiipkqModtZqrAPNvXWmfs8SkC5o/g5iHZCNPRTg4mYgscS1mIrLXfeovz
qx1MVNAe7XgMx3mIGQHHQ7az+qljDjzqh6aglFow4eqoAjbLyAiRl3S0uefQ02gBlnjToy9GlO0d
cuRCzaLssGutb8W2Aezn50RrSRpPF1LAFyTruQHrioEaf4mPQ6Mz6kIMRMtlEaHmjEzpJy6M1hIb
bxKI0KvflhX/tjUOtUy+gtDE/mQO+OmH8iXSFi58zaLb60309p5Bc9/0J1fPvlUSkSJWk8iC5thb
3PSIZBbowdDdO98jpIBBdqob9taaPOaTNoOh4WO2B2wTnOiimF7GGY2S+Z0I9cVnbgRuxjg8S2P5
3qBlNqcootnq2gCn3N6fMnEr7CrQkmWX9sBClmbPSglcZOfFIb/Rd+GyvLCE/+pzXLXp2m4j0SKl
MpvQ4KjmhHOn5xxYVwpO1x6ZvhHRxpBZmPTFvZzDYeLB02nCdKaBiejtnetQI3FUwt4PcmlfLEFZ
YBfYLReGQzt63PdoVnDi1Dtw2ylEHcgIRAAdiyb6a8o7wHpx5u3Y/3LTAAGC9BEC1qyDThCKWQ0R
y0TNfsizkY9WmmlANEJgewxJhpnOyk/s54U00JNnTK+9l6RhnNcn5mlFICHI7+TA9Nwlo4iU1kvL
cuvMqCcYEGuFhmGglOv2uj42F0hcbMf6YElQU7sFCjLZLe12MDhrRFK8pGTUJuCSTogtNo5esHub
KhBBAkNWlBwWmvitTr1rTj3dagajwR88NAMLbDZsGUet5anvai4kLWVI4FsOgzAWuVt3rK+GxaiA
mojsHTO55Ph8QmsgCcq3VwVdiePJIE2oZghPtjydkJHcpWPu2exGu0HiXFCUjKleGnT13d6uS7HN
zZzNv3htkhGYHjpvy0LYjGXyyN4D38SyOlGd56ol0EF4xRGu1UZRKGK4JRdJfPdo4v3xT0R34etu
eTRK59lMah8pBlmgiuKji7BnsyxoPiUt/py+KZ2QP+nNLVtcHsSY44QUd3JPPeQc2kjSMh96mdhc
AFASSG9A3x9hqY8E83nXoy7taybr4wLzH/3NTPNF8QkkhP87TgM2aQM574xnwBoxFlCk3uUeHVs3
WzcmIyjtnJjGuX8tkU/WIsrvbV0cRqH6UGsjKp/GO04MAGjkSTrqgGFxpOX7vnhvFp7KLDL/xMIq
T/46G1zHKE474+wYZY24y7PYkGK/akydgV59AYqDJQJOcuCRlEazKwMXDljA5370Ki3FZkkqZrKU
D0MnzC2b8E3fQg5VtFLbumTSxhwwmfJi68F1Ceea/5Lr8hlgIBGcd+Ku4fX1W+5Yb7pWDvmjns6g
XKFsSQk/o3ye/pYRMTZ+2Tdbu2ab39mvCC/QbLp9fmF4A2nDqnnJSlmTDEsHp5iTj05bBb6o/mY4
0HXp6VAMZvBSaFr7lC/fW7dGKASqCzryQFqz5N/OK6Z2ePlppGP+obj1fvo6rvpkG1uZqREDIfeo
o25+bEc3p7DYZBfLxcm9h27StrUu6rMjtBUIJv8r/HHZ4k7mhXKX8lxCtCnjipGwr33EgE73ErjS
xscWjCuS0fOQLmcRR3fdBM1nACybZqlR/7sp06BoRSUaFBBNBPnUp4jQ3RN7TZJzYmuz+Hl/HKG5
iIQZWht7iJnJZt245ecELyCMoL3TCOnd3UMYWmoRc00sJyVS9/1MDSyok+FNkGBbrsk6g+k99BHJ
gVQr6C3aXwhwzoYTO8GygAkDeOgeahBhPDfeae67FdQyk5pT3xpJAqxWUWrHynx3TCzk2d3rNW1H
iSN2nHKbdoCA21t6ME3NslslcN7svXAf10dsUhAYiF5oIDucF04ES1EEG7GYjmma74d5/qaVI3OO
lHGH7kTTuunBr+YzNl4nlMMc2i09yDCILiy5gxWuqNM8GFe/a+QuH6pflnQuluUt13aE4hT7Y75l
BnksswQkujaX2/8xdybNrWPZdv4rL3L8kEZ30ES8qgFBgL1ESpSupAlC0pXQ9z1+vT/wZjVZtsv2
xOEJ86pNigTO2Wfvtb5FYQJuiL5H0GoPXVhByihF4qEMaB1hHio9nFYoDF0j1/Q93kVuhTHxXWsY
t3o/fMhdhhCzLAo0TMY9LUfqTXoG62xU1i7z7Pk4M2ibk0zzKIPRTkBUaY2YOMon8mvfBhxBj4Tf
WZsx+QjtNLsHfHZXJ59jOpxpVfTH0qCFBOQek9RIvi0gYg/xzb6A2OxVwtTpmYcvMdgbJoavA0hM
JLYNNnAsti5yzG8GaoKGR3ivi9HfGK0WQKtRnqTYPpHPelI0v0TBKUtrdM2XAONPFEf1Qc/olaay
8twPMnEcoFbytv/qoibzkIYQkzjyRzWvcGdQpGjoqfv6LU+Y9DSs0bPBJRylHNJtsOYB99K2WlSN
xqwhWKBZ3TWFq1bTtbFkg7MEdUmScw7wS6KSMDGomUCN05P9VGDgCgJRwBqcr0SnAecFqQh/Nmxl
cLclHUkLy44e0J5BsecNGOHZgSKOzwEOgvRLz23TQcn1JhVFu/ZnxRNgrDgQB1ecsyjLiXNmx8ct
LvcuLq8aSP4gDOEFyFOtkEGDYjbyRkQYBnxrz+DNSxfx/sSgow2Hi1JI+ANlDeFIYJt7rXioQcSY
7SYxEaGhvXizE7LxrLnS8S7K67xHmS5ryqIEjo8xFZVlaJ42fqcJ/V+1e5SDmoEwl/NY1RyqZC24
JIZM/+GesK1pQyvuKCN8WSm2VK4jBLFe1jyUVj7R/YsiAreMPVZmMv7gqPmdkm8LRXh4UoytPgcu
Axp9rWUyDQBtcsWydxtd1h8tmdP+aEikEsKEN+HzoyccoMlMmZS5KtGo63A0VwWHXiZnSDz6DxiH
i0G2JZp5wtdCwbnBBUdoTqlP0T5KWzA1TJCtnvRGcw+RpzlUQn5WaDNCtgyQ+FAN9njHjjjZnm2D
yoglxLNt/Py1Qr+57ovL2PanoVaRs1M+lDShkACHp8wPCdbm1A6/gTbGeN/mAFOlxURCQ5/QrtGU
tlKvvPWzo0SPA833gB+m871EWmUKsFkOKw1VVjpK/V1Az3E/yuWDFmSbHicpC15tH8aiPStKy/FU
K0mH7c1XyukK9cmxSvBsGGkCHwFE8alC2rqqp/5OKjuxD3QdZ7bRnkq8b54Zn1XprIgQ2qNMn01r
rK1G7bSaSyngwGjJWNyAAYuxnPgdlu3dOBeFPCDVqsPgjMlXrJBkoPKzIVAsxj5IQbwdqOKQJsHX
GbngNKI3Sb8ERVaIoL2/4bjypGfvSpl90sGzKzz7UJCNgylpEo0YiQMQPnKtMo2tpZF6lwuz33B4
QmVpIuXMGPbTdLnedKFKztIFSUjfgD9HlxLahxAlPQG6ccIAn5be7duoDpMDKmBrdfN3L72rhbfc
xgOX4dzgqIuQPqNVe0KeBIAWvGuDeYqmINkKvIpUZlHsYqqKWZ/t4FrU1lK59B8jiCFdsjYyde6F
fau5oMFWabKF7JeZUju3F0ITAy3XGSkg0lc4kQjWE2TNRjeekshyZwRSuxrF61OTY7ObS301CqgV
hY/NMgihG4RIeZ8AqHAemOWHvs8f7A6kmSr1zu3/rIgCl0Xd9Ee/iC12jgRbZh/m195+R81M4TkW
zeZGHaBujtYAT4Qb8iMK/h+qZsYzla39IPSxRuuoYrmOSTm5vWNGVIx7EgbOYhym402SCquEhPIF
JTcggSDEQws8vI6E3SotjW90vvfAJPR77Oz12ofKglVoilA6KugpidJWHbUSn7/wa5ne6leDknlp
5VLpUM3jLMZcRrO0A61im3jFKiRloGoXF83tIZ9p8oSttlG6+jwzS3kc7U0zMnQe4lzaQt3eyYSQ
PBQMgR2yHJhhStiCjdw83X6+IwExtDXzWYx4FgN0SJqUboiDW/W02N0bOcacYBoNxQirHWDR7a/t
xezDNCn436gj5sOpj58wc0IKCxNEpjd+r9xjxATFgR+XjZqaNBWkxff+lnrqKy+oIWB6sJUV/bQJ
JKIfAkvEx6FPr0NTDphYbcLCcfB5iYnJj5tHYwNrMM3V1ZU18lVvZHknRkRUyEDsa5Pv6sVm1wHP
vmWjZES7uEkX+BRIoNhp0pSrMjMnxNPJSZGbcU1q3XTQCxM87TT6TtSyPg7o4aS+ED/HVMPpRn+3
A2U1ZexKKUbhtaLkXwsB5HCL7cSAAzdinmI0ouF4Aiy+CZsyukOliPo0hMdvzGnyMOiWN8UKnKPZ
fFRuJsomq+5zPmpqVLmFn0P0IWLTlEX90fn0iFErhJdcGTVkVrx1McGj3hi188sYU/Flw5mMqvJp
gk7FizQGpyR/oS08nIYFmJ+quY8MtjuPg/kqazonmG4sM6f7xRBplOxY+tN0jivK7HoOMN1k0wG7
e0NMNMXijZ6khAYR0X6BsjYlZFPPEVux9BiHbP4p8Xl3wi2JQZerCwnHowkJYB2GdvGsFsXa9/vi
rKqk3QZyxobU9iZkmXixuONTRWPHGFsvra0kBUhml0m3KloNx+gwnWHxM87AV3/Dw0Q9ciojjE9K
GveKQ/wpcAF23+iAXK0+qkwWnAj82Lpu5Xe6Tdl+CrWRfJLy6QZYN6dI3zEq0e9qfwlGtc2zJHLW
AU1JD1NTO35O82aaQuSPTaxjDBsUWqa9TDf8te5Gzo9xB5cGFtCAMnEVgR3z0hQQMz64fWIS61DY
NuHdCkDoQA9rRw/seC9ySuKWBfisMS9ePNC3FxVpgluW8cwfaCL5xNdwsyXWIYwDjX6zU3ADbslW
67cocTOOyYtSUCd6tKFXFS6wrgBSlqKZ98Ni1gVNHnq+htt5MCXVldOQg/bylvhhg2E9oSvP9+EN
YXB7J0mh7eULHhMriDIa5SnHKe51tc8keRr2hS6U1Y3VS2Fnr/JhyB+kmKztvEGX94+fDmT5A9yB
eV93jD04PKfbVAvfkZrvEmzv0VjUG50upDsWCjh4YOB3fMJL7Opww1VXi0sjj2jYZPkuksVzEbbe
Dc9V6yjsb0S6MctQRrTzsm6Ej2NO6qENBee2IGKoBH2Rp57RpEgHSo4/xFJwSC4selYYPIcx+IVS
KzK3ynr5eNtsi0j/FF3YQ/KIh2O7PHQyHiho3Mo2bu4ZjRzZpJf1/W8PmfVqqoV8Xw7Fw0AvgXqJ
L+mG/1kOIIVuH81anFO8D53XbTkRTC+ab9W4rVvkCCUXgZh07UHKG7dq6/4tb6lxERNqp6DIoiMa
Br7Q09AQiNaoe55bQpJba5xehHowesIEc5PQ1DnI4pe0MxnVGhIni9pQaEos0UVp/9n7lvYamdWx
l0nL86MviDboOBRa1L+oQU0h4Kn5X4EcYrYwcACQgfMsSTDEkaK80uPtzQpXTUXGp5KgAtCRGt4Y
Mi0CgZVCZ10zqm7BO6pPYlKekyzTTnX0fFtofd9OIak1L2Ydyw5rin0/lj5PIg/O0BTFgwrGYkh0
F8Iumz7xkidEZReY9NJa1wL+uIXeKSn+24AFZI/j0d/mIP2I6BPyax8M53ExucXxVO4myQyf8sl+
mICw302VEj11kUKXzYwBui9f1BY/nGBHb8eKUn1m4W6FFB8s1OanYkxKem+4+ucGeLPUgxstfQVF
rUlsSpvW42aIh+TSlEvesU5Hd2Kn28WTePjFRosHCABBsOBV0g0SEWjcPi2CqOrvoxqrvKSgN1js
OyQDHn5t+JXV2yjbGVZh9JNansqokcaOv/3Xm4Nfirx3hffaSYBMpLmJaxs0ZJN3TzFNR1Ruo3QY
QxwraH+bY6DDkoyS0209kYJ8hEZn6jhWQBCSPU0rgRtlewO0z5M97+hTcHDoGDGaSRV9gDO4mKxY
xwrT4Epua2sny0nlDoMJHQXbuRsU9Xiq0u9bhZOxr3F8hfukDq3pJamSHH7t70ViTufCKp97Xdj0
b1mNQh1jIIKPytVi5aEkfefOUmP9IWb2OhslUSSyPlGWBirNmm5n2DXTmlbz8TJMJr3HifRqKakd
IoxTJ8JgsmZ4vJdRVN23fsFcfLEBMUuyLr+eAqJCCb1PX241Myh/TIgDF7EdWJemLPdSvGSqoHLd
G6H+7Et+ulEi5o5oA2DiwRUqUdpv7aaOt2yxNJ6AGfFaLj9E1MqZ5JglZKG4GBJGtCwh+ZNjVYSP
GC1VnX3q0AjapiuuQS2fkAAa9IAMPqKAdySc8dd84GwlxTo2t7I5xkZe3eN648zA7cBaMr3g8YbD
tvxNJq6qrpc4rGF39+gWKMeyMMiRlOvjjRvTifIPpM8vJJmmxvJKH4LMSYkSRtWOXUkVFZ29kmia
UP9sGAlwW7k3yG/CREhrNf3SByXYgkzskPncxWlYOjeMDCHU+jnoQ1SvKP3Qun8DFOHu4B+DCDe4
psFU1OL+9lQUmuzlpse3xrLqS27YYcylnYT6rJGn1y5kdps1zT0uHPFoD0+QDjZzStB7kBY9oeUK
/cnIsL1EZp4Cv2Zzw6R2fZR5RGmei47QPXOJHVDwR1YYsIGhxotd/o8jC/YZAneRdh5NczR3N4Dx
bdUXIbVyFZg7BSUSXsoIFE8F8xhcIIBHolHXt3Nb2auqg1gC4fhyUkNMFbhNGhWbJTgC80P0LYP0
K9D/e2NGSYvGT9viQkbZvoD3e3/Qd/HQ44cyDeSHVTu6vcEwur9xB5Q43Q0JFEU0Z5Hb6HbMuYQS
2Vi8xpAGGGhU40cjI2rJE8Lou5YonNyHcvLrnxLOEPov9VopKvGsWYTC2DFxqigcxHNvEUw6qflb
3pjJMQdhxWrUFasuN7S1siAwBYalgx9Vn6OO9+lGm5xqdCzy1ML/LSzzcWpae13X3+QyYklVUx5K
lTEhiFqH1uPAEKdHS4vRz7MyPd5Jvn8VEIfua9aeakmLQY7Kt/b0XYpBtn+lUPH6UKIjBokwrcem
0L2JChG5FpXO4KMkuh0JSsuUd0SOSDNBtNIwKg+5r9NJTaqPsiIl/HZ9CXCaq5ot57ZW3lZNVs8y
71RGwgcwaoXDQZDYsYFC0CpoHNyeVaqEB0S9wbotAWULE1bSIGk2rCt1KyvBd0/b2EunjOHqLdln
OCJEybY2cp7NZBvHqGyja9YeqejLl1bPqH9qI7oCBDF/rTs6F8Dyk+1i9YjmoPGswtYdblvTq60m
35dSzu1kaI86OJSqJRfLDOtPXJlHRWZWHmHkvh986xvTmUojzvjOIRWeG6P/MUd650FhpDXg6/61
IOaTYN7NjJDFQRnd3RettB3B6AEAZxLK7AinZxrBvQ44kGUhge/ACla3Al5qiSO5LSqBbLFbiHbN
rTvfBerMIJGVbDC5uvtwIiWXomoyMD2LkI5vnhu7HoHMUbfHt4BYvIMpZuvAGplAgGHmlbLGPpas
Z342D9dG5ZBqpfozy1b8M0q7i55lFtqQYM9kbVqXdPW3U6nUdxaX7SqpGZ2NRWeub7v9MuSmzTYd
b895ah9zayzPSl3Rm1aoC24pJxrs+93cyrvbZiYW+3Sty9zGpJapxLQsGSS3z05V8EpaTA/e0R54
QUzLjYL6oVAGlXfZsvciHS56qm6rJdaqKtVLM0iYAIx+H6l4wa35CLKkc1GfZtfJn2ZAEVRQKcc/
scBFIBxpTBZ7ACAQFx8U6Kx7bhh0UXNHja6RuyLkvr784wtJ6ostiWq0Javw7C8thSn1v5GLCQ/D
9SftVc2rh0Kk5JrApBQ4dR0zs6w9R8r3HrkNo3HWLklLiKoqfdR+S1UR5tbeiMAuDIp50fL4ET9c
C28msBazGMtJY5CO3cEKoN6faCD3tZPL6S4cGzLlutQ/dTbyospKynMbMJJV2TRaZywbbY378wVt
JYhpLNuO0KrvGQHCLkUbyL4VWJzkwvUtDiWzJaa/ZFXt5hhrJPtjsBHEA5zKvKfMYZqBJQFSeumH
yOVGTy7GaStVRLwtrLb7sM7ufyGJhW57XZgQsgYIdjlAJzWtQTg/KJmW4B9oO+HiVuBgDeqKqUpM
hlJVPRnJFNOEoyMiKfGeFwYaRYeX9fapye+eBHQaR2QK+VwmJ+TGjt6qPt+kWfqjY8R5JzXiLTHo
C5Yx636uPKINHJ5EDyCu6Bai6G0hoWV9l7V0heVCGNcklk9RuASz5wIKeDZku/8s+fURvUtlFdpV
Rb2fafDWIVL/p6yGuUn/h8j4Rr8vBNZzKd0rJD3QfA2ex0DQjJjXFWXQiLkwIiIERXX1DfonmqMd
apctHeg32V5UrDVg/maCgFlZq1Cj9zCQfFRpzTPBqAwnQxx9KMbPTas/IqZ0sUyxHcTq4zDaH6Vq
uESeyxhwSslJAnFuyvaoQvegsc6z0ONtioEzKHp4dabIVowTP5ENPREYyEu+hBRZudhpZrzQb3RE
tMnwEHbtypbZh2O/fuSkB5CIUS6W5dYumBhgSS/R4NRRSydkciX802iQBz/Bah4SHgS+VLEYN1Ya
Y6WZsAI9U9xAQWmOnFLSZKK/LF5TMiW3ef2/yQBV/zUxQpWFpsgKE0tdMRTlX+NW87oq7XaMK1rN
xXqgB3U3LQ+JdU4aavBKn0omSjyYSsmDYf7x4e1zQUscpWyjTakRp59oqe61oII8IOUpMQuajB9I
CO3y66Gk5CwGziK/LSnX/+1P6czNX/+Ljz+LcqojOnj/8uFft+6De/uJv3/Hn7//r5uv4u49+2r+
7TedHr3rv37D8jT+/kv53/7xtNbv7fufPnBzEKnTpfuqp4evpkvb2xMIvorlO/9Pv/gfX7ffcp3+
bQ64DRX3fx0Dvok+IDi07zXZ37fftvv5l9+WH/mVBC6J3zXCXgA+qarKUZ73/W9R4MuXDEMmYENR
VfypmsXFkhO+F/7lN834XRFC5YvCUoViL7nTS5L0H1+SEctbgiQUkyLm/yoLnGDtPyWGkHCq4YlZ
AqwVlQQT01oYwP+UYYLSkadRFt+Myc1H9V11B1zPbpS5+Wd57KoV0733eUtU7im7KJ65TR8xIp6G
u2yr74m76dipdvUue2BDNja5xy260jcwSY/dMwewC9mOdwbQC0fa+pt6h3tu9PyN5vH5rbktH629
sm4uw8b0+l27oxTciw+sBK+qi+Tz2drn98woaEjfB4f0LGPVnAF6r0o4lhDKAHN8mwcKCQy++dXs
VtrR2mvbxJ29ybUVJ9qB0nicXNVhFL9BPb+fnox3evJv0+Au0/4P/au9IkIdX4Zn/eJftKP+jE7C
2JGQsqXBzEbFqeFNfrdY5I/ai/Yy7vjCQ7uDsr4BSf1c3QXb6RmlrPCiLXRkT3Xjq7FhduYNJ5yv
Ls3se+MZzNGWeMd9/dpTh21MsIDEezjyPngY9uq+cWlyrAlQvdY71seNsh7XhpOdKmfmr+lcGEh7
ct528weuEut12JRn4k+9/D46AeLbKT/UnX8ODuEyx3Hx98w5ygKW9FVx0RA+KkcqYYiYycm8YAvt
OvZIJ71HoCARBdqvra8sX5et2zfbCAk2P6a4DCXzJ3E/tvRK1760IyYEupxP43rf3CGAML7R2YRo
Zx7Hy3SHCcyxt8NB8YKLfJ6vvSd5+dH24F95ODz248t8IGD2UrvKAc/PmmCau+ZSkdP0E7ny9Jxd
wNqJH8ND/DNA//ZQYS+8H3ktqv0ImM5JLv2OQG0v2TXX6GnARdwANvHG6QCdvkQe886p/oi4eIch
BN/iOo7dgLjAlXbl1PE9+mwv4YpOQMpQJfOUfq+GBJjjQ1tjHtn7W80NXVQaeHBNFz9quq4f409d
OHbroV3AsjFLjk+4d7RmFigIn+aAHDnp1XCx0rzyYqkuT/TJlB31PD219/VPjo09pUx9CgkMf6ve
eE+GOx1jPDowsvlcJDFb7Y5puM6urFELgxt26nOorawnNqM9YoOL9KJ+t7txV/+UfjAN5e/qONvi
XAzRTJdOJnPTiaPfXquz9VgxmtYMjDOlvGp+yKaT03lB+fuoPQdX6nvH9p3gS34homHMDrHiIkEb
Q2w+yFAGxwBxsuLdH68m3sYW3eCREUy4I2xxfg4+m3uZMW2JjOcn2i3tO8MWYP40GaPFjDVX9lbh
+C9/Y/9wdFIEw/vhrZhOGhPcVQ7Jax1mBy2+WF+gX/RVv+k0dxH1i32x4duAOjhKuvE9KNiIgITb
OgGKfxoSr9P00WKBNa+5a/0gvJTz0DY5pKtka31hVdlVg8MRCFaotZY2xhp3YJtvEWy8EovFKGDC
G3oXb+zXfeevAT7EjrlBSoiWw+mfECk6XN/j96VzKQYT75VzW5w44/c3Icz3xWN+SS/mZty2R2aZ
2Q5L1IvRu+GdL63iq4QW4Z7fwOEko2+1p0Z9pFBlBi+90hoxN3w2IXghxlGgn2PwfLSwGhaSvHQb
FsqwA8ECwsDj01Iwbyv52bLdUn4u42ijGTsxXwrqtOJiA7EhrLe4qD3wLIbrkuZYZBleQn+rgxYJ
HTW6tNXa/1L6t4i73HZorhnZCnXDj+YqR7iH1xyKOImrO21BP6DPdklVwfvsSdc6+tTpvsz+M5Pr
OEbNtZpYLmmgxz9JPdTO0rDrXmSGoVSmK20zkRWBXmUjcI0xpodKK3ELfOvopXv8/9GarAAyjS8t
HZ3ufbCMe7izCFRsxkoryx18tz3Fx+Zd4cemfbUBPQVkY9Q/ZRruiGJ8fTtSDgJm7fiPSgYsmcJu
LK19eeMXKga6VfUkuDi+oL4csnMKWbVejQhhLdfoPXg3VntAMJBifO6cfLqKR9LrVsJ6b9u3Zj5O
m2oJittZ6RXt+SpWICohJUUeTFnKJXfJGD1DqrJwVo0IJpCRDKeKf8F7g/Yg99tKj3GdHtHubtGq
cnpbKVmyi8bDLGG5sKzi6h/prncr4yXxkw91mtOVrN9nPqpC6t2VxVJHC+KnSWfBwFe+Qmi/jZC+
Qqz60T8Jh6gsfRXd55cn44AacAX3/gEj21PqxG690dzmQ2sduiWy88HY5cIV0A4XudpXa7BWzY4D
T1K8lw9t+iF54ozjcov6cxs/Ddtyw5qwVreYEb+GXX0i3XWDtXaFDNiRduEGKss2dDEtvGjn/JR+
dYfwTd22PImD8mm4XAD+Ac3Pvv+gYy3WyXCuPtRT/UQ+kb/F2VCRWyOt0kt6EudJcZoPsKuGv0YZ
dK88l2hDCRFcGVwH6lqyaIQ54nk4Mjt4wo8dotdxTEyizvjV36HlIE+a4b+VrUJSdXbAz4m8UMdP
HwCTrd79Pyxr/z+sWikn/13Zeu3qJPvKo6Z9z/+5cr392K/S1TB+h6Wn2oiZeDQsk6y54atp//Kb
UH8Hus0nFc1SLI2j1d8LV1393bRxUyPZQpjB+YZy82+Fq/hd0RVS6TQ894ZBruBvfyvaz78iKH8d
Myji//j4P2gWnInla5u//PavUZEaKn4ACbZOqCb/0jXjz3VrNVgY2oVvuzS+jXUzwdyYl96BGYfS
PZlTnuKPJxUdC+ZcLPLpWAY47AAmpbPfgaaTvEYrQRHXCPbkngy/DB63k3bhz0pVpe0/vbj/k2er
8uJzaJ6CIl/OA+bt2doqryfRrpZsa0sV/k9VdmnNeYeS23YNCCkbKdctHI3qxqiVZo1SBYZjFrz2
YkAsq4Zg6KI4p3GXHwxfoEdsspoR5ULBoW29rafoqcLm50pVFh+VLiq9acivsV0aT3CHQHOye4/Y
nKaMCF3McIuuF9F+cPr3f5T+P/xRBgdhheOBpnCAITP0z39UYsmT1ZWDcHFG4sIa2h5ey5C+BaMA
D/sLrltOTqgRKFeqkb7v5dFHVR9EP0ZFjb2IeLp0RejKsBup4Wqipw66n7wj0B0RkGbqXZjS7Clz
gmmGpMu3lopFXIaGfjYi6YcR1fi46KcP48hwtGUAZrelZ4fsM3QUqLOUQaf/KkZvGgnlZNaFuSiH
JqLMI8kZmbG3yeczI0Vc63kiDtzHiTiWnLmtBrPm1N2pVCBmqhfrf//KCVP987HL1AzUFBo3ilBU
YciKtjQK/vmCyFCkQz1ovJn2EosmQlcpC6RNYFK8gZLZ9mER3GWYal3NLMNHvyboe6JJ96Lm2iuq
7+krhqkc9Gm9CSXRHS3j0OBEOSpZ2iGe5xVTkEDr5Ke4sjV4ZOEQOKpKj0EzK47v9sSm0zwknnvu
mi07kt7pz43epmuzh2Zb2Rii6bQdCE2JPCLFR7QowZ7ORrPXhv4p6UZXI6R6zZ9nrQp5xDEMVTmy
lv/3trAgGHQp2IogHDI38Etzly2fE13J4b0d9rAMDBgzY5cPZ8kkvrXPRbqGkiRDLmfLwJK0TBeo
marheapmNxJ4jYDY5x6OUjeGSX/oU5VU6Mow1136jZpycZanQMzEiPKrD5qttOTOzC3ZL7H4MsKE
PIMqiJFEIyeXp5NgdB9U0cGvHuQSUbsSzdUq0YqvUuMXBx0nnsieZddQ+5OxdAS7cHhD69evJ4vX
cCK7cR9nlC9SVHjtoqOWrCpFh51TPYlDHnbfethcCJ1YFzao4dziYCxHJE5xD2MB2gW5+TC3NZwo
lmAXYHcBirxq0I3ppauLuUIUp7On56rs5frIFMofjkOoOJpSdXsfahXXujf39Aylwj8LWS2cHJTC
yqpkqv3CBLLNaMn3u0fYHdVOClK03MnVBrZLie80pYxEryXcbVIVQATQQ5mviRpIbpPk+C4x/QbY
I/oQPTOIc6YpModBnEAATWCHOuh5x4tJe21XMoUlrn3vV2Z0URPscqVCqpXVIp9MQqbp9SyvsrGj
qSfJkdvL4lFYdLmDVHqeRjyYgRKUyKnnHzAfhy2r8hmS7yEeUHApugGekHh7dHEHs+TYyQpSw4/Z
Ne3AMXBI0GeLnqOmOeCIlAVmmjDea2KjjnV9jCx0TPKsPoB6prSxIIDjo9gxzEAyY2sbBry904Eg
RTQvGfs0DBO0dBN/ImaFfTlKlmt33ZsvZK7NoJGZNoe0LdsKgFtrErQTvJJpP0IMieK7ucBwV6cM
5Mw6wDCM+InxSwVyPyiVlT1hdAOIwhHDhyJtBamnAn/liiTVM0EkCWQK82KxMaOYU3NmYbzj92/w
JzgamYVuLXxGqBwICEAmnQyMzj6hfpQY4RyrckC+KNfblhHuqqrJCwnyEi/ADdBZjGblqpV5NTWf
9BfNuhsE68PcYz9MZitf6RkGRVDQ4BstLg9FqqKdGhSfcwiBtCmNHiCR9dhB1tj6rfbDHrSZ0J7n
yuyKddpqFH2VgVYSFjbDekhJFrvGWuvBAk9aNHsI086gKQQWkMbTjSzc9jkckBSdJ92pU6Y057rQ
3phIPuETSt06DFP0mTzFWOjdOuvx9pWahQxFbo9J5Z8k5mBNHjMsTKnXpwRzmzIdANpHaz/UhNdK
nGIycj6lErKYVoB6ymCOWC39ekyF5kou6Weg8R641e3ayw2m44Uf1xszmVFHSQeQq/2aLtwrbKR2
hWh8CyVc92R9fCpGuhZEsfM2kztiz0CcFp98KXHKgeuITcKcXgn9fTcnzQJFAxDJytAtFzwfGWDN
ucMSt5fJn1+xug8HM52O1Fu1p5QAopBQfauyDfmzbLaTnytbsABo5U1+u0KyzJ0O0oPxT4aYzcjl
u9zMUTdEOfTprHwfe3tNljgtkqhRnlE5r5grUyHVynQqx/Y7SbEgSGFO5nom6CQlkAflaoA317bp
njcD+/SQlRtGtG4c+U8GQ+cdbUjomRAnpBH9eRbO4NOJqSROcsqP4fLQhNpRjhJtq8wDpGVZl4ml
LdetFXzSCPdRCQSOwRwZVebAwW3uOnTEEnYeU31KxprDbjoqZ1JdP8wZt06bJdM+qELOxlGgeehJ
oxco3a5m6SdZg1o1alpxryqcsoC5cKCo5+LS14O8mkQy348s2ndBW5ETFyQTinhRrhvH8G3prDfd
ShHqeGymwGIkpb+0XTBuBUofrcjv//EwwWCO88ogmZN32kcS4GC8/J5sSb8qM0gBHeWcF9azfp3N
OtnNNQmUUjIYu3bkGsBh0N8NmBMNUZfXZfqPUV34hyrA/jywSYihVDaAceDGtuuZRCSXEZJ/SnQR
ukLiugSxO2L74DYZ0yq9s6xq2utGvQsoD091Yx3zUoEUilE+mIJnoeb5qVL0bRGDZ+xlgyTa4J3r
LD/EhJdyJyVkZaHyND6bQoLdUjVvEMmiBjmYNYlPOQWLmXT4YwJNRVy4/Ov2ACQ39FgGnwQAr70J
tkR21ZAOoQydPFm4Azr6xTEmjaxslwAGzIjUdgQ0aXak/bCC9jJIU/QjU9QnG6F6PUOfTVHOeWHK
OV33X8WQITmkQBFWaxBtwEMWpiQUhT36ypkheFdVMEDkxt/GbVj86Kvmy2Lyd58T9PBEUoFZLcO6
sGP024PUkAJ3ZBJ/xF7U0pEp3bETQGMHjMTIW3K6LihaQ9VDH7uS8yo+tVC4Vojb4Z0IBkj1WIbH
vnfjohNPVSafzHFIDoOvqesqM+K1JBGyU8aQMjkT95N1GJeHzB5zp8TOv4afBzS+mXYUEf6hnztm
dMt92fDpds6bM8jZH1StE6Hh8zFuincZqDgz2dLmNjQOM4qNVabQ15gHAYwsiF4JD4ycOCI9BVOG
6ejUS6jMptnzO97VsI6ntSmq89iSOKIoiXBFnyKnsY8qxnUH/6W1hSW06ItNKiNIUTpE+HKJpzfk
rl43ybyJIxYzlKSouFJjwOoB7jRuePVMyRpoMpFFxXR0XTAzdKSZ4aIGI5+y76or4IBQwm8NxcLX
VuGVM9NX0WBZKJvhA0UKze3CRxOSzwQ/hP7POZm+g8GEbq/RW5366ecYyaUL8x7ueWJgNJODPS6g
7r8TdR7LjSPtEn0iRMCbLR3oSTmqWxuE2gw8Cq6qADz9Pey7+DeKmbZsiqj6TObJCxgDgSCXilyh
b93KQCBty4drYE1zPOcOcK6qCk+BzjhZkb4QDg5oNgI4oJ8OZ1+5K1AZQMuDdFfPdUcuuSF2lafq
azPVVqzTpjljya0PZLmOR44wI7b8KG4WYcLoLNJ9Oopn4iV0ALsBlgfi3OxGao7FfKPT0ccai78T
agyxLZ9bfO6Ifv72BfaN0R2AGtP3TJ59waadXwqbT+DkYDUt9IfIyNyyranHezi116hIAGEF3xN5
ti9L3iMyR+s7hR9fkHrTfWeIR2ATfGKzG1zNI9DeqUl/11lobOu065BIsAWmWQebiDM2oZA6zFWU
bMKQHOM2FMOfEc8iLIzMKjzIIxMdWPJ4xtG2/QJ5p0v3lln+knVZ7nTg8aw+ZfvB8+jOfaTJ3iUK
4PmUvi1PzeRzAExYQAzHY5AIlXCnU1ioQx5ewtb9D38hATeRvI1D164yj9usyeGDNv4LCYTVCyKS
uuV7MynyowmE/eBkVAFAHrpVj4fMACr6VJGpEH/I3iXgccDzp50RDkYqXtJZxW7Q0OFnkbcq+vEy
a2ke60FDkBRw1qrEvuEJILSrYDifRPYfcxmDLccqpUlJ3DW+I/xvCbyRvqUaScixJrZqrs+yXABl
z7ypUY+YN7BXpc1Ftswbgp7Vmlfvcj7oiyAmuCvQp4C/y7wBgVi71RG6jBad0lFntDdF5r6j3a5i
yIH3MA3Zzw5+tAb/xlYIPFwxIty1eob0xdQ7N52O8VJ4n4Mnq485ce6AHqhKJY+nn8dY8GgZmI8N
1Fgcc+zUkHqbVgR+xejTjSfrr3Ruf7Cx0F73axbhxRNdsrExY2DDvaeWrtY2by+ohTo8sxlE6TQS
6apdx72gE3YvaC42NE0G/2I2QFMbkUhmA/QOakYRUKE+UyNJ97o02BVWurv/+wLOYtVzE92eRRKu
xnPhtKeFTvwlFUZ3GRZ5qtcmTLh3HOTpZfbmvzSqhHSQTYUa0/oQHZNJs85vVagYIQoio0rGpSOC
oftUS/FYngTa/DZnbvgudW6dop4doO+KXVob1q+JZsedydsdNUywqjU/hc8jzhw2vDo0khsNSOmr
g+katFbwpxjr/4CUZB+WMdMXz4Smu9WziVXoLs3SgsAriZhELLO1FRbOboqJmSkRD3J4931xCkLi
ctsRcV2DYhKv2OLGBWCu7ZhiYnWnzjzz5JywN8xHFarvxPaXlyCCjp6N8G+XenmEnSLQtGmfxk2V
3JRbfScoFkgPTMZeYvu7dzXDUCrhCFN1kCPhzeyV4S8h+Vs2kRFoVt8dc5Bxgp+zoppBAdgk+8ro
p82wgIgZnSeHcHaRjiwoRoq0+juG1o+UkdFnbRYTWApOfA+v7s62dbpHWgRrxQs/tVKs7QDn7ghS
jDMcfW+uRfrz4DeKGAt7wuOos9UAV+A2BQBViAE8yNGe9oGDS15GtAJukhUb4BPJD0cnN74rE9BR
UpSqKeD98pA6Dlr8mJd7hunyPZry6IpHFOCUTHeFN30EbUqRY+f7sFWxP1X9Gh8FhAet39A+Tifw
t0RNlMPDV3udA9nPwrLaiQYUvfRnAcLqyy8s/7NS+ElDix1L84SNWo6O8AZGf82hJ2AQ3op2A+Pe
WvIxF1e+N8anCBl3uDNM36Am3iddsIn7KY32OLRvc1eqXZLrbMN7dzZKzkinJ1yuJQNi5+KgW83C
NT8zv0O4WYuTUoOJiPjcMc7YJUtnxyhgzNXoI4hPFfC3zrHvrpEyGjCN7zLLnFegfVgvYb8XGH52
5LR9G+bTzInBE7bZg7Q+GJBUE/6S2F8ee6jFLtvfdWhDC2uJHIoYM0I/mIP1RFLHrmDs9+6ir1+V
VVeuo5RFmW7RA9YOssaRrMh1acHuX/C1EvS4fCzDGNwk4OlEowTPBvMXF4qBtaRq1qFhpR8L01ow
a4R4ZGUKMNRASm7kRBti/w0PdekvH+Z0nKeAjWnq66tFUMlrnZoHWcTNEEYfvhsaKMf0qpaK/9OG
96oQwaJ5Wck6az7QtMKSr2ukRctSfMrEKfdJHhZbRlIlVEaO4i6Yu8O/n0Wt8ydbQuP67ydnHGSZ
UTwaHnzpOuPZNbyzaaTTQ3XeeCGqDp9LsOhHwvN8BL2F+/P5v1Pnd3ChAaWMn7R482eSWPN6tu2Q
WlQtFK6kgRKx+OaYInu1LLBdz1+FMTo/dlweGy3z5bOsQnZsg64O/37T4Ij3ClwnR0qt32Gp/f+v
imQXnkrlFWsFIVUmi/PQ4fSr6VgzqbZ9uHp4aPwVKIiitS6UvW3mZQ8gkKzzcXS2janQWrfzEREx
+qW2+5iCMYkjlwiuWVHVtpKHmWiZdW7fqDIZ+mVGwJIfvZQ0zQlyHAnxQQPnz0HuCWKUuRkjsuQw
hyxgsKkci+BmemBKcvu+mIBXxpmQJ8/G0mpUYwInGyogkvzRcwRxhU+QceXdsbXU65yuC6WV/cwj
gLYblQmBaGBjQukeCcqkysQrza+a1Eb6wsKGQI58y2faLkP2P7mKTTFz1OSBdRoXEPh9WV7bsLvU
gf8oXJHGShHjkLS9sZX+eRwLkH8B7NjRwJLsPRN35t6G9esRA5y5+WZ0iIPxOwoauy8v0qYUoP9p
76DqvxZiiNY6FR9ZQ3lY8i1daRFZG2q26iAWZ7kAyEbxIM5mgZEdPd7OHswvGfDRBnThbMYe3f40
JVhmePJmMFkrJrFq5zBmVj3e6BQyZlUs1qo8WhqlRdDbuB+zv8bo/0FJqNZEZ7OSdx2y2pMXvH71
JoQpVyRpwsip389Fap6crKyPBnxFofxi3y7s0gs5snWmTI8kyaR9hO1qF4V9vmPo82IDD9RWHbcj
SIQZfQiYuU0qDXeVyjI9GUCFijnv1yZ+hs1gI8kxrO+6DYa1K6sT4T3UB9HgAIdQYh1miMYLh9s2
AWNJIAf13rK8EzIEObFPH8xBXvAZiz360r/BMIGoYCIX8jxwdxrGqq7Bc9WiNnbShKeTV0jdXHJV
xNJj9LM4l2bvKsr0a2yznwMJIC3fdYMKk2Gpf2vY0BCahJOzaVATw0iA9d3EYtTWa8c8qAEugEQp
HbekvYzvOUbqcPxpdblzKqd5OyphM7ssnNOy0LM1pLmXdVXvxsT/YU+cI01SMAHyVRSXdu+CgYXY
iPti3xreN4NOzVregjFkt7GoM7GaehyF/YiJJ/Xzv2mFUvhZeJL21W3nJ6QXM6W7cE+JhsTakpJh
cpgTc+KMCCGWHXl3/akCE7BpB9Bg/VybGG2H8VCVFAKiB0tujpu+Iymx8a2zQarcrgW8TDfjHgkG
JNO1wcnjgaDBCP+mcjiwcLUvfTny7SLvk2bRTLaCSRN8IRSQKaxao2NHX9Xo/EsLY3veWu8I8RHM
MD2BT4C9xgg4WoirYyTunMhA+8u06mo0RMIAGo5bRrK5j5zZMfs1lCv/pNoQ6yKCIjOofkVB8JFa
VhuDpf4aKcyYaHnknO8s66OwrWw/NXpclxCJN1SNXCQ6rygG3ZDPUQKjLDinIcRoc2RGK0gF2Osm
6Hd0Hmv2W04CJbPk3hoLvIplTpiEIBe+gl6/HmBhVW61yTpeaJf3F/JBbNbKrP+fbvPCIRzDPhYu
afEGT/3MKBZQd/ojUrO3haPIwiOYKFysCbs9YbC2O2GXJVSsJ0o3c4xrm9jEvPcTaoIcRpGz6TlV
T6vSnPQ5rCipuT4Upg61H92+3rezzzYAHxI3GStuPBKo+ZsBoafmvWMeYQcK0FSv1c7C46WtcgRp
WN68KCrj3B3hyBVkPzKh7JyqwYS/NAePE7MaGn83S/VhdCV6bt94VAwSz4vNWjyfC5NuJ3yQR2Ns
TZz5hvM03zMetmgcMoYu72QQrLwhuUXkm10jXb+Odejdg3Zcu7zar5bjYauDSRxU/zaZy/zRpvJu
1MQCwibpdzU5ObYsTUio/JBXSOZrXEVc5lEaJK//aiALxttIXMKb5I3i06FeiJBhW8F2AQpJgU6q
rV6n0Z9RiEcnQr99WjfaII+kNisgb7ixxhoQz3gkr2SExDaC9WcfBlGHbZ/v/LIY1QIvICnR8CGv
dUu+JhKIhtlG5IKBFlVL2d+nBtyCYmkztbI9+J3PINjR/SofB7WuKI8h6yB0o3IhOEpvexKyVvoD
qDMiIAIWL/KZ+O5jL1h1c5FvWzf4MpwkuKLpYIjf4IVrpwfFU3/z68iEfkQ1oUvPuBg6+1QYLVwd
qQ3GXuzeaL+6NCXXpJlJEHPrv5NhXVNH/BzLnJhLlOqeCLxjh48CXoDzDaMEIGZ3S7CjzdPYbhzd
/c56wjrcwl11uENWIcfwutP5RQHT2kRNT2TccifSFrkiZN1tXSC7bpruI5DRVibyt/ekdQYBOYnY
zfFgj9I5zp5z8Uy/Jr9YY8GoqF2rKsEIxfDEmF4RrmN1HJc4LZc3dkhchqJFglJzp06+fsutLDwx
pobm0i57T7qHvMf00nPxnlxXUQSE+hJ6bHLo1citAKTcspMidjo42xESnRxiI+6pYKvqH8q2zBsR
bqQyWptugnBeS7fesnyIBww3iD0GHNcTiMgUiEZc1FC3iTdsd5bDZU8yLpheuZRbo1TqbXGZ2uUu
4bPZeG4DUGS6YAa7hFcywUmvRmTL5JKbZBlY/wJAoV2emJ0J8y2CNg8lq9jL1CWBA5NIMJH5WyvK
NLOkDiFopO7ZXAlBwCf9fTkO24aVu2nAaWzCwwAJfCJ1ZV9a/jWN0D1NwGg3aVI1G1Ob96oGf92O
KOOg2W69XFAaeWTIlH2arOTi/q275o/yw3dDMfS1LfF7VNG1tTUVhF/Df2ddGeF/XCvBkN4Z57h2
kW052SNNYXwPE3Muw82gcbYM5CvcWGStMcsQBugQqWPfvfo9kPbQRwcQeUyK/HfsHRUUidLatYr5
jPFkfTmM4U42PK/RAeSc1/PPqBt2OifNdHbkGzjPayKGbq2D5q8bLMXRt2h5qBgsZv4D5kmGtTzB
fVxY4bun+3kbHSG5+W8dpNrZb9nPeQjnlkmsiWr9ykcSnv2ekHF2ZWvTBi6vFuOV1/8ww/xhlAX0
ILJGQl+90BC2sSdNeawTxpEV60rYXHsjy16V3/Trbgqwk3peTcqSh6qiM/ba+S2xb/NnzntNBb+e
CwD4yhUHyLRY7ttuz2KpOTW+eKIIGIzOaNbCNHbR1wdtVG9HckVww2lS+Bb1XQqC4bRq0Drm9rBu
6ef37gwmMl8C+PR63TluGCMIWTYJ+PdalLteQX9uQkRoWIC2XPw9pfuA1d8o3orgidOrsCnJ0OY3
y+JjVlP0joGZdbBo414DetSB5QBOKMs4gti1jp5+s4JSrh9xbFfOhyUs1IVKfKMVgQPUpj/0EqWv
2DQgOfKo4KePLkSvGTBbd5Z3yZ7xbG4wRFu7to7EISE98AAUgfu6eI6PVjciMIeUSHTPxvOMe4Yv
ROYOFjeCs3QhTmJmqFvKl9mr5UbaPinpsmYmxWaEtBgABNnCXLkw+gonoP8xwE9RFW+BjX+c8a/o
V4OTFIgOmJtm+ZqxPNs7GI2CycvDodHggDxgw/S3FIvPYEVs0MYEB0K1Qbot3bFgvuyyZQ/ovj09
fU3uNF1kJtRW/O2QrUfPBTHuGnzMIbK/2XCq2Byw6voLWVLLks24NgPsXi7lfzPJAaMgLI8ssG95
V/T/BViSFkQ4e8pMceJz2nXUjH3ADlPqxAVdEMAIst4HlpMxBLv3MMjhCQwvlGJPIHaPRFcOm0SS
wFv/9qfEpgxsBTVQ/Qui6aafgmHHuqFcCdt9DCw+yWRzsaexURGheS6yYcCBvlyjSSNMFwwWqVS+
O5a9h1mHP0RpZduwwFPj9CNQHnnLJrJT6lTce27svYruaVpNsExGez9zkrkuaxrPMc+VHiQxmzRD
o+NcCHzzD4yXu1XLwGHv2Rp8bM62uI8amDiJeamavSqD4sKI3tuafm+vqj6dD2UUHDzCFnehi2EH
5Zi8R0kXo3VZbni1Nw5TY3L29MtSodRwFMstPC7/5SQr7eyxZpZpPqjaKAh7k5DSXv7JpY5i7ZM0
QMQ5BlavXjPdXLZphd5XGCrOFWkPMxotapbmNTiw8egu7rCcBkCfR+BBfe2epB+gAnLvHBqXsMrH
OCoNsR2sEvsutToEn2g3yYXirTaPhpswfjc2VZdmR+r6aG1UgX2yWkHeW1jxDdDzl+3F4TjZJ7FU
AYPZnMVstu2Ab5LV3d5bR49bcjiALvUIlOolu2iJw0oHht7VPmacXPjigtff2/a5OrYzR3jYTtQh
JMpd5MClXpfAx2cuBEDxQLGrlfR/M6f95aQIHyfr+YmyKSGznuienPvfkc9sLsLSwRyfu+BZktcE
XXa6QD6EUnZpbXQcDSEeWfBKWAlB0v6TNT3kbwhxH9IHeCJRqDFqwfTZt/0+9HwOe2ciS6DofkRW
wvdQQ/PMC4/VMNV+iaO8LtlbyznYmRZgyPI5lR4a1JwiGMp4zJf+ajriiYQS/9kTjIvM583qnALW
LIVVLpbuXA2J+epb9t4tCbQZbT5bRfINHSBazSaTkqxCXduy0/fXgwVt4N/f5KvyEhk4Bad0IjrJ
MA6yAfc4D+Ev7T3njHiGd8NAU6qj+2CwVIhkPBnDuWlg+U09DCYJWDpdPskd+Er19NdVWLpr4gmw
RbNOs0VEtJQxnwpjfl+WFhaCri4TrK6VGJ9/E6cZQeX+WTqOJMYBUX2yuB9TgbKfcKBMyvw2dsNh
ST215xrzNzDWmOlO4EEAgB+ktF88uXHn0o7dUaqVj51E+/12hPuxivzynvmASzPLfl28PIvbcJQc
Iv6fum9NUO7ZD2MBAU5s2BpHNwW09Rz/4L7vDL/j0gh4hyuSo6I0R1LFu9WRCFiUznnIs9PMXBVL
fjKhBBjhhpE5sQqm/C/wHfs5sEZL3ET7icxxysSMIgkhkpu764rDfEVIBNsUAxiOKfzl0BY1y45O
bLrStzYN6Sw7tZB3b2OdXkd2+54nHbDPjl4yBW94UJbDHMN2Y+Qj+3IwWbrwMMRqbOR75t5SroV8
LCbSsKkjaDd2/wxu//xuBbFKrQJM1xcAzQK7+8p4a2Dxe6/+wPzJxXEQBLkPiS0hzo3MKyq5G37p
MU5gkC51mt69TpHuXalLgBP+NgxEVcxkZ+kOBQVdhXoMcs2ZK5Pu6mZi57bIDBnc/7TZvKwk8xPy
IJ4/VJzLSKcfosl5dG3/zWocIxasP1LXX4eide4BJ2JKg7Pyx3nYautP2JAZEA7SWA0Ur9zu/Xaa
i4Me7UOgmaskjhWAPWJhA7b8M/Xa8o2C+MVP6J0mSxwGu0BlkQ3ZPYZ9xbVcZYSVKIeGNIwHWNdH
Y0YxEQq987rfao7SVTmEl4m599qtc6IRxPA+21HHnx+OJOUm4krmCIZlxKWIuKYtsLRbqdlMWjba
HTfPsY2G+G5alayCokBON8RCdOrcIdFCj7oW48WtlnA9VngeFhwfG3pxphvAgrdMuC0Z/fGzeTiO
tv8gWcw9P7kNEZPsIIVhz/7hXDCFXftD2GIrijpQbXxW6ob8V3/4cIKwwXJjvhokmsc1q6uUi5H0
t4RhDLz0EL7vFpWadxlpufZFbxarYMmRgizhb8avjPrKW5k11YN4NJJb7FOZ1+V7MXZvdgIVWQtn
PxPvkKfWIV/UDyPp3ZPHbsaCEITDvTiMzvg+s0yMByYnhBwx6gZAMEOuAh6s9qnnmjd8esGRZf2v
wEp2VRsiiRlGjhfdfELSPEUCmP/z1ZLVSxex5Ec7rfI4r0XBAYWfw6MnWsh3q5NarWflEFnZVx9l
HgWXaoKX2lHyBtg411aDfDWoIdbg8q9Q2EPnrvU8nbqpq9jjA8mIPAvlwfNLG2FtHWHPbY0IWCu5
bySClWV2ivDLn4g6PE9lPsUCosZJ65ao0VTGY+c3dEZJtM47mxyHmt1iwrbLle0XLzV8Pvq2kiFg
EoIjSu2ejID7NRX258jNBW3YMU+6Mv4LWkftfIuRBjqz//6lSeolbU/y+QWO4m5+KkQAsQTgxuP/
PeGLjcqGcQnAmEeT5MmuaDuU/fD2oOWXB+2i603I0pw7ky1kn19m609hCrbjU3RXCEBO//syT7iK
IAnHvMv+IRrrVUeJyndRPMoSZxMLivzEkiE/KR+ky+yTgCgqF5VCTlSmM5tbRfQix50TbCtQ5MaT
RBNS3VS+2x3NFFWnKirSJQMX/4s1YXdU7SYrSiwjUAW2AcvHMbK9LdgYQuvSJxLZsw/WkB47Pltb
1YEg7JtAnznE7o2cur0doKbo+gnPEigJ5h0N88o5+Tl64o+2GHxkZEvtEtO0AAMSiYbPLZfjm0ki
w0q7jJxrAma7KcQNgiJn7QyIiNugBDLUoP+kaBT+8N+g0t+ddMDWBParRZOzacz2SH60B60bLYzs
vnj9JMV3GbOfYoGsRLAOeUpMIsHn9C7Rbq1dI6EDZ7MxIJRdgtFur3AvYuYR2UoKxY1YNOI2YZbB
i+g8gdjC3BSW8R3Ugfe3CBGyPyMlk6EKDlAfxCG0QQYXynvrezm9li43uPNmWVRl82Cbz+DQfuW3
fv1bsqhqDAKhp+mvXYmryn9GQt2YtTJedhy9d9ll7PoogZhf15+sBfpL11uvhlGFEE2E/wlKEo4Q
BORWmcZ57q3nGyfVVrIs38BshUNfNS35msVx6ZZXA67q1XGaG7w+646bvgvaI9RfxaVmpKs+qzXz
0LJC0zSSxmLCE2T8D+wnxbUTzVZ+0TRD/HvA7uTCAfNFC1GxIbGTbDN4ln+xxufmrCEQbkYwdcoj
qhxJ7FE5oC8XVvTtjf49GjL/8MS92WGZ7VlhxykRx5uwxsFoOvSji4UQ2LcGvWuysNqmE6EhTJrK
TRGCmEqT4qXXbr0zllocjYGdgEzEtC50n8FR16T9WnCGqgFfnHKNnKUCDRWD4e/J1vbJyLt7GznJ
m5vx4UTdyWjbuXajkR1Ci8w93j7LZdC3MG7f14tsmAzk1zAvYL+QXPOagQ2DNDzfYCL+6KAcrQq7
TzkuAReYGtrpxNJwa+W3Iq/01fTKrzATPkRNI7uqxvztEBzuTLXzSAjE2/DGr+1xJG6ukdE58R3k
E9ZUU1sv85apPVJZzxm3jCijmBccbLTLz+JYMbk4WFq2RcNlbrOGkD6/pE89Y6Nml4SgKGXTQoT7
Wg0FyeBNmMH2AKjKBLCOZzK0F78nSksgNAnKH6H/ho51orf/6M35NoSW3kN/P/Z6yE9hEBhHKEu9
SjcOwMi1N6TnLllsNh4M3q003RgmYwInHZAlTQjIQJATjF4nR7jVFkuyeQY+OzlHpvjEMPmMgEhn
Go/08Sy6OufSggNbZWlnbLyxZOlodcT8+v65BxhydtVb7zKUb/ZlgSAbMA4NWNqHiDCGblPJEOK9
X07neqKutpfhWAVWey6eX+aZBKTeYxGxONYqcJiu8gk5R/b0sfDwHISj8buGYt4kqoJ0n3V+HHq8
7ppUArB68pjxrlyk9VAE1h9qt/9MgIruMC9grqyN6d71HMcSzTjZAW2C2EZzHTPapcNygQ8Fzc4o
qMLF3I87b+wwTjZQqlHl57bKrtkISbut8teFnOgr4KI4t/9R5/WwXYiaJAzAuBKEuhyzkhScqVtH
yplu/74Ez//SwWHyo2YLc4isCkGhij4w2sGjQ8ozAbMNxuBB5IC+ebPbX2YFpQgtk9312VdboobO
VEdUG9F2tOFw+21Dpl+LFR1QmSZI/EAr58p3zpBstsBbefjbxfkVYTR1AEhu0Tkc2e0/jxhR7SYR
FDszSW/BqPsHaBmV+6uKFc9PB8U60jyttotF1yJ7xz+hV7rjCSH5xCXX1c1DcRxYkW3z6KMKzey9
hB4ixL+gV/9noCtCQ8mriAsMmZuJlfbJzUCKWgjz4Vg5a+ie3XkwWp+pYEoWDLpWKefPhte5UiDZ
r0RBgr6sCHMc1Wn2GOjTFBHIu1glYI8QzlIN24XzY9liFPtImj67asa/iCzUG/McTJ+9II9VurGo
xv7DJC96nWnY/x5a7StWnhi5d3tBSILdtWPq+Vn1hbzmYVh/MCPt2S8O+blY2uYjdaWghQKA37ve
wa6GifFs8mEbA6MBnEQs/zlss77ekQ4KE7r1XdKOMf5ydKqt5/Tuzu1SvUpGe3kf+ZHCj44Tq+JN
QLO1cU2ElglBn0/57sMK9UNarvnWB/XvRaPZ6sg9umVW9KOmZwtYBr8OPRJ75tweMXar1PfHnxys
3cZZxhEVTdHGrswe+H0YxbaRCWxIOq8WaeZra/aMbaTDl7JJbWLk7Xk3KKOAJ30kIyWMu5Qt2jKx
Vgq5ikAxs4on3ERfSH1lh8I2LLO4W/tSrkvBOHZM0UnI+URUwLxxTPwRgwnokWA4/TNgwDssQXOy
1GCfq7HtiZfAaWwN3TNHRHFUjISl5jlEqnXJnfMqjMJ7TdE77sgHpgqxjVVWL2Bm0NitrcXtD5xt
iGEAKB1wbqBTSNNYBBYuHpUCsu0JKmZMsdBYsi5xBRJBE1lxn3tg/YeQnHbvLFl+EwaUf7OhWHiy
tHUzM5Ufa6deds2y9VqB5sQu2Tot8neTIpaqlukdjHIQt+hFI505G8JX4SJQ10vetH2bWSFhAkXH
uJjHsM35l9KcjPd/Xyy3q/fZgoiA5AyMwYX0t0nfOafUwRVfTgbz5IIK3Bzd/IeQZB1r5CB4fQ7g
yj5kUQ2XoehioozkMSXpjIo0QkIxt+ktT4avOh+N44IU4hJ19pHqvXqtn19QYG1MiLNfLUXowl3J
06Z+MRpLjjrA8k+rgpp79q/NaD2EBM+oLWKCFcv8mXyhbV4ytRc2wTjj1No30S4NkRP7Ycrbq2DA
vBZR6x4Ib8YCModULlP2oV1kAiqfHlU51QQGhvU+R5/5YpQtFiIiyOxqik6Rm9qPrryl0WDuiaZB
ipATKOhrQtix7b3oetZ0MFAsswnF4D8eN6GfmK/86dPTwxt/GFKp/C0zzc+cTIZNiJLubmDMhEjm
cXw1DVlI/HBuGtcM9O4LMYnqpRU/BI3J3nfwlqGImI9kcPxHHZpvK8O04qrG99RnwbzBBVes8ykJ
z3WVG6eCTRtcvPzSJGSu+kaYvihrSl+IsEDFtIz6piNCS6wlRHjTLYG6jM6LJxwKadTLJsc8Yots
PjL8GbalEby3IvN4KvD++85ROrLdabvDpMIC7v7vS+nSxkj61ZUPh3auvCcOryhfDEH2WQt9IOy6
BE8VCc6zTsOXpOKRSpL27HrMtKJnaFFC6X01lek+ZEIMSauLI1BQvvGjWSOfVTHhJvMdgRlzRkyQ
p4aVUZ715pYNrr/3XZswl+cuMEial9Z2MhZ4lCMMbe1TFxKuYnn8Y3rkgLsxnbg3klacWsZkbFQJ
sm/cwIamuyv78Oo/K++S04TI7vzby6tTCz+a+tJi8rGwYkTaua5xdj3qAYmQgDXxrIuoUhu8kfZE
DlhtHwgFJiK1JomhTN2bckYfiSvbWKM01J49hQnhMHVi00+nU9AtD6eSxqWYe3BNkpSWcb4uJGZd
Z5sc8dlyjjaD8kM5IyLTCw9uLbCo5katb2yjFShqN2SuYBBsn+v6kiXml4N7Ee9f6XO6OPpS9Lug
a72TU87hHVdALBYltrmAclghzUD5b9qHkk72pCw2dVDwl71P2mUsA6Jxi7L56szgQpK4vA26g9uI
KXMl587bdT7J29C6o1vq4xbMxvbUt7TS6kmFh7n+JxFjsp1s8HomMduIs4PPnLAbxi4pEtENwQrG
CScwAMKEHtdpaK0EZtZFiiwmXPkT8yr/QsO6OA3AVrNelvuQlcs6cR3zC7jlnvma+q4rz0OB1W1b
NIY86D5PQyLh4G46YbAMnDE0OAi9i3ngB6X3CfRxH5EyPQ36XZHyfrWtcbjPMvyQc8NMvKuJZiPo
8eiXrkY+HHUHtydMM+kn/4Lqjr/J1wgKBmiJrGazfV6ZJoYuGgNvNofXSfBiGQX/RoTw5lAGrqYl
A5OeinArmIS5jqRy0+Nwtsu+e4ax4ColccQVNnuvpr637bWQ5X86NYLjVPkX15bkzAJo1JXKt738
HlLGy3bTXfG4hleVgFcjU3qI3ae218JtFXD/sFBU7XZ0fSCaaW+tTJs6KYywzFa0F19hQ/hKTc98
cwxp3sA4SzAQ+jNiTvwrxVC76sg9fXPCoTxkUj91HM3DYT28EtjabqFtbr2JbN+l+j/2zqM3ci7N
0n9l0HsWLnlpF7MJ7xQRCiMptCFk6b3nr++H+TWmvurGdGP2AxRUmVlZmcqI4DXnPec5I5YYrTZP
k/Uk7ezoWnfRb9Nq/iGvG+jzf35Y24p/6IOMcRbnEuwF8Sq16noXEGR5gv8aMCtpng0D20ejl9XC
s9unzB4FTbRy2I7DZFdo51weafqjle8JQzTpSkXHWFPaz9QTYiBqImqiDH6nCWn44GX13UGhXgwd
0aUIcG6GNOFnj1DU5tFqy4HHNHZ2bq4QFC7ENSlVbV6Ben3+88VrScxRFpwE2ZvRahnFZLq7ZdWg
V9jvISPTQfhJbepMNQcu3Ayju1zbch2xnxPHFQRx9SczNbWHmrQ6D1yjbyA+3trUzw++714Ke7xF
mu5eNZGBdlL6HmeONJZW1dTPbY+r2mafpUf8DL9w5ZFC2JK0wYuBoYfGPCgB/Bs7WslNN4zu6Njq
0jSAvYHkAMA/Cv2p5kI5q2v3HFEOukUqaxaRY/RrXHKryCzh0pSl/qzX994Py2yqMno3fYenGFTr
X3hmLVSThUX99KwEkXbAiKjSBaC9URN/HnRaWOgHjy6eEsPFNPQ1ktxJJtkyNF+ZSVYkamBW29hY
bzybYsGrSHOw5lHDprfavWFx3LCQGDeT68i0jK48SVVhUmjpPaue20BwFPXdp8wQwDkkIuRA//Ab
B7otVuLm6mOdX1kw3Y+yMT5Ky1WekrTtT2bPpEilw3WX1pMEZmWsLKJ03xXnRPjjaqb5xhCkcw2t
ao9jWCgvOEpx/KFFIwflnCTTfGFUI0syu0XgGkTe/TF4CbkDxb6CFBkn1IVXeXIMetS/JAeIJeTB
c9G2s1RL9gJu40hy/qw7gHya8GIDtSUE83CwYhVS/XFGyz7wjzigesRPuaowy+XLTGquOAI+M45m
YeAP1Qsc6FzCVDPMrjkKTV1QcKgB/98RisgPrWJK6O1evcIh4Jz/fBFtouGC3hJZ1skkHiqBJtEI
3ydHgjFuQGWjQYVUmIoDhattcswrZ9MOMnkyyPeuujIyN4Ie7QFvzroyYm9ZcCvloMp6TtkLw5mi
OJMx3zS5pT/5k8A86gzLAo37mAqvZq1WaDsR79SybepgN1jjgbOHszZ4FncxVHUwA/YqdNV7w51q
q7Racstta23l7YBwy6AYdLu1K3WJFVROwmZaHZ0Itg2cyrVDNmBdAoeZF25lgSIAeanCOlRxoHS5
IFVhahrdhw5Qoaozi2UmuTaKwmLuxGl57XopTUoF3IKhN/vPwln5BdMqeoO1nW1Jc5PoHe4Vz9zh
vIGvVNKjkGRMEw375JXdiV6rassUKLvoVrRmDQ1w4Mr8NDjUjaWILzNXw96Y0xNwa71kT22mNWd0
5K9I2WsHGev1POOzxU2WQKOh19chMwCQJVnD6aC1KalSi0tmmlcaD/xzKIaXuhfmKS1afoPNICWd
pEtXMCEvjSy5VGHyNeAEZg+BC1k2MLpaPCd4RWBmFsUbuTe5yWUeHVEN6F4yRlSLic9ldvWtrnWf
KhUoob6mFPvEyMp9GaIAMMhZK1Gs7OygUXbm9KVwck5yU0QcS/hhNEE9u4iTdaCZOwDbXKwtOUM6
VI5G3bpH/rcEfs/cDvpxHYO7P45WVGwcvKaV1tf7P19U7oX7McKhInIe7igLVuSUYjYcbEY5k4kn
gJImJchGQDIF5bOwa5Pj9phtjKkiKobAfKnDioB0l2TranRpqsKSNo/NaDwaDCSJmNY3rQr4xCu0
NJKZqm8Jnmj8R6DsctVZei2d63NpDFRAkspYZaMtEccNue214Rz3CCe9z46hZtawL01c7UYBwStT
4kOodi+eq5br2OejlarGXTCWPVhB+R9ftOmnpdJsxqJRNllisXn8CT0qPvqinaanivE/uIR5Arvz
3bGbdZafW5qDUBHYSLI8fxVUHbg5ntySoR+qD5wqpWayqUCRdjzvOzaor22Yq1oAp2e07gRYRT1E
ZIesNQQw5PZID/i3DjpooQEXiQrZJShbQKIa5XTwGV9rTdtwr6FLy/0d+ZPhgqf0WpIt/PNbUKkw
ZxbJT/RSjO5bKv2CGU4OP7i+RNJunpSCCSBBmw62nQEebgq09vkt7JKXgeEmtykbChTEs6zBnUHS
fEYXgL0eNHPjevaqUNyvyY+mRxGIbPdhZ97JnGI69PIsA538ZWY6r4E6LglPkl8ahhIswvhomuIw
YAnfBihGyLUxZTY8bj1D/1nLh+ZI6/ksZbPCmzKvav+NEOBJasWDkzQHHY+TZLGsa2OjBeZ7Wzj3
pqT1c5S7qssXIfotZ8H1QDURrl3117frK8GqR8qUBUVjwj0oN9fKL70ADdXmCjdWt1lDtX4wCzWW
LdMk7KR3Sn591lYC8/JFd9Unf+hu6LVIiNY3FaH91jO0qeeGmkMth0QmsB8u9dTkRy14akt/b9pn
qzM/ZIsWUhYeKDsm/7jbCLEFg7nowVVHDXKOcUnUeFtH0+ANBcTpD4rnf9K4zuaWkjAs02xDfWox
MwoNl8pbVVafMX3Ny84gfq26W55Qb+aawZcGIkjv89chd/q1oescrHzrrvqcvHrbO0lPOXXdSMOA
C4sr0T5Cq3v4aNdciVgF2EV2g62/Bi2Dd7wY/AWT2laiGa0yd/hKe1tuLUY4C1OnmzrtK876fXvu
EKlXLN0nM6Y9Po1ysWujQQcnEL5RdyVmIgw4H5ZdtmhCRkgGM1fSfuolivIfxwyZClBjr5qWz0Cb
U03EVSUUQXYdhQ8gZjmQsX2eKmu9lrnrQwVKsJA9XR3pKF6YiQKpzAhgR6O3gI4dT8ocH6kg4Qpd
GA1MBPsQ98TV25K6YxPYSpCq73m9s3RO0J6X8+KgfjP3oSoZwvnMaH0m4EHzqnjNQrA70GDK9XYE
WdJY+jlJvZWjxt9oPYSKzeFX+tUHoUG2A36V+zVjrHSiLbSn0OfwN/2C0G2snTrWKJcHK/5zjW5x
u8Aj+EmC5M2AiUDqZM+nkJo7B6OsxlGtxAGVDXf6Q68D0kDBMKYB7jzjWqUF3qs2IA6VMZFh6G+0
z0ZFdgWocQWuMPcwp3YCwxOuyFc2deYXCBLDr2jkAX7EXdf7LVattYG99M8f4efctal6uYTY5wf+
u1CYwBC6/vWNcge8fGFL74bT+zbQIh1r1pppKTfwjAlNQzwziQCeDXU2z33i/pWwllHgcq/LdAqH
2ATHb7cqLsxY4rlhVuDy3tRieIfu7vEKWQ9NVfaxrqz8tNvSrPLICw3QSQoMwUnOGtniGXSPH2AI
r1odrhNbJbg/fJqcMzmaalu9pR7bZMCUqD081po6EUV+hrH2oTTddx7oF07D3FiLm81lHjGtZQVV
7I00mvfY7veyjI6V4Vbw15VHV1lbR3p0mhkG+RovoGAi5JqVQ9KhC6fy1A/+vMb54b73A9zmIpHb
0euXTjEt0aFHJYrv3CEDnNmVKccUR8oSWDbtVWzzpIJjQLi/Qn+C/KEvLBfGo2LcTVX5dvP0vdGy
I8goZD917SvRrseaZebGZ5qlN+m/EyjYYyC9u7n+7frtq+4rqzipyXxWRw+JHRF0y4WVoqGYe6wm
YIVY/SNyzV8fWAEXXhrFu3CDvC1okRqm2u16Dyn9Ra+nhDMXzawEhhFzrxsbyo19jmRB7Jx4rL8D
j5HsoHfrtrNP9nGUBBxSkn3AOlOHpm9u+shjdNlG2EJ4uHQrPlOevmnG/GBzYpz9+WP9UNsKWeDV
NmH345P8HvPnNskoQI+KXxDmX1mwdWIVVqJD4Nm1qqcGwAtMMW8+eBbX53Sn29e6pK9d1CB4ne6X
qPGJo87FDaF355p41OUijLJVn6RgR903qBt4EpplaA8IPj5z/XLdUPvcBxbXTYFzlvN3ug3zep9k
Cln7eh1W3n40BM4QeVaMXVqkBy5ccDoQxPy3snwoLtUUfbcU3MlC0zyVhNdcWpZLCnH1uF2EzA1z
jVn/cNdqVhBHZm/Vi9I1R1MwZwlNsjxWvGfA5c/tskWmY0ySZ9qWrheAnkZVzyhtftRu8DzSJEI2
6JtEHYKBEfpLqD9f9qjdUSk/y8wt5/10t45rdTI1ohNUpAEAiWBucs4+XvVZlPg9/mL/ltKtJel6
ImO3VpjN2kMMm8rdFRbslZyApl2RmzfBtHZNslP15CNMWNbreDlq4mZAn0cYyFRgh04BUgIf/iXA
xsSrlAoatXr5Qt5omIUOLOV2o5ZhPZd66s9KhuIzDHQf4ZLNK5r5nbx+002ys3owJ+Hw8IQ8wpqp
Zzbz575jSqgLsl89ibk8xKw2vOcqS/kfiMM8MwjZx2ITG/W7TMt7UIaf5oBlgY4Apn/BVQn5+DvV
r2s5H2LEeV9aCxHXd+YGZyfJT2WYvVrBEXLbIsxAk8v4TeJJfsH4dSot4r+ZdaxFfc1JjtSlyzIY
vvs5BeGWv48DUG5qdIn4yDQNtxe9rq42mZmFkd8NvzubuDnJFN56qoNF0p40nWCrV8sLx55PDbhK
UgP71QZaHhal9DG99e8EKD2iw+siTt/HhGaBAA/e3ErLbQgyoIhbmyfMuXJmuqOTsb9Ih+2HXmXb
FddaH8iTqbcKow018F+GH52jZFzDpnl3QvWuqRDBUIDMiiuVAytpJkX7PIxck4z+UWoGn43Yfeue
Q0e/FY7xLTFzzYJWsr5G676QX6Zxkn64lV76JTzsmV1VllzOhh3mfUIyVJqxbXBOFnBDlaD25g1K
h6JpP7bRAz9DX5s5af8h/Hku2gcyCQZBW//OipfRK59Zp25Goj7VBg+ild6a3noZ3fYFqeZdpaS5
UodNjso90000y4yDYhX8GjLhUOXHz61NGZo2PUGlfMBUDgJURk4kMzn2H75mbJwWsEymec++B9pE
8B1Gyklt6vdBAR8hlOLdVQ6txI3mauD9rCA/JYwPzFp5Iz/dAo3gFZtaKkbLpEJ0+iRbmr5XBUUs
SfBFQIAzofLFKPy5Xmt29Q6CmHSSc8n5tChsMKPwiESUeI5x5zRW/KoiSHYKO45hYS71Wu/k9NXZ
LOHd9/nWEvZDSyw0K6e9+dJcaNpwoI8iZWylvVQmL30JWyA3HbybCFrV1FkFOAeth0fSE+MSfZih
BYF+ECMhMRKNYXd1RwD5UAwI7wXhfSk+R0xkY5H/UipExe2IS5zRxxpDJatVSb8XCsss6JPX1NG/
wtSAkWs+CRaTfuiOJddpPjTKuQiNuZwKBRxaJglAzss235MN2elNAb66//SMYtWE5OvsEVtDnfEG
1Rz4DWaziY7aglPgEqftE4Lxha7cp870IAePkDyQdvQRWnZCeU3iJb9lYRMRlJgquVxU7ORekr4J
vKWYw8lciqg5xG28LmuVo2/XszQr/RwZFXigSnsNun9S2hxIZf5pGOm6GIWccQHhHY/KbedAhysw
YzPKyOfETb4imE0dYKXZgO4LhoQrTW21X6q1plWEQ5ri/MbYa2Y0oG6lsOALNT9OTqNNHiqnsFMX
1IjwCINYmInm2xeYRKgi+2DaB8nFKTYVwa60IeJESxTObdMi+UVCXVF5583mW5186Og4CiiR6DKk
/DMIcg/k4MVtsNtfX+P3taSDIFTY676r+1ka+jmNxLwyXWzu/fjTK/DQjNMyMf3NvdMQq1WunU9c
1B2N79r9tVvWphGDB3lxYl5lYzADJKLo6d0Og8Stj0hbJj2Za0o3vpUqRoXslwo+tJksszcnGzJc
ZoyvwhHCsF6BzR39Z7cpLhjqe15w/qoObxJqe1SLYXq3P12ZH0fX/nCsF2YKj5oKUuarWPVU3DNS
iX2smoIsegjnMjgadK9KTZxiMkULzbOY3mxEy7BKt3ENGkqDjs9PcH64CaDqjHG0bWP4wTNEDcA+
qMWnmnoXlzKxWcFNofCTLRaCcJb6op14Us8ZS4Jvdhclr140mw2y7y0sHa9ScTAbLc3Qu7pFj3c4
AbzOzkTyZ6dlwwuIulXHqT4NwTwApNSN5l6M/NXq0L7UOD+E0RHzUCH+hiJ59JjU6xbMQ0uJqJKF
c+4y0NDVmmpZ3iZXy/f4Nz59gxRn0rjw0DhNtXX8HvvWk2n95GF/aJzkt+jlhZj4W9O0tygqzp5B
7tx11qOyaSmyQfbCnNrq5zKgZafDi5PmRPsGPhSD8ZKiybn1S5j7R40TvkeTQUGCzzyb+GqJ+FCL
hSL4Q/Xq3IzaG7aSH2FCDLQD+2g3Lk8a+UPiLLnDoJHJJolWRcPlm4Yzlc69cAyeNQtvYP4mfT6a
Ga26PO9gksB5axi3ZiTLA44rvTqHwIjtletRNb5EbvxCXnnwbgrffa05F7BYIf51pqOevcjxiuKr
XjQDy8Fg18zWG4Z13wHwFitsV0LjgUwGrMNZdkoNH8JDs9OHLSxAnODA88hocoa2XirbfvRadCVz
hHvQaLaWZp7tkKEPPjKgT53zGbDstEaN5x6eANi+9MPS6/e27fjAxIfa6p/Gzjk21rBRRQcATT7z
Yu4j2DMoafVb5Bc3M67PHgB/eUPuPXFE+NIcKrZJ5LKPuPohin/NkduIX70bNrVdOZ8Mp0hnA4Pa
GGIM2IeT0WQfWYwxEtvizJXlWtV5TIyUCjtfJWseS+OJymiWJBMNXqu2AA0p6K57F7MgSdxWAhT0
rGBTZncCJ1Qt059Jgmmva7wLVQ17KAlpNTeA4xh1mS9aGawx1Fy01HxycgIIRbeOy2o+RCRhsMg0
onmFQPniqsYpLKHP296eQcWh7wsSd270g3VUBOrSyWykDGtrgjkN8BYNfn4mEvuOffBgEGWs2vAg
GnEt7GGtT3GkcCN6eRjhpbkqkHxW6GjipvBXBjaX+no8CBhIUCDOmrayo+zeE9fkhLKx+nTbkxqH
aHtA3X9EBRte1bBW2Zcg54dtsrc5zVgy1XHGRUBQK4VuAIKWUo4K7EBzZ/YBUSEMty5R/C4xrn3Z
f2Ju2RsaIYQaejmYqWFm0zbssEINZilRtyQWEX8RR1hQ6+kj7NUw7DqymAK7+3ycViqYwax61i22
gno+SNbC3sx2WWf/CkxYrNlsTSLExT0ImDGVQfe3UtLuo65MCTSplIj9qLkMzWjL8fwHk3NayqZf
zTp2WdPdeyW5GsAKb3JwyKzVTBNzUqfKFK3FJEji1YzeNFFtHTw5gxl/lA4baVUkv+OgviAPgQH4
7CL7GHXpzrDKZ9gI6y6++fGw0YppkAw1RHV3sg7vvIQ+D5h+aywW8diX28BWjvXw1on4VSb2BWPf
QVe9F7BPFCtmxzCtPxKPwY7SNu+qS/rQLdy5baIebP18OKgu1L5Ghj9+qdAZ1r0Hwl1l7TQQKyWE
/wCHcIvVJEAOCSQnAj+wv5psY6Y1fonqopIbo91wsi6PSoMrvX6Vk9+qU9S3qBk3meYuyyR4iEy/
2YnyaWj6T5iKs5kVz3U+UauYn1bq2jMHe8mcbqVo1ooj7nq0KUqouen6vpps7KAial7tgj/SEH3R
kf4leVftsfvUVfvip+rZNY1jb/rnMvrOKu8E+mlEx+MRHXX9DSth52FfwMTUQTXoZkXr0eYBxG2e
x+shcRZIVavc7tkOCoRw4ikM08tb7JqsFbClwBWT/BHhqemae0nmiItddU5bOgk5ug/1qQuJx/bF
LvHiJbS2YD4iupITAhSQ168mzmmS40BSeoxjsCUlMsRB7SlFDBOqADuO5KminGtRfWMImQ/cBao0
3jmpvTIt7xrqw23JSfdGAeIh8MQqkd4HvNBZa9tb136UTfUS+cw4cw98gWK5LyGcppyCjHziYMiE
yajRFFdH3RNeeaQm+32Sfuqjw+aQ+bsO+AQWJfjPJk4aj4t2f87O0Fee/FF9BjnyWlbi6NT6uYke
rpLsvare91mGbsi0OVD755AdyTTZMmuG3cOIj5wb8d1BwI/T/itijDJz+VOxnUjUmOSShCMhXBH9
9l2+Ma1iE7kcbYX76tThU1tRtMB4XaHwZ0RA06T+5fjKeSCypMWw/gedY7S8B6QRQkM5jGH4a3Ud
euonQ4sfUUP6TaaXAwWbJdI4pwpLSBMVL4G2HGK2NNBZRNTL/jfbsK+/wp15DSCkDo26bqsWqXhY
tgZahHnBMLOLtZ/K97dGUu4dNXyWTFh7qI6625/TnlwYtyYDXXWu54CQsoylr8r632miIu3kq4BX
AvKKQ1XslyujrKhSbcnnwpM8yPCrUax7GGYfjS6f/K6d3oOPglBoBuyqw+GgmorL+sZKgnsVDTTO
9lXbLqwQJKAnyl/DUl5Hwitx3q96sEOALq4IDRewyQ9A1aJIDnWkvgYeqqWiyDfHP8Idfu1K86TV
zR1QUzaLTQEn0t1ZWmOuG3PisNl88p2+jM9p8J1X5IaBQw2HQA1D8sT+KqX0D2YGJeOukL+pURAK
G/q1U1rlHTvcD2XZ8VIh0HXI23qVFVn2HlqUpuc/7AdM+Qodgzl1VQjIbbdXmA6tOKxXsAryAOEw
iji3G+FtbAmAxx0cNNW/MD3IV0ry6Teesgnblqm2ZXEPAiGURcmtt91i00tvnmf4LkVJG6OKUj73
QGNy7W9Lv1yXAZijOGm0JdUYoc7HxlGxBfCB3f35kiSx9teP1NqJaajEOFWqXbljNyh2nceZs+Zb
mQuHnpou4WnnxNhTHhRjJe+Lha74yl6bvuBtcPcVe+FcDpE5x5LW7Ms+avd/foS+CaZOG0k19TFb
TFZbO/1dB1azr/JJ4fO0cFgRTPlQNZYh4Sgrpx8KMhdWsffavNi7cUyQ/p8/L6ATLWwfOlCl9mdz
MM5+AAg8bikGiU6d6r4KUDvYuWct4zaMxxVk52y0ZjJaZxXZhzHsaBUaWahMbFkixGCl0tEOf+i7
U2hqCfqH1JMG8K8VzYdmwL891icDijk5GVxCDl4tJKvaP7mQfgwZRXsERsLNJqbFuJfzLI7clXCK
Q9SLV8/zP8jKosSW4qXRnBerBhblGFc8WDHWIaK6mkhfE5CODJ0JSmrO5PX21aeQkg8AEwunDCj+
acyfXN/hlRQbnLiUsmggU+GZ2ZH5aShWP8+wJc7C4pc8jVh2iXxO7fEqoKQGKpynBg5Kqs71Wt9G
algthlBfgljv5pZirIaxLoh78NDqo/KNpe6TD07F0SVb4RlpNrVPT27RqkhG7XRsz2G3WcweU2ke
R7YSTnafeOCvUObfOgl1EbrVu5lAlBmaG7lrDNqdgDqVshHGVPGYmG/1nqtaSF89/L8A+SjYMgL8
qormbNeMkGTXN/Nlbdp7gRXBB7sKKeS50DPmL8R5QyK/kM0fecVzO7FrqB5lGCOQfTSkpFRcsDUn
JIm2mvQ+IXDHCwotl8OI/4d8ubt3e2dhEtJe/XlfVdGQubXjg5qn1ywakRV2MDNsCCEwSmr/23co
qxroay3w6Y+yXLkKN1EYojheNeRV9gJ9GA65TRkQQ/i+eEVFP+rFk+IaFgl5Oo/ZPMkVcbYh7om/
choQUqxjuN6tr/p2plruThj9C+DFYhZWiISB80Lz5y3vuocau3eALfFSU7K1X/PyjQ1nQNkD+UbN
RahiPO2jiChu8156P/YI1VB1wteiSq2F2WO17TgZzoLGhE0F+oiR05bcKsqcrz1iqXOCgVYd6enc
hf2wUMryLRb846iSVptHHA1gQMO9n1G2RFb0N1O6cKG2YlVrBYfIZKQyq/Oe8oz4iDaz4NktO8fp
OKgqC7TNemHlPyEcQG7aBE7yhNcS1T5w1aWOcM5ljW2xKIJNgzQyF6QrCCJ6hI9qztFCeXL98Wym
99AHPzdSc9diOIvinCA7r8KCDT5ZCPg4+PfaVV13eEpjGEO5W37lXrTsKL0FhmTu6EPn4voadi3X
X7C+mICiLTa+m4qRad4Fqz5kthoR2Yb9swljgl46OY/MZJgi3GSla1OL0yiHGfhsJFVcwdvM9w+2
Tvt7EVyrBEY6JAX40IL7mxUzmQsshq94hmyAlqmTPbBvTtl9d8EB7St36i87bxAYixTiU79nJKjA
bEL6sS19E2rZtiOXBaaTOTy6eM1Ee5oCsHCThcHKQIZKfhG17xn1Ab3ylQqLS++Mq7YWKwQTahwM
hwRGReFm3T4pQwoDBlPlA/vF3JRqcJfNg0h3tRmnEzw2qHXYw3n0Y2hbaEBL4MLRTnPGLysL6e/s
03GuJ1yVdFwZ7awapLeyqzPgHKbTYazPM44aCwW3DIfmBBQMtgmH6pQ5Rqdq1WPknUUUFK9wJ3hH
tD0sWZZHbYKTYe72IBvKZlxrwRhuLcW/V2OmP8WhIPsp5B6DGutnYq4TcibLvqD4QZ8YID0i23Jo
/ogXNlBGES1Ub/hU/Kh9DNmmrFLIbIxlZWayB9C/sFGioZ9yKy8q5LN5mNJeD/1e3Wdp+j4w4t2b
jfEVhgWOWIU7XWvhuvY2o5VV80bTSJLarrd2JB2OScymyq5H2Z3QGc4ETcypW02nfpyUGlqNZrQo
wQg6/dTsQnVh1ubzv/3/3tCf//1vX9j165IWUi/I/qVKyaYV6f/eG7oqP9Kvn79XL02//6/mJecf
hu44umPq0L9M2oIo3vmreYnOUOhGNlhZWxiWbaryn52hhvoPYQthONhoDJX87D+rl3T1HxJxgdkB
D4vULfP/rXqJ4qe/lRkZOiYA6FbS1LBn8jN76gX6W3cNDgK3ZCorZjHB5A1RKzIWtQobb7LLdkHt
H2KjlCv6ttsrduG+S98lhxkYVjXZN2schyO2rO6Qjbk3+9uLeP6rUel//b0W6r98bwb+YFUammaZ
glfR+tfvTSRKXlcZSAjiRui1DRlFlL0zwVdBwwDNlsGAxyDsJDhSbbQOTtEq9PyWKCAD5TWtIHVW
N5SseyH9Ff/9Nze9b//6wtH3Q64QFIoz/cf6T6U/WQH8yUWQnzk5XnOyr4RxxxasUmoby+HR1cI/
hhL0UJT3ZNRyRb9GCv5+497mbXZsyo887vWVYifqoTR2rmHKO0dikk0q9S6yAAHmVpW37fMSgxSX
eYzNpAcCDN3rWPc4RHXmTuIBWyu2sgWJNjXmJZmYqblzkMQmTn++OI7nAPBnDqDwXv8PL4I6vQP/
rMLi82I4hA2EAFWuS4sGsX99h2TWwDrAIzv7668WntiSKum7MXv1LQaMJfJRHOs3LPbybocq8dTC
3oouHrd//jUJUulT7TrlcxS6/srw1ct//zYZ/9rNxHdoajqPiaprPEyOZfJg/v3zzemDErEJOz+0
hpKx4zbOGuP7k5fr41OmETDLLXtRCLvmpfWzI8srrfCG2mOViBjTxgONn2ztx3AsksVYyXrR982w
JwpgXP0g+XS468VUN2JGK7eMpq0nQ4nPICPVC07bNYboYe+HSKf4d6oTHTj0kKIbhlXM8FdLvUMV
joBRJze9UNPdONl9OWlpW08fabfuvbknY/Wz8Md75aftibjHkj6WYOVKbVzkjhFenAjGse7FJRui
tsC2ntzY1MbT//BS/pdPvMlryCsJ1Xeqi5PTS/23pUIH9sb9OcvQjcrvllnzpTKCejmNqTL0tt2Q
G2cO/Om5LLHS6RF2uTyquCS73akxK9oSayyriROmaxqwLrnIyqfEdN75/3Ixxj33FFn+Zzam1ZPa
V3I5ttCHvC4CVEUEmIwkecj/83Z0kpfIwdOwjIvev/YabWEmuG1dV06x2x2kHxhn6k3i0ciORo8c
abu3tJXFY6THZeoIYijUu9Dxc63GxUlci+CroK7lYpnlc9v26alMkivnAGeGhJoDUE6/nbgntNnj
zjEa7/A/vL70SP/L42RpnKc1wSjYtFScnML8T/3NiR2YDnkBTAddOE5WYDkra+fY91xDIslUV+Vo
RnOLhoZMZAFePhD8oxtNgan6EACsZrZGinXI1Xc7wYlGdvUpN75KSw840VIBAZ4EjlYHWOYPraKC
/tMA11y0ufpZ4g6eG1z5F9AVfv3pQR4199FjYLSssdmPqkqs0Jgy3F05QyWlFGCKt5t4NmCiDnMX
9gN2G/WQyZKEXwweRuFoXgouwJlxYQhxbzlaUSk1Ka/mBi+IvYDscy9rsfbyYicbWNsmXD0DHnJq
JEcqxoxuwEY00ZP88mKJ6Cnw7Xyh6tYeYhB6nESErC5+0j3nzhhjgikOmsnYTEcMk5H9GYchb1l8
jXzvVaHyWMX3qNB5bDsq7jKQ9VVUXi31OuYkmlBnUF5UGj4g9c8NLXxOCPRkw6VK6jV4P1LZkdqf
Ev+37QL9RQWxaEFiFewTYPLVsw0Obusg6c5h+sttF9A+1GLleCrTuqciRUbzEEHgmXYXTdgk7aNT
T/fJeKYUw1qgdDmMSVuTqGfKN8EqoC7APjM2NW2XsdagLVUYKGeNHqncVj66RJCBLodTFA3aKczT
//hCGzn9aIZF+FDLNlabjG+aQ91L0cAm0zV9p48eTk1P9y74bMBIOT6Al8EL17JQjYOa4b7HD3TG
H2avu8YI4PX9O03ntdw4km3RL0IEXALIVwL0pERRXi8IqaoEbxP+6+9CT9yXmq7p7mpJBDKP2Xvt
Orx5CL19w83VuxEvv3HueX9HyVQ334nCMR8ULu7H/36RXWjvp5mfchQSgWQM4WUoQuKrnNJ2tvwB
hV8AcOXHvB65VQxSccrsf3b2zoB0DW4t6iPU3+gvwsTPVPbVVyKw3Gt5Zb+FRYJG2Rbjs0dLY5YJ
QKdVi68zEZxKo0AiohmbqJbmhfbWyG33hS3oJ0CU6cEYHPO1EAwJFuvsSrSdndb1L8mQbU2nsd+z
pt4lUbcAobUQqmiRetVc+abm0d3bcH5wdMXxbeG+l7ITT63olscBljZGvuoBs7Htd8KiyUdgxvHp
HSW5FBjkxbp2RFmNhBsq31ybz203k/PCM/Rqh9E3uRTVF8ylp2o20ptlCYWOepCnquzpVrv297/f
qdSrxf/+Blb2sBztEwJSFHmVsrTT/34xoadbxBdwdgib6BDpXpsEsnnulk99ldxIiygfIxOBcmOz
GkYxIN9liBc6k1u9xkwB+vdUEfDx2Kk1ASysRlhK5byzlDnwYE/gQJOB8D/X1r3L/34RjkcsJCxD
kBIV07qm79DC//8vygwzkishociGD4fp8z4ys/GDoZJDkoHZ+yQSmSdtaMJLZsfWDj/YcHZN4wJD
X39Kdb5BxAM95vEeJbC03xLjCf3NP7cAaTsl2VM5gnGFB+qcRWYzZYuNi9EY5jf5wRXLhJ+k8cKN
2S2CrDJegH27Gofq2hYnO1Vsofgd8X64j+15uvWkjWnpoJ48KyH9YhDXij+eRGb82UnXHZOMbUKa
zfiVyPQL2r4yDww9flVhmmuBA2a7Ee9VEj/XbL380rbnD6xPhm+G0FpYeVCg6ToC4aLtutOwkoMN
b5gJsCTWWcM1sREsKFU6eUHU2fp+6gMtl/Wn3o3/DHTRiTmqx5gkjMAQJdWjqeenxuPBY8JhPkWq
PNVTi/w9gYKPBFBOprrjONPhJtzzqL6Xlt1AHqi62xDp3a2dVwVvaBLFRK7GCYwXvK7I27p2amAu
rmALzcWfikv4MoEAO5okPusVLBWDsGwJAw3/X/IhBAhlzRn9yXax+rtsDj9yfIxfu9bqyhcAg/p2
sSpt262/zYqM0n3x3Ltklj30fHpsp/ZGMUVHL7afGavM5/9+YTxq7o2qyd+sTi5Av1nQMDXvYK2v
hjxXNntbzriryfliL2YPTLuSGICIF37rngWvT+uo9JzE5hQt7a0zljqcT0oq3K3D3XRnAqzsdQG1
FMNdA6N2iWT+Pginx1Hf93e3oHRPaO/Z8WkpSty4OWKAEMRjA50G4wjTmOLzPLbDtJ9jrmvMiuk5
0WyU2Nr6l//9/r+/YonK1tbItlPVR7d8TJLgv28tZIoIseSdneDwzZi0I9Zw3Ck+0jFqzYuo8bTW
CWxBfBRsDT2wexaalxtvB1kZmVH6rTFpu9paqFa5jHYQu1Hs5PN4aZH1rOs/YuTX2pPgoXVKNW94
j7eDCc2PSqfdL33x1oSl+6RNi/skc0+sN93f/75PPaoJe/CKm8tF4ruq1dcRdftEuEwR2E28N8yu
3DYj+yIGdTSRZQ/pO1ePkhwAA1lUkucsBKGCXQZmkUW9DCetKaoL82cO2HksNmMTly8hkWC+kQxr
hGUc7iI3wlwdwzwuHKshmSmYTcu4a6L0gnlbcLYzrmwTXu34ZcHVwpU23NNl6VBOS3ShqfdU4+dA
kzKWx7gpKeEZ8+zRBD/A4qtXNOxZOVA9k4LMrzSqP4shO4lha5nD61zW3smePMZXnih2aO+5iT0r
f3AXlwx3rS53cTc/S9qFK29jdY/Kf11NQklm4/Q32TncWrMmZKjQ1bMm4iQop+gvQhnyodZ/vGjN
5BQ5a/VBnlZvLMmlAXz+jOv2i8SE4SK7pH3ucXhZrPYD2ptq13vVk05JGvRjyqRVr/zefkxTbK8N
0pvEoUXmVsEdrv4sqfnXGqv4xRLYa2Oy/qKmFyc1Dw/tgMoLXIx3dfMMB1DG1UUDgl64gULpfmL2
7hAXw5bryuFWMs04L7WOgq4qwUq2d5uL9ESJAsFFIfbohuyiy5o8CWwdMTY8gtvhkyRsVH3Skr7s
KY2OIxBi9IaUiPXSJbvBe7RG4hsrl1ZrKlEfFeABdElpmreQQDCOzkwN1VA94WvlZRkxPRLgsJvC
NVG1yd5A44iLortGa8uKQyjz2UmtN4un/szPbljANU6Am9K8O4MpS071SHjTzh1qIufn+WqlXbX1
BAK6aQHrwJ8TRcNWMnjvcf3yqWkFCXPargMXxWB5rDFxzg7sD52e0O2L4eJgXtsmWAdAdM4EU1Ew
s8OAyZU6B7u3d73blailoPSPTbiblICcjCtM9nJ66KN7Ql4kNm2NIrZEmVaa2rm2PMBu1SO5Jegw
FG4Qtxh90QhFvdduATZP0VDxbP1qqW7thvwU6vHFsAzlVxR3gPX1AOsBt0CGskqf5y8909O7VeyR
s23s6s4QwD2ZukUO+2pQI/z2qVmYjrI6PhOCwEw99PDTrTWbvpdx76JeJj5RONyGLYFE7blJ9IHg
3oBQAGheJhYgMA8YVwGbaIuBG7jqAkf2X6KUKB8L0ubn6AH4cfIwUZi1hAPvTGI3WJYEUD7ganX6
cpjyv4uESBbF+qW0lpc4EtWhqYjqnAbOsG6aDsmcX3pCblTBY+nOPO1ejJMjTMcXo1fVVhDqzN2C
S7E2/di1Id0Z1Xuax6M/SBJTspgyJmuRj7ZfrSVHvocw5T78pLPmlGQtNySqIDxw/ifnbAIhgutN
N95E4Y4EuyXtOdbqa697T+YKCTcJijmg07tGmbyGrfHqovwKRuS++0alj6nhim1iOr89h8g2NoeZ
/y7V2mx8lpbZbbjhP5IZ6LONMms318sJEEC4Y9mdQ35YTo3DioXedLjM+XhT2Z/RaR+AkhSPc/aj
6WhMqeum56LUv/TXnuf+IJHFwmku/ZKgD3Z4aODqZrlcQ6QlU9h4WHowg+LbeuzFVF28uYaDnS4/
njcflNOEW0KKPZgCkTita/e5zhG/5LRQ2EzzWmS7IW4mwq7A4Mw0aFncbebcWuv3UnBcdscxNjK/
rFvXZ/mgP5CMd1VG/SLk0OwciGOi7hsMtgloax5nq53gbQ/zFlA8k8ZyPkdRN11cjnrdQYwARwsR
H3nYSbY3I1Li2B6Gvl4jbHRle1YWZoyGYjK1tOrIlO81KezbPNWsH3oCu8pK/kvn8X84CF0V0b58
cYEi+XFnfkUVC7UGSRRQb45TgnGXHlojUAvvVGPdxevnHnSkbyQNRg45Se45X+qXiIF9ERLlWlvE
dMoiAwhhrFQJQNuU+qeiGPp9UaevpRbKZwlk0El1dQf1R16g08mtV/yMC/osBfbEd2LGdhNyUV1m
/XHtiVKNPQL5hnz4JN3THCOqNLTd6MXIsdFa+pLjaGMZbJ8NLm8nCu/pkCxnZyWZiHo6tAPnf9zr
RA1L7buMSkwr6GGhwxdElCBMLCQmPqanvwmzBdYGojqTagq43bvgF124DaxzSELDU1k7TxRVOiu/
b8/2nohShK2Svy9ATVPlRADdBOF0bov/EIQLlqkyWFK7vCrUCngy8pW3QDO1iGW/NB7DwM64QN76
U8mRq5GGimcS+WUPFYoY3BqIGiLRBIbD1ZEeOQ72u1WB6vUKcBl5mE+HuJv+NLrNQmtojpkbqWCp
CztQ3gOyS2JwhvKvboA+wq6MopoSG1c+uLuqYC7EV47YjOIORsC0eph4QgDgSH6sMT5lo6rgB5A/
kZUZ232guMM6jwiduA0yFmpJtYLzHMSDU9lcjTSEucPePRsyG3g3n5loAShbusC4KMyN3UYlQjLx
yVCAjfryhVQg20NZ7eG8aEccZYXfCHmMVMjiz8arUy5EjYgwu5eVs62RHjoRwOqxUjtvEU/oDZnq
UMf5k1nCJiH6E5YEWVvwNTkbDQF8OML+Eqt5w9Au35iTUfulzs+gUAWDb8CTkOFJVqk4S8vYJjjD
TbalNs4+KVUHY0jyfcxaNKJ9DlpvJuVdJw2inZOPlr3eAAKSREHeWzJqnMFo2PaSCVdToU/TQsKm
pY6eHD8H4N+R+Dcj8sL5CHASpTQmoaoFyRc6z+4S08KMiAONwcC4VZDq6uCtjUfzCPokJ5LexzDO
dwM7GQ2xsetj1B8NtgVvliHoZYLWGSzc3Xp+ilLEsV5mZEHhcCQQoSOIkeAsA0YX9+kVcceEgA38
rjcyYscRTQqtDukknRa/q3B1RIq7m7U8gJk1SbFi+0x9jzR8QtpoQKrXy9ZDsxLGBzOEuMYU0HFi
JpCsGxJssacUhwzMzfx1xF3VKoRWHujcvR43xFTEVR9AvUM1W5PpuzcNRDdjwU99QgVHU6DOjIYc
AoT2mIWg5phAPETGNNiG59lhqNu6xvQ+Sy74uuRn17eoEjxatKRCuFMjWvKIddmMpnNZ7HQMdIQP
29agMsp6cyYXADKswVvh1SQEILPlPK2Q+iZImsjXwRxaQpLx7OHLJBHDNoFkJAoBUanxFQgEZ3kD
PAGCZTGwcwCV2M1YY20P2IXyQAtC+zPVAj1oPdAYmtumCkaLlX1bgMNM3x0R/+ia20Mmw84+u89d
37zF5aqpJmthS5MUiJlPWCxYsSIg1ZoZcTWEEIk1nPTEw3sdsX92OXBjihJsh9B/TEZfATjQaKuc
tazTGXNHNkyXIdxRnCI8d6R2zTp6h4U6aFPmHllqHt7DsVt8kXjDZkrmwOZ04PCP6LWmidEpPFPl
GmRTT5h6irK5eKn5qsWhu2HJT2gmwRjXQofvCUgpMFZXe+NChxxizjjPNniH0BwpGJg+Zg4irgaX
vEeLO7VIoq2HmMLnOdV3mc6/ow2vlky7E1oV5qeLsUWMlQWqoNVtUGFEwvFd/v0D1FssgqR3j2Y6
nKqQBNyFsvoCyvgBOhwlpIBulVj81zH6Q1yblm2hRw9U+owDcWfVI+6nvmMHX3DwjQs3ITbyGlXU
rq6nmrmu4r/QYUkecCDU8ydAqpteM12JmOkyiRFPap4eSWA8Jav1tNZM0My7YQ61fW7GMDAyEDJh
f2ZJIDjSMrX3Euw9wgYb4bCZQlC32A+M8be0sy/S8BbmadwlPEpNo625Am2AD6/y6ffUSbMI413a
tOb4iWCj5E7lQ621fQV+GX7/Up6FG6IRgI4RtKM8RJDsIAJ0LSUMoTIh1MnYDKc1Nwm+pN4CQ4mm
jd6m+cnums+Gz+c64RXNRHwMtbLaJ1psXieITcNcpKcWGm5kNJ8dkPiT0eFZBFfLS6/DGtKME23k
/IbwSSAlAbwoaC9DshAQXUfajfYyOWQCgo+tgKAM0M1JGMNxkB0rCeGhdTD5s0u6Tc4tW9B39GhY
ImfqiYyMH8j9DHox/mgCUK1kPlNvKXsfpMflFxMBAtam38LVeKDQQIRX7WR3jXv7g/zdbzeDkzTt
nDEUm0Vt09j9M838X1aOmNeZj14/Hlc2Zu1UL30j/lCN3TN6Ty72IXf+heoQsxn4rHnAlWWT0TO8
YQ3WNyJyL02BOBIQPj37VL6w4gEmqlysRnPjkyhlcCm7nykGa4R79Mci/dcX6X0GPW2kCLZLwOYQ
BuacsbJEt4KBAgDBqXL+1KP9o1Bz+W6Eq8qAY67r5X3+4068TyjY3o1idnxKhpdO0baI+WjOEFXp
4ufAJEsvpS7bOAXfZiaNv5hJmCcaL4zAeO44x4HvAQcPQZJpcbGNHb7IdCbLERwvA0ni6RCf+oNb
o4GRe8g/r12F1kvo64uRPNo30njqUwhtfTPkGPesNH/p3O5RK57SsKayHTGkdTLFt+8N4hg2+jOB
Jm85WdoIsmroKBjdWi9ZKP1oK3qttbDEK5vcoO5P1nRvblIw/i1AydSOzbkyPIdl1l6FqYGF7J2d
5QqLi2Rgh2KgWum13PQHUZ1GFUe0eMavTED1M3BZNhieXWJsMhZqqkV2RxYo+2HbRZVC6bcZh2hL
GA8REJP9Q60DWDn+YZ20tUbPfnT/KLFOWhw0eTFj+WBOMuiPnU4kAXWp5q73a/rQU8Ue05EdXMnt
gs005LTPKc1zOYUPgND/IWg9OpO6apCb01G8dczP+XrQauXW6ADaCT2Oamy7MeGRU1FFkFfMaqtz
gD3VTUguzQ0ISX/No17siew8dLO547stLmVloIlvvsZwBWV56lFXJv5KO/836owT9Ow7pD2lOJ8+
avpT3LyYBEv29NtQ2QUgCW0IZILGpkuma8ss3I8cmvLKWljLm/O5UKH2ThDpzrUUNRiJxyfhjO/2
OJylizpNq0i8R8ijnhqru89mgizWwO6ZCvw0HSvYixpeucujgwIYhD8BRO5Pp5JXZ7KzOzgFvBIR
RBI1jvvFfCu9VMfLgwc5GrCapIqfSR6DGQQDn+xcVCCcEj0hKrSv4TA/Ms1OCFr4tlvmqYTKIQeN
W5xriDjLhp4I7i4QFgYfqCWbi4UMqBAEbQ1bJ+nGHz01fYsRyCaPpBNAdn2GjsqJVafDGs3hPbtu
/ld5aAmafPlIcyIsM3gZ7gji/WSuVjq9cy+TmX5Ms8U4uH0GpaQHuGt3VdJoN3sB16h6ynB7Du/K
7IdzW5X3ymQBIBVuely4kOkIXB2K8RRP0942Otp/ZTEiqKDIa3UFkGiBXmPhX0I9kgaN4MGyXLvw
+dGfJMgFKAfjw+DqJ6d/dSvCEYxsAQvjeByekWSy4FEsDV3QtREOy6ZLdw0jFa9HdcHKOACjRGpx
/b3uGUP7w4rq5GDCd9zMEXR1W3tvXAjcmUnGtTeaAbqdX3gG1aGYtVezdB/yfkC9ZzG4LImhq8rc
emy1q9X3p6YnrmVYJZqTHqjW3ZLjsCsLMBns/DaYCexgFZeFffiRu9BorDj8xaDoA6nkJOzI6NY4
WQSVqm48FYP4qGyYAjQUkNa6lrhugR01S6nUGZ+FEpWsAeIGSmUlzW1qcAjx4d7niuEzdeyn41L7
8xVLvD0lP4h7leFsR9HzQdp8VTlXgzDCDZGpzMosplhLefCaekT5TnD6bIxE+Hjvmd4h52vfMo/Y
yJpYJcXoyJ88U+3HpL6VJERMSYf/mCQsvxioTqYxOw9D+uJgUqEm9cMJJ0iji3DXsa/bwfgr1/7J
ysigMs2BKg4mdTyOxN+mZUk5Qtwh4ZK6b1pknpgp1mMSbKptJXPyDTuM1lGNmKjPrPExqkumY+nC
x0UmxgJsH9M//twlzS6WSh+qcgUL4QyYwETjaqwBZWOhzRit4iPAuVhtoC4PfkQ24S7XQbTK9zh2
n9xQGoeKkQRjiT5lMFtRZOJDJ+IxPLeGiZvDik4Fgl4CxZEL0owFQgC/WeZ2K22WfEYXryTq9Jjk
FiZLhDi8v7Y/6Ogh+TZz8JD6cDUY7GkxY9wM5tlm9KrpVpdqH03hfXGhu1lNQWICkdw542rk8su7
tiswMOH+ejYUnBbakbvS3C/H7H45Glx86aS3Doy0oHMZKGYFg8KuhGgB+91lrzwZIAJMRkk6ORgr
YYNRAPbGjGRfVLXLcBF5Ez6OIBSAx10YhK70lgU1O9cVGu8kDJdT8mPWubGvRfWLuBZ3h0YWaTNF
Tz1HItk9xka6YBthFNE4ODjcPKpXNqIbxGze3skSzk3QCtoCviD5jSxuYT1hBBcaIznInE6gkHzS
/ZzDUquJzpWXvylIj7SWuqfrYJcS3kYz/Bla9mVuxRgNbiEcr2iZ95Eav1KdmJGRbZ8nmo481QzM
UF5sHR6H09RPp2qx18DQJAQtCB9ydvauG1GkzHiFY/O713peND1/C50QarDOqqUKnEEdcUcX/tz9
QQE3MJeQgrFv/xrzZpDQwTlpzubVtPIL/OxMfAEdrN7iork1qug3I2ZXpKyD2jYpSu/eGlCv6M4+
mxJWhC4HTeaaDxF+TmrjT2Fp5XG4hV2W7kEAhpupa1+o+G0uamfg03AgPdroqWrbtVgwwfeISu0h
0iGViEmRUHtx6SW3USGRXMW/FZslZUpGBnhmVAtUsLSbs+viQF3/d1qIQeDRCdq2fdcIiwyEXeMC
Y32E3rQ7gU1x9rLMn0WcPmVZATVkZjvKlmU7erWxNWSn7ZbzwkjeK8jG5sFHa5GySu+R5bQSZ70T
gY0G5pGdVPFOBVWe+3E4FTbWA4clKi9vultG7Vg1y7eoECtHOkU7qQv4zyMY4R+ZYg+cmRinf5pB
XnOaR8OJ/sRQi+dYm7ahg/wg4d4LeiDGO7bYoB5iDyVUbfNEIkae7H+03IEiaYSgPr3SnhrnI40M
B90gKo+uX8TjFOV7x+aHrhNWIlvB0Mx5jgF6k6qDmHzV8cmuVAe95yafkYMoT3shEhWvNakV29nD
10aHWgZ13v6r84ZRWkPOU8RWUTKR5h//MDqv2hqZtux7zOfbukIEkSYjeW1Gdmxf6iyur2Ytj1ne
EgrbG/mGp4nD5JuMwZs32aNfDiPNVksvnzm8bYwwt1LwpmQqRq1RTs5exM0VXZh2IUauUU10MbOW
2UcY5X7W9I85qK/Lmj2FGP/ktuo7ks9xpVKwNY53yls8SUIv3paW5zIR3og+Ix4ebAlBomXCobCv
fiAlftOEecjrutrLjo1vfbOpu/yxGpcN1fLfrCSz13lXGpKUjsrD9sTJrJezDhD1AgMginvgCBGF
XIgALon5KxUmf4vZT2Wbrvz1msZ8OHP/XPLS6QJ9RfUnCiz5bP+2MbTyOF+iLVsPH/qNT/TL8FAK
cZiairyMfry1ekiCkAOB3CWW9SDb8Fz3Y3u0y4lVJgoASzyW3ax9zxkjMi+insoKET1Ncp94HPcs
iPVT1hLpFpPgubWmadt37tl05anojU01mAgjbPXulMyOF8Ld8OU8IILb1UVl7co+sQIvasjwikvC
EUsmwoZH06vbWFrxx5ZPBhIdgKxkX1oO6cl1pe1ajbYjyyFD27EkCImjnFDhBZskrmXlwpvFxHgs
vc+GFeO5m92jJWivajOegirF77Bov3ma3Iw53o882Du9UYd0Yc9WkYXatwsuScgmwK0w+i+maI7s
6/1lXCZ+iB6KuCrade25zqYvjiuPTEfzqZSYs0kbynZ5JawgazzzqnCEZHnHl9rtegFSCQI1fS1l
ACxrgkfJyElTalrVAduZp+ySFua0Y5IQBuqViK6XWeY/sxEpWA/iajHJI33CQy3FjNgf1qmslqmF
4f5mcr3uGIv5FYwe6S6AFKKEubgnN6G3VSWSwxy7T2mQKljHDptYWjq4blQFMyztmNVFlqCIyF0g
qeH0FGvdjb2xuYcN/p0s3qNk7MSIJmJaa7J77qt7ZfdX1WdJYOkN4pOcyamj/0xTepsrwjJHOj6E
xbSDOjaDOMV+EOo9TFHq0Ei2D7qmn8nwObmxzfpKmsVFEyEpCuJukYFZZQ5ll7N8EBm8qyCObOSH
u/ay7bZvQBbZmuVeS2dIAkQbBNisrWqnsreuWx4aICdVxUzKHNtX8jAUeQQcEyTltOa2Y4V4KhUu
eNH19nbSOayS3vNxwtq2POUTa1uVtlxj87Uz6s9Esy5JXtQE5YzY/VK4Uk177udU4kFx/zZ2ih7O
oNAtmJVD4nCxDFo29q+of3fMmU614f5NEy/2q3ZCkheir4ms4VjqjMWTDANo7Mg90krkxZp9F+KS
u4CT5iVk+Fv3h0oVB53gDwL2iuRA/+uHaM3A0+NIGR2kPfpctOTJdlCukuoGTfngtfKb4ow8Z6eW
bEkABbkUXZuo4R4AUkcGh+2y1tN2mq07QVvOC4Bm81/uJNoBSpKOM/lzbFbt2To5RfmNmZTuqUeU
V6KD4TKCB+EWPfeUq90wR+6dCRlkvOCzJ0wBvZY8WYyRGDdqZ0USShRJHlq5Ekxc74ifi/EJOpgE
NidSoBDM4xiUEVu2OaI+K2QXo7UUBys+eDlSxQJwThW706Yy6/2UijPDHfIwNG60BlU9RIbq0WDs
GSYwxvpK1FBoywxuVfLGh18y/dLjrTnY9xHOuVHCTGJKbvsC6QPtB/B6Tt60wndLoFW8ZzlKZkka
+unUSNbnCS/pmpA1XgWJP7GzwOMzrpzHc9AgzuQd+MqU+w6XyA+9yIKsTW/ZEUIWqQaH+FhQAcbP
nh3VgVeXf7xC3JLatoNBsXRqAFUEmfXQaOnT0JHFIceEtaPNFDLXlmzPiKfQtd+Q3PMbE1mjcfeY
q4Nco5AmaW1rDBXbKX8BOfzg6YVYMzSDtuDm6OKOPNE0bPczaF5zQg9lhgMvvGteUoETjAQCQhG6
F6MAw9Xn/1jB4DzWyh4FSR6g4j7RR2EOGi3X16Pyb9M6L+5E+AeY2XjD0nMfx9/SRoqQ9Dqb/Nzr
OIai/pA6mKixt1oYYh8Zgw+zWOOlCrQ9VojQNZu67b/eMnduqex95xhsK7ze9ntvTfxgivifz5O6
seWqIbEmXV9Xu2n42BipOUQeIz/nDsUN1bl8zXaiwPaP7daNOb0btuvaSGKIaaC2WotT2/tprekS
r+2qREG9dVfvv96esyX/hU3n7tTY7RbQtXH4ENdIppG4/IW6s2ef+UlhhkRpHIPBLnHrloppWvM0
pelPtM4KuI6AIKFoCsIWhlEsH8yEvhXZD3sfPIlbOYEba5f6PWPMCJqv3ImW8XgU9dvekis/gpw1
w6yKgz28h20SbtFrk4NVjdxBslxTs85EVxa09A3fL+DNMIIShNfzAs/wXulAReuunUGwNp8z3LJN
PWsgiGV3IUJwi4+bnGOLwmdw3hqW5KzI4I/8mt0UHcaRK32If2ZMW36GqTSw3PAPL6LYhwkkEZlD
mahRuhAHnf02tasFcYWXyx4eK08LkN2etVwvMHb3d64MDrps/bhsHFO19Wd2oRrR2NDzokCf7DWQ
FSz0unvul9eii3tSlEaAg3H8Mdt27ddtR1Vm4O71njoz/kc4GVgskBZp7v6W7kbgqWU4D9czB6yP
9p92fuJyCFj74itbh8h6+ccun9o38DSImV7JJro4IzOOidBpBOzRNyu9UcboaNP+a+4kpeqUI7Vv
iOJxWqnIGcnYaKRQpQHNB6nloKklkSbVt1Ho8dK04lsS7OVjRzqk88rl05JrsQ7EuzI1dmMHX75z
p99siFHFheRl5ZFz2LkLXzCgQ0mjBAZeNj+erX+qNlq5zxPlRS23GPV43RznJ2N5tBuc5Z28MTDy
TLm0AgVsO6VkdJXGdz91jyFSRAM7+1HUqK4YA0GCMOI3uFE7A+VToPF+EjKLTn+e3vqBNRrWErW9
I3H+KI1QbnLhZrtmQrtHCirJgLp9YhafPCSpdjenJBC80JuF/Kb3//bhSpufjQ4GXU+MtEFeN5yY
9h/b/zd+ajkh6XguHQpo/h5YBEE+IbaGwvD96a225COEuYfYzdxdKRnflbU4VpZBiDxLtY1VAUlb
HBpaVrzweeFUaBFLLupWk2KmYh1AYmqxDPHRzNK3MuOJgGkPgXYlSEJKKfaKr4fiMPbz2fmQuYZx
ndOvGvSXsq3+DlzgQURWSWvSppNt8rYetZv56lmAq9Qa1L6w27Hc7t20yZUyvO5GrKbyqrvZMV/r
i/KT+BMkw0P/d2lpuhZS+PYNR80VdsB5WVwNqAjQ2Zpc3CxeIGdV/bQZ+ofUi36dqP1hWngfe33h
vUdb3FpLuNEKC2fyVbfSdTQcZsEsHCyhTrp1J2RJkLC4Rir7RxgvY+Vwc7vqiY1W7xf9eE886L1O
dPE8cqboyZFi095lAFjCsXx13elmKmJHvS702zY5jzhwIXzEvCp6HuSEOmYa7vXy2asMl6nzQt8z
8/aHDXSmGY2MtbVdvoOm4FhtmksZRavYEoZXprpDCyJPEnOh15Z5MOtmRFZGT6lkIzfSBIBTiRsp
bwSNSuzR/OyXApS4M0HFLROm7AYzX6tpXlVr/aAC42iNIbjMbcn+lSD21GEXEUrOtSQtAlZBjE41
4pUmBdSwSJrLgFquG5L+qMlxXRGxgmmNJyhksS8L8Cw6fYiRkncSUf4T1O6AYAHNtYT0EPhJbyXa
extfcGBLna5CNq8M4JmZLrzWg/PTdA39xNQiy2uMF5wCVBl4iNssvWPJuic8RdTvLVPE5SU0re1Q
ixXZyvQEl9J1ZIe8GULqi6Vi1NBk0UezxEDApuUhqdO3KoOFseRH/Dz7ha3bufXMk24wcnPwKVCr
cLk6Hsx2gAkzwKlNSvL1aqACy9MvdWC6eYvpFXlsrw2PNbL+HaJxjj/tpBqqJ6HPLyafi+5OiHmn
xvCrqIweVj105aJ8bRv5uHgaRQz34EAHNccI+rm2lQ3K0chYB5k0lLLsfwhqgkzjZaU/zcjiB6pQ
rvZcR3c9R7qPL/KriQg+SbWSsXdWCdguyAFSkik85kwn4LtXO4LjMLO7b2QRgKH5cSzkLfXaWLVm
d+sMmi5AcYQALmYZFIqtVVdfXGv6NN1pPPT43MhMn48wPD6asHhwchmtrGLq5h3Fnjsb19oe+p1H
uNWGU2abzsTGIhUhvUZrv+pV2Y/G1+/jyIaLqupdlfb/x9WZLcepRNv2i4ggSUjgtfpeJcmSLL8Q
lhv6HpLm6++gHOfuE+eFUMnaW01B5sq15hxzHXn9JvOnLUEJ02ku3m1ZDDud8IfGanBXjdL71NXt
Rha/W9w92JfyNwcyQzvUCAA9vvG8pI1ziEPQ6B71NBw4QX/rbOt1ftCdUgqdsus+usnfj3HzFNf4
OdgStsEg3qG3fei6ZmxnguUIjepYYzPeakIT3ch9d638b2TPn/TIo3WcdresHJ68gNREdMQ7LEQw
krghyfTiTahRvjuCtBmKtrU5UMjWzSlo+g/HdfQVVYQP7Ji+h+fqNRmPsOpnubV8e0AZReQIOQcv
Gu0w/z5BwzOpU/GIepQQUHxJ6GClX1VUB5Rk4weVFIYxNrIqZDfVJuLtBOPcvhgJK2zFXwZvLFMx
OP/W/hih8xpKJoikhhcR0+ykXVRccukfQKMZDTMu1eO+M7+irHhWqR3SZ6bLqOslXq6Z1gYjw21Q
lnCuMuND4W7a2W755ROaiaQjuUZefaxLaV98mikHZ2T0T2IFsaYjWkfPz9du7VPk29chQGbfNaTx
BLlaK19RaShuILDewk0gjiwk3N7hAdMljMpCKUEnC2tgh5SIcnWuDgVCgtAYmD6hMVkjg/klO49E
H25pZS9dxjOtxWiFxBIhGtLTjVtTKJct6Lxs2bVxFaZrRKH0ILyB6n1AAiHBl4xzS76j0nemN/Eq
oHe39nx/50NFXWlBhGHQ/yLkJdwVRvUlc80m/1e5WPPNFsxLE0Q25tmYICQ36unrUzot5XMOWYS7
g0lGn8Qnr/KZg2UTfV/7FzYW7PvteJ04vx/Q678xuGGw5G6JFkWcmN2joSVs0qEKNNdVPt4wp2TP
Kci+qUjsk6ySV23cRn98cXsCl2ojPkfplMMdCIjsE+6xKuPvC0L+OKbNFvjfdQLCtCZF0tyhtwB2
WybBfrJb+MWLpMeQH6kVFeTMtPuq6LYYDMni3FXEpq9TaByw9pGoptGbXthsZHJ3o/Pu4ArbZxnr
tR+Hay8cCAdNxqcYaSeLUfUFT93uQh5HNW+aAGGlo5IDidd6A2UdLWdO4pkXg3mKHGbBCVa2yP2R
ZPJgp/lEIwi51+TNVwjDet2P45db7QPl6XOYhSTYlUyizPzFjkOwy2XI8+cdi/ESKzICXLK5Ap+G
TZ+8j3PcQpMi9ZVAr7AHZjAirsoI/dEamQ1Dy20U6f7i5e3egKC8d3GyITQFLd/GfCCy8DVETz4R
RmSSm+vR6qf5HuWnqXyLZ6I7/AW6XkSEJSykyD6SMEAehu2nKhDF3nb4XTvzjL6n2CqVgDlU6TZu
AyrQmXbsWOXHyC4OfA2HyESDHHUlfZpFXUy+tr3LBJt94nnXmmp9kcXYp2oZC1S6fyZjfF0wTF2m
pTXwlnECQ4dRQhKkNuHFQVxhUbsKiPR98APONIHshvrE9OIjGh/9v65DtG3HeE0Ssl7DndxnPfKB
eJ6uRh/fc9Omu9PE5orH8GnsndUo82RNiru584GOQd9VR1lR35TyZxp7tBuEaeyEbddIjuJjjld0
m9Rba+zKzb7BN7AdihoG+YKAMDhjpHDKwuRkdDFhiX7M7pgs80reMOBS7eIJE7ey+mkOzu9MYlpO
aJEagZ2d+ZnQVjpWcVB08DnkY0jxaASM5qG1Kn1GebIv/OJXjVv9OMICDG3x6GD+wjnx0lHh7Vq2
VpApYM+M/mflbma9zNYbF3pxOYqthgy3zkYKZEGPBC7qN+Zo+PSXWWY9NV9NTh6Z5aMtkTXVicyz
bRcn1VpMX57FoSvGG0Xyd9MxTZg+HdjEiLqamgZeegr6CqGJQ9oJm3ZJ1iFFuDC2LciRdTIzZ0xK
yjMni4GcUWliyUcCHBlk5nWcwHw6sIgJ5b4YxA7gAMxOsla3EaGhO6OcdzPRQquK3MTt3JJVpCaV
rkuXbyYpqSz0ppZZ/uS72cCOy3BOOcyOB9MHO1LBqllFfLeVkAA9631WoWm0Uuu3EYKraYNTwaLD
vTbvTXkv6fbRX+rjDRqKYVf10ZLx8TdK6zsCDHNMEMkburnNhKRUrArGgMDUJzZ+4AwBL0bb9jZq
GWuoKIW/O3RXs7U+K83NY/Jlc9JDH+wvk2E1TyQ02jSgKcXSrvkuSk9uGz++0lJ20U31E3s6ysbx
m6DWg5NH/WZ49YvFuGEf2BC7MWZ+w533J5F2BDvKRk5nW8D+aa7TTMV9OMDKT1J59mn/H3A8fBpI
x5ATeVZyS2mDrL1J1FszjdJbKBjZjml0F0bo2AejwNrSLK7R2fbUyld0VQgIip4KxVaThqQz6ZL3
1U+L50HjFem0+aU5aNI8ik6oTSoi1sC9pHb9PASeR/WUPhOicg0WnFcVdC2YtWr61tu1wXSf/gij
2hNbbH0wAgNPCTqhiXSAjBA2cIAGE6TQmgsceh2Bzc2YO9uiS/7kqRsfHX+G8zf7KZkKyAvI1n3h
1NMgCxgKQmRE/KNOQQTN5FY/Kczpt7STP0gGIlGBnLcmO3pp8wtdYHiEP3hxAhLgmGF8VWrEUrO8
0g4gUcfyzyVJBNc29sOdprMdMFg5dBja63FANOlUSLMa2jgRgtstHRAUimkCUG82ilNXlq2FkjPM
Dkji/R1TjGktiM24yeXy+EgLMzw1Orj+9/nGsPM9RvzsQIodQVKvtcLiM6PgX/cIXwQinBd7REmU
muO+XaLGV50V7uknE28f+cGRlOBoX/tUD6jQsaiChNjkwurvCAo9rK98Hc4jJi5p8rP1HWtLyU/m
M03SFXYbD5diTHRiR809euMRQsKG5zn/QvXPWocALjUK9Y3kS/Tycjl/t67zzSr8H00cL/WPNZNZ
ycDAJJH4ZhfV/F6wug1x3r3Eg6veLG//kPIx3oyfJViOx39SesK7DHBF6cuChIFpsLcqpzi5DipE
0RTy7X+9ZNsjtsp9b3pLP+cNlHhRvDjLBUFHeUTs82UilJBTb98C0yvPciJEIhyRqQn/3BsqvPV5
R7SDlEAxANgWqDCho/mg0YBd5+ks1SrKPaCdBVr82c2uACHXcS2cs5gD58wTzx92ZN2NM9c9/3cZ
deqddeIh6nJjkohCVgrp2d0RU579QiSauglXHfw6t9ZF3gyHWBXZW4W7PQ2gLI/QTd8AqtzsdJBP
vpdFN2Xp9xoK8VqZvTg0nTG+OJBYnovgI53m8YVAnwwi09juJitxr4ZVYunFzNFq76UiU7yi0g9+
C55ez87ykw1e5pjOKQxy4Oa7WbndVsEEPjiLlMlFN7Ig1/QhydL6EwA0jYsm/8Bgdiq17+xTjB6b
PIrFZ4xZfFUWJBSRkYpA2Bc++rqW2VXcPmfS+/VgaCDQW2y+b3FaYlQFUuBiJKb1TxJaSNSnUxzq
SCSHvrPNy+PScRP9++jxUjACgK9fHQTNsIMBUgwpFEpkP9dv/hSFV89n2uUgfdj0dusg3zPTHdYI
EzGNGt6tuoEsySZ9VHa3jfqqP+fSqa//XdyAm7qol9+XsF1PCjQi/3MJF3nq4JvXBt3wsXhY5FHG
kiQyQDNQsOTXGKlgFy4Wy2zouguapW2PtOSWxv3y61ZnFTJyXJklRiLHRzGONCqLLipvD1jSw4Mt
a+dktJHwto8Pdbww42n7tT7ACDGU6cQiyAbhgGNpq/Z5ypDfFdWUn4aF02Ko4AuKULUXtifO3jCL
c2J8tyD1kw+jh+CNjd1Y8Sx3zxzY0LEkCywISVV1cabzFBREkRo0Z02iW9alU6RPrqR3NjNzEOw2
j0lCHXenHLfyzsxIpqzT/o8lnaub2+q5NOfvpTWBrw9j88VjfUOeDt52nI295dxc/EPv/HI9lowR
GDO93DyxP8ihMvGsZtgljB7dMQEQxJz5P8chis8OtnGGCxOjwsDa6SKejhoLAWVDtNDpq3JxsRxB
/SC3G4X9VFWFd7AINMNXY0QEWOTo75a/w+MSmkhw+nrctbZJ+bGYhbWlrijqrSOY5WV1pEcbx9jz
hJgJ5MGvsku7z3+LRYZ7YB5TNvgke2cCQ59gocDUKAoAL1d6/XjnzbkltiKJFW+hROCPlag+M7tq
2oPViPcUZxLDL5nfGTTaW6LLKioiVW/SUeIRT4trYpCw4o3ReDbx3cDapOPaMp5FauKf0foGZ2Hh
ep2TYtwklolFOO1fEJADSK6d8AXF3HEkAu9g+HN+LSNDrH3Djc8Gqoqhd+NV2OwrdVONaJ7/XYay
eopdsn3BFiABqO8DPZA7aaBgI/3YJyJv/lSVkofOCYq9RelHp8y95y0s/MHsBxTDc3WZB3Jl/Xok
xkZm77xR0SmEB7rDE5AfslqcBinN942dd845jGuSQ8oguYxlAwRwsj/TaqBBqOTA3El9a1So3yq3
STZqpq7sbPkh4gavIFuqXTh6D1KgfBUOYyMmC3Fn9O8usGo56BzNS5Z/lyO5FW1bZUenS95jOYOA
mKzXRgzxLeMmCuG9fM2ZfU9o1x5DwXTHgy7+YVNjbQ34eHBeu3U4k90iZy/jIOph64Wwg9Kcl17t
1Yd56A72CN4T2ApcPs5AyN1ZtUm8JeFZY6KarA2gVude1jY94aFtaN7WZP+gBL9liDxvmEj4WXrz
NwireYsNAaELR4QNI/P80kQVuiS3tVYPHFOaeeGdth6OUhpd+9mZnG9NPCriBrBt5VOeXmoj9xfS
K6VSPp5tAFxbHkeGWktQdOq9Y14croXpGOtsQCaap4aAmk13NXrvzNK4Uojqb0vA77qunvXkWVsa
RtQmKoLWrqYhPYx9K9aP2x4CNqkdXvfTMTrn1U5+g7RvVg6N6QrRBXQfvHIWQkjWCXj9fp5w0C2T
a70gHfChWud/i08KfqFfcEU0Dr/RdKWVGAwtapyofLIFqvNSmisUYNMPheTDkrBpm+UoMfZwomZK
uxO3ZhbwJb1gHjMcozw1wR53v0WGLIvgLnFp4tKkYmycV6tOF9TwIswC22BjXXVrB7cHwZ0nsAHF
fU6ihd6LqSbSGA0c0f11K4kWi9/yOplFfu0hRhyaXL5oC9tR2xT4hUodnKMBKDkE0cWGTCNPAzNR
QGo5Q0InpJjARKvi7RBj/S/RmKywkFmbxxsbePpFmgM++Dqfz4Ga5B7zJGHZwpVbFuwAAxGpSjrq
jUskp2JZHGiDmu10GW0qsEQFSCba6ldrscmHHAIeK1TPWrijAv5ridjfRIkHrmR28Rp0XnAUEeBb
HEczRfGAAWJqMWJH8SdhDsNrCYN38Vq7UBeJ4zS1FDAfuBg5QTqoAReulUaU9OS1Pgculj7DlxlO
cWjQIstMcqjpkFdQ1cYIcIWgJfhY/KcI7q/T8hwQ3UL8nd8Lslq4jNbE+dvPC5owPmVyKmLm9I3h
7CN7+I6GA3NYE7GG+A50pKhDy0y4xililLid1Ehc7HIZO689dbQ6gag2eNYddzoRlEefTSY3Re9O
GdREhIWitQ/qdkVIanOqkvw7wFNxxV1SnAq0PqtWKpOHNAJz79aaTRYFhYPbb5+17XybyqWMHsI7
sB9/X4bC/nf2aSHAvRXALxZT4ztwA+eqhWqfi/nQKKq/x5IzRu3J6bt6W4jsKZiC7ujIgcZg1Iw3
c0jQE7MU7bvO8/YGuldztXSPaYcxignydNOnYjr0YXWp0QO8IAE31iTfwmeS6NCboljiNEitjyg+
yDnoLv6oBs5i2StZePUGQ9PwTkFT77JmjuhOKVg6erpgdjH2VdA6Owwg7ov2WCDmdDnTOzGHTRVt
lLJiAORq0wX6YDc6eikC6gc4xngKXTjFcXNpGzvayYV+8e8nH+Phx7isgMh377NjUWNOHHBAR0SA
dpYSz0AeXCeY3IqmGjfm8sgAn04O2fJSZjrak5BUr5GaBGc+qNGsp5umLhKwF6iahdP2VHyAzNM2
QLvZ0RSMTQuZRjjvFfx3KqOGGGraU8ewLj5KiLz7MfLkKclVcuH/yPG3ruyb6WbBxs26ETNQ/u7h
lDvgFsw4+oPB8SaU81Uwh9cEgpevsosePoe5d5+ckv6FSacyxKj39HjmXKsi8trt3GtABvEpMq23
JrFOgzGaHwOCql3X26+YaJsnm061pZR7xZxLc2zB26gsJ0+2LhcVL16RHAWyyMMf+TzBcPKz+eCZ
NU8qDywNwWS8PD5qo8uovhYv0KzCmKzhVt0FZeldpaj66uI8ZoFA5vM/n0YeB5gJ7Fo25hzjR2eb
pE1+6pdQtEE65WYyjb0ZK3lTHYMxTgoS4rgv76KtdxOHsytdtH1bJ9UlWbglWBCCswsT2nYbSh7Y
FptiSfn2ZZheDTSCLGcbELnqm1lq74zpR61j+tifkwZE7Klt7hfq2aMrve87zAKNqirmlcQ3Tk5f
n6250QSkkOHtUcuvhA71/XGphbyGZv6HiPdnO3eZeVNc+gDAs2AOznpq4VA5KG38qTrHJAaXiVOQ
U9z7z44ado/NYJhJDvl3r/al/R22GeB9bgfRpem32nF5M0LL26AFJta67NOj9B1nMwKAQtc8QSdq
iPqpBuds9RlknZGnesb7dC4rwcjcbyn+oOchl7SKl6ScjU+6n8wsHBXuVTEn6yDHTFU3yeKkasLb
46KkCG9daE+nhlAohq7mpqzI5aCBCPczJgMWOVhiPPPkUUukwYsvkOiJHq1v6c41A0M800kt5o0R
+sbW0HH6Iu1vJGYwPQgU+yG0oI4p6d4qPZopVZ1SQqfQ13vByCcR7NUNTacpicpgF02G2rks2qto
uafxwAJuAIGxJa1n3YRNe5rjMbuMy0X1GTG35ciWE6fnyi3rnV/NmLvRYXybqBp6MqtLNXrtrhp6
n4j06Vm1Ijj3FidAG+n1qcV7uoqX7yQXEV7t1j8KQHNnR/bRa4zbfF1beXTQmvQJVk29RzKEMtd0
8bHTatq5IICQvsrsPij7psPM2TqRT/5t0GZ3X6jbAwSV6rHfETM7neMe0VYZ2+6+S5kJqKyFsdYU
7zXZM+HRcSBIO6MuycsjegCRWLjR/rwkZJGeXPWd3lV0TovSym957uhnbE/VfkHDIB2yrkHsPNPi
aV/lTC8jTrI/lL7DZ4o3aTCyDCCez84KTckQE2cvK6tPYvD/JmQCXrqodnFcMLdivjsfC8LuVzn0
/Y2YvPput6R9mfgzT42KgF1MIZkwJMsYRF88FYHjbYzEAtjVeN7q8aP3NLRpUxJs9XiJwYYVjTyy
DaUA1u+BM49TcDDsFbYmfqYrnmPa7ZZP1otjn1PhlvinJVJYZaCdDiTcVDeQN5bdJdMK2KImPYBp
stHedQdRTIY4ParOf5c2ZUXHaW8jZg91wqKoX0urURfKNXVxZBAfxyh/VXVJDoYf3+dChN/kELEB
tYmxFwvtuRRzczYjkPQkRTOP99SmN634OypSwBQING/TaPxMVGtsc4LV7oMb7R8LqgF2MhVqoAEB
sDk0zySRpRcjUkQoGUs/dfktY0wnDnvKxhAIQ+Zett8edKU6I5NttG+QkuwLWjA4E64dXm0L2LXv
My1GldrV091WqXxKvc/AMaheFoC+ZahDFvc3IXI6Vh3fAwMhQxdOL7RUpDxN7bnKEwU60iTmu3o2
e80UdOlqcWpZ0TExbqLvXv2KcNahdb63apqPToTrmP+jZlB+5FwbbP4dtKyiWc80CnC/+OG+8bJF
s+nnw0Ewt6Sw8tjUWKdpJoNrlPOPaQar8cBA9ZZ/r6QZnvPAiU4qo1QPW3W0wuxP3etN6CTopEHI
tlty/TQD29J/ssiFuPqxCYCDo29jacAMwOJbH1UOwvgS2nganx7cNiXdz3pumBTixt62xLBfII6+
Rxggb8lyUa16Gu2mONXwRGQ47KWbke00yQHE0NLIxMeXn+pW0XKs1e/WKsEtpEP0On312Dl2WcFX
GmY/n4Xqt65mj6ngcE6dMN5rSY8M5lPIHFS8B+DF70CS4o+1pN98rhsr21mIDnY5TPX1w4pcTEV0
7VnXMhK3oHt0Am3luhWx9/Tfy7y29ckGzfSPfJaa2t9XjHFx8mTBPlLrou+qN2GhvXUMY9r2QFp4
Q+12bZudtyeGC/l1iiy5XAoKTXQ2KIIE12tcvZnhfDKiBFVY9rooVok3EvH9cUknCgKVVvKMJ9kg
jtNe5ebd6NzoC2ArI9iw/WMRkrXXRuocRDnSZrP30RDSP4JxBUUA298mKPBmKsOvt2DMiYTtKxru
89TrU/CnHkp9auqu+86EmmfV++62GE+rLMhffa+6KDPiHN4UpJ6kPiF7Xt0cHFM3z1mxGV2xnFMm
87M0Je+XH78QeYQ9o9UExOlDMRvA7GokAV7ktKd+iSGuame6cuwKd6ENHi5QZMAiCseM40I1lEbz
vQl7fSSnIX+KORyvs8yHnjba85lo5790qtCM+z6kNRZNFmP0Z0JHHtqhvrgZ48kZTFK2FtCyYWTM
hqiGjZVhWxfbgOmRC/WzcOv5xYnlDcyq/SRQ9guouP9eZRhkJXkzOxM6wfe5eKGF6n4WjkkzdcyG
nRxb97OnNwR70nmjn4ZN1f4Ag6e35eTK1zyBamgwPj9DMQADy8yzj7NPaUz1scHEsylY3wsoPwTF
Mop8fBQnDAofHw20/PDnDlu7Q6acOLFFyBAXO25QDLqomJZX/ehlt2Uu2yiPIWXdnSkW85cun817
zI7dJy1AU3ZwquVmAjigTXRiy4Vw8CXJEO8vNcXzoHJzZ6fM/+HYlUh0sOR7aAYuSIxcIhVBNKgh
8o95NAucNJwIukEy/zWGa+mNFzEj6LQtyqGxP3I4Tc6PLJd64NhDiuc3BfHoEwbJBz5jg2IAREUs
su6aTlTfA/P5QwZ2eufUKNgllBSsEO6fGovNXVNKV+FvWo/x8+PC2NY+RMsP5BbSv5t/RxfLZ2yE
+tmReBIjOvbPqJY5XS5VWTousauCDJQwyX+laGHpsbfpU42ZYMO59tdQquqbNvotajng01ngQw9T
aoe38e6gPHMz3SNqLjez6f8Z27y4SDesPjZ2TzGFYNV7UR1/xGoE6VAuD0mZ1s8cr8IvranHGjhQ
6BPavetU+VudMLlHcSCQUceICsFVmHO3HUeSnMLW9QR9RhsCzOxwn4bgC7oJ+UemwQ1qlINbyKvO
ZazQn6du/T3F3baW0Z+G1JpzQ4XgtM1zQWw9FiLqYF22N2jIHACM3rcRb1WKjZIDl+n9xLaMbNdF
dUrvLdhqwnHP9egnqOldhMYDq7SucvLSSGcmvBVGrH+Mlm6ZmKPy8Ng42hiJCyFP85b895POhum7
bRbdus19xh0UF6kBqbmdiWrrHHR6s+0jPMdYfsKCZT2CqmpAIcPoN98c1JKQTfKzJXIDFvdW1eGw
yshNO01TKb65mJO2SdeK3eOltpZAjEa8guGCh+gxTXei0fuqK/0US12+D23V7FvDQ4bddMm3yJt+
ylY4tzZ18hX+M6K+JtxNBZqaQzkj2dv05Zht08m8MgvGGbL0ReuybZ8XkAznRj5nOGH7PFoqO8Em
AkwWu3wJUSYHnfN25kZ/scgoAixILzTPOucngdJf1Kf1C3EnkT+3Tyx31QGAZ46UuGqfyEH2MCvF
1Z4kJI5b9oRjeYGM2y0HMmDIuBAnOs/D7L0nhrz2s8qJwnFYLK0dSCDzhbpdvCCmQOZvory2fSYK
5BGGz2R8IIOs/fSnKPu9rikaTcn0wWvS+aJtF9PR8mfNCRfRHpAhiYQOOWxv7SpZf2ELwRlYhkeW
Hu8UMebdhLOrX036NuRSyw+GuAhYBBb5sE2sMy2WfDvjxr2P1R+PEdgaTsjwQREAm9p1a3vvjbzB
cVn2u94q4yuAo/hK5iST0v9eyz55bWhaHB6f+u/zj4/KqGOmYoBV8vNg2AGzIacpMInf+/8XtwW0
7argd2KE3eHx+UjpkSGB+GNaXWocJprQ5xH18nlSrXUMelu8wCDVb/3PxkIhiIMAp2bTTXf+0kzr
PJN4K5IqnwIybVd+58ffNXikTRjZ6VEsvPymaw+YvsiOpLSAiOK8BEFwZXOYvuslAVH2AvhY6b+W
CVIeS/4uJb6K0OztNythg4+H9qAE6K/HeRVJvn0kdnqJIGx53FDNtT4tw0dTojbhfkx4Yl5qaXTP
abAX7/Cp+1/VJPTaSugmCFVmZ6QU3A4KLqSmV/e4DOYIZwOBLX/wN9oCR7/s/au7XAxtVuZmbK2/
3Jc22H2rNDf//gWH9L4dCKL676vBfc3gAmbKEN1W99Gdf9PwsI6PV49LDTL6wHZIArAuRYUdCi1X
o8azEk25sSWuS43zF/lAI0+0zZ/bNLCfHp96XLIyEjz84Hb+zz+4QfcmVP3UVKC3vS6KCHqTIcSV
7MOb6/6kTW1v+evOFFrW3yGZ6k/cS3T/51AdayfPP6dNtswvS1uJo9tUd4pVOsOuZb+0UnP6noX9
jmKGO8wwq7fYLV7mxtuVfTX9GJTfbrFqM9iG13eETbcj9D56nYeSPTqY5O5RXSfFGZX0uoxDeeoy
MvS8LiO8dWoCgVOUJZ1e1W/bI0kptwoCdydkEnDk/sKxWox3TQndRjYfpmkejRB4VivKV4gs7VpW
vAI5ytAbUBMj9BnL2Cpp7HuahOuaBLpRfdD652hquck+63ABUl8iTbYTiWBeJydpIZ02zObkLu5j
RlrkzGbZsqaiUXVpIzTRJ8cKE0u+QzvY7l1UARIlSLDJ4aFhBJ2bnZF8SSbBBxl7gO6YjCNa2UQu
JFWV4D73KTc9NHMMtzF0VMAUQbOUZ1O292Agzzpro2pdTmirOx6QkkQmiIFIgh2DBOLaH1cMkeUa
tWQKZ2Gxp9GlQ/bePaugZhi+/IcFyE9aFOnWN7xfxdL9tHtE+Yz4171o4HZwMNzWLTVbFHFGHsLf
I/1vhzpzjT+YKQ2Q4kYX9Q3HFUxj2nuB/zRJIwGI6XlHMuKOsQ2yhAFodcocufdgqqy9pgZRMl7o
YeqnHPNamZBRV1dzhzHVtdAR5tF2djha98jRfNECxMTwohIKKHayn2FA2yakH4sUYrF+2tNngPxt
VZiiuk4VUuXQ7vShw46cDdhCaUCextbOn+eO5SJmnlvZtMIWC7xvJ0cd5Je2Ly512A7rjjqdhCQJ
BSNmj6T/tpn6P01A4gg1NYDdMrz3hvQvJgEjldcDVNGc8uMKpzbVDB3LJfq1x8YbucjO+/KYCHNf
jgSf2F5r7ErHBOsTj4SPw6jZONDo111e/zBNABKZJvU9tKpgG9gVX0Fr0xA3EvIIKQ3RsCpU0qOS
9g/D1OvAb5N1OyfAg0V7zFFyHMoYh6aW94jZ7ZsXKXwXU0+vDem6dBEtOl1wRytM83shis6BsUiv
2NE4BO3MdPCPtbae6MFke4aRKwMk/zEo4/ioa2PTcKbZeOQMYPQCvzZnQEAmwkKjJl93tuy2A+lW
h7jaRNGfAN/4SwDhcuir+Dj3sALI+KpXHfbAU9HhUQgTscoW2TdeGafDPgWEdqMLN70MEBmbsKNd
iumonnpwL6FLFmXF+HlaNeXYoJ5IX6AbMLnK9W8wdj+AcEwgFGW3q+rxaawwyWEQzRaOJaFz5mZy
x0/PjiAjpq63qJxPnpO+Idgjno/HaTtpCtfB+cMhamtZzm+FJmLjLwF6xUhaXyp2UrfdMiRNN4pD
8MrqKxsrWb4zSRk7BTWiyQxgHJM+cIsgCBn1zRRxMn9LDUbHhQw/cajSaiz/kMdi79zB6p8kOlLX
hpY4V90fHOfOe8VCWfpyP8/BR5JjFm0mBpUORkxy0KxPw8VGVyrnHsYixzSHAduI7D+x6/KXjowf
Po3SXTH2BzfSzxVUYcribJc2+CxOwvXTJ58TUjX7F8Gx/4eMun3SJe5WsPaCiuJ+s+s/raf/BClT
SDJD+rUOycSopnoPWuBn5BZfo5MtIJAFjAR1fR2h5rqWy6PgmVJsHXiyiF50cwQG/DGzLWtCJra9
+62if/AkkyWc3QK1AMV+Z0WlfYnjAOF0MwJQIbGGDYClyqog20h4XzU6bTXhiDB1lq3aksyIwSbJ
QK9bVX0RDXOLparukNXpGScAjuhqAIoks7ddwD6KOSJdXFFvREPIpOkcO9PoT/2gnqbCvlQCGTwz
ortnwSm3/Tk+dpYivg+bJzICSg6goCgN9LUnm2qVJki/TZ2/kKCD5z2ofugaHcZUYwINZl1vIsva
zk1hn6AfInpOzgXo8UXNcxvd4u73XUwmY3hOa/HXoPWzLYiqTYfMODWTF5wUjx5NnXneYOAf6OwQ
OFiXA8LvHjUy4PW/BvBH0F/+ue68GE26+cGd9FHHcAvRzu08BQfFboXLozYU4Fn5i7Wi2ZQWKj67
RJFmOPBE+vw3zDVYhfG6qEPM1MICt/veVgBlSTJ9TWvDP3XBU93gtMYnQuZg3qNCcphg+CnIwXFw
n7IaIs0UDmjgWHd28m607B30mMIX8qhxoTOQp96zjrI1siMmQ1z8UXMxs8K/EfgUbwOPsAb7pQ9J
gICsfp0tnjXRTMnVGI2/Y9Y9VbjP9pVJfMQ0/D/Gzmy5cSXLsr+Sls+NbMAxt1XlA0mAo0hNIUXo
BaaQQpgBB+AYv74XIrOq8mZZZffDpV2FRIkT3I+fs/faxpesqlc6L+iiovxL9sO3ql2+t4u4mgle
diw60kL+TEW4kk5NuDc+h+wcknHb/JgUaJpeH783s+OejA5v2si/Y6yFa1tQMS4G105Sz6cHf6kZ
xCu9OpQu14erDkzYA3dMjTOX1hNAH04ZRccha8ZQACEO8fw+m7WRyNho72WVcwQ/fXHc8eqg/j+h
U4ALHqWn0p9IqIjJEVdaU536NO1DAhUfRY4bdZo5Z0RNSWa3E2Jk+Fxi/V4N8mbEtbjzuvzUtPHB
SSvj1VvlIch0CuTS6ZvvpzyoVNtlfO9pjOKKphXLOpo5QQt3U2tpFk5mpF/F/G02ZsSlycV2dcSJ
NWuwMLEoCQu9CPx0TX/Eh4d3HTf0YUpJSoTjk2m9G9iqJFpZ0G0Wtdp7gsqj0UZ9G80x+jJlBz3u
5jtLcn6vwEE5LXl8PZKRoS5/0SIcroNC22qRoUADa+uvdnxEljv4rA+LQ/zF4mYPAyawaLos6mcl
CZEoHSvsSn0vi/gt0uVnZU+omcAi0HqHC2Fk10q38gMDhU2u7TWtp8GrEZUt8F/smbQ8DJp4gVKX
efVPkcm3dBo+5GSjrMGSE9KsHREzz3djCyLWLeQXjryvzKwecEPhRGAmcPAmKsJB+Yz3/VSejKmV
J2omRsh3Df6XjfQh/Jgt+QIIEe3QY1bxLCfxakAXxspdtTu6y0UEeLsi3RHL8/KIuBYHNcmIeQqY
NBm8h6xAFO3XPkgmYBSB8EZEYDYKMtvqt0pOx3KgO+sa5MNEFIKPrcXswNDhWU67PMNWzujqITXA
IfS0T7e2HZ9V21nHURv2Tkciaustl7bMUVe1vnOzJd3b5ZYgkv0cRu0BA3gwEkfzTbFytSuAUjjP
fKy7a4PMfimg/DqDF45fKjZUICygDgoVSY1SWA2+PEqBWcWakkvW1dw08d7FHrvg17rzKa42Kh/I
t5BO2NolgEZNf/diadxkGek38N3K0+KDD0PyZFR5iJqK0mdeXpIFwmhr5W9YfrQny+jUMUbsspki
51UxttvlkfFIA8FBjGYXB5Qm9mHuPHAKROK4XCUHBrXQjSVkksicxluJq7UslXniuPy/kpHBkJWv
CBVVhWAtx2ODFzWLSfWZyWLdwJhLMbVrNETsEaE6MTFlLK9Y/cxnp5bkVELDmswd6h5hIuedjNtU
JdmhSt0jZ+mwLnyGK4wyD3FOikK9PDp5xEGeoFF7Dv91fpbh/HN6lmcKB5KSb7jChny3fv8f8skQ
Xrng9zBotwtJM14POCfJLTfwSNRh+oWuxGVHRDQYV0HHS426GYUASe9PYrZ/xt3WE6nJ0AzlSZ5O
13/96MR/y/byTFvnDxgmdkiHEewfHx2oGM4+s+LRxewbeTZB64+L6KG3Q8yFvJSdm4Z2qQdlbs2P
hqlQNqSvtpHcse1oYSeh6tF9u2AdMECzsJJUgs5yqR2I/9BJWacfiBjw/xFKZhlrQF5dzHFdHT//
/c903XxPdzzhuo6p6y5ttD8+7rZzQP8UPei93wMTOLTkBBO1tUUw5FzQaZWPLE7vWEmrw0KF9TdN
DLwc+GCaRXIQ7jkG1/ZIH66dQ21undPo+d2pnYYANVL+bIn8OfbnMozRDTO06kNW8R69Y6k/YnHU
H3uMXVoHg27BrE2KBWQEvfGANNKG1O3h0lfZiJe4E7Af7GRnK5CgmJWAQVrEGdQ1eIHISy8Ivstz
XC/TrsFFQaFkBn3U1PeqN7onXgALcBcJEBrRzm6XEYudGnQoC71Kzyncwy36ORvr5JiyZE8waVSW
sipCazt0YLlgyOF9aqTn8e7aUNkabOictdR5qCAT5amxDnjhbtZ+H4BgY20QuX+KMQRCnAVpy+8Q
+JyEts9qs7tbnDrZW8kcb0nGVSF6+uZkS4LSzfXm95dg1F8ydIzhf/1TkVRJSO/sBVYDczGV00Zj
k8iD3z/y+/6/7+omDjkG5MZY0ZLcnPWmqbAAC9FfllZiwag5mhpgunfeXDHeZMzEGiA+mrHz7hH8
b5q1mdjGo/dEd4hwDwPYueD0kw9qBpLOTdHBnehtlPkY2K6/W1/SMOejMSAliWlkBJNWFZTgPVEk
qaCrUOPN/X3jGM439MjWHq9UFuDmqSGtNO7B77SPLhtKfMiQPgi9rE+/v7Ty9DYzjvE6fTotZfnY
K7s50Kulj6pdF0Uu1mKKu8FHCgpB7LtBLXicExNiuyEzEg3A7E/d7DyIViLd8Eh6ADsRXX7fVE0B
pMLtwJpaiXYp9ZqaWFckx1BnPbSjNL+lABV9LVuelqoSCAoXsYuppYwkdt9iX4z4tkCgmDEZPWJi
1KSaceukJNcUdLyZcaLwn3kv/MW6F/Iu93zvpkRt3Xfz1c0tLbR75Z+8CUHB2CrAtaYzcaS2zRNp
NFDeZTtf7ic+lRc8yi0qZzuGH9C1KmQEEvWbxU2ti+Jcpq3DUqxexem3DpPNlg7Mcp60uLoSKNYw
Pmx/AR0ly9QtFZ4MuRXNaJwm08dLKmbtkW4JY1G6oVtalBmNauIUqsaYtvl6naj16qgCP3aKA0l+
9esgq3wTM94y21I+WmAF4WQsRCmsIAEmSv7FxgARjCznJGo1kPHJGAOsq3/3DMAX1iCwZ8Gxvi9i
3AJ1Vbu7xFnPMGkBra9zEbItZbd13ak9Cey2G5IXurKDLtt6GKkz9BWMY9PT7MWfHTsE6pT5siwW
Sl5Y9UI0BGU49VF5WXsUvqQ0p/t10Oa0u5J7j5eUsO0wanwmJuu/Zaw35JdhPWk7j6MKJTQKUK9p
eF818+xq/pWguZxHK5MLGoqPyM4nhtl3FA3WJbJs5KtF9YM5vH12ozGGdtRiCMy7MmgtLJEzZ89o
TYQ1pcXxRK+6ICWFaz+VFQIMzfiFmmL+nqy4dL8uLdiCIwMcGMGdPWE1Rg1eIqVC5+n5yReuXXFg
bimPJRTJ3chys+1mDabnqMv7zFziA5bZs1v43c1MW5tiVebf+oRLRFOn2iqLC+LCLBw6T79qLm0O
r/WLk+mi4rXq8c7EBY4l1STUpc4g28yn3MuyH/0KcJ7z3iXGwKCrgd4BOzpaDhH1P3/7gAh8XTaZ
9krcwASj6uTNiILgx9r9C2rfMw03/+CXk7tPdfU1JEP5kBZTc60M3d0o0+yvKBitYFZmerHHfD4M
YvhRD3Q+hhGz8OROuxJj5hw53WtXfU8tJLuxyRmjHYua+gQCZjFcld2v0xXC7bFrDDfP8U9RYtyl
RKjcosjSjnPltQSKJBs9MqkdoGZdqaWYyC2cOoyx0vC/tUNY1v36gq6jShNjmkaYAv1/51PCFrpk
I9QoFcfjqV1vLDpo234QdgDNhB3UbYwDw7byeYHOfXA5cJANRKloRqCZCgFjCDTmMSUfY6fRLvip
DQcQO9WZXk2zL+1o2cYzaiV6/City/LO4lV4LccIoGkUTScGteJvib//+2P6P/Gv+u+hzN1f/42v
P2o5tymNw3/68q+H4DH4t/Ue//kTf/z5v+5/1df38lf3L3/o7il8/ucf+MMv5c/+/WHt3tX7H77A
dpeq+YFOI1ndXV+o3w+AJ7D+5P/vN//06/dveZ7lv0r+dgml/p+Tv7fLr4/kT4+/ZP+zSD/+MQF8
vd/fEsAN7y+eo+vEV/sCM4rl+H/+ewK4If6i+1SsPj0GEy6gReJuxcww+fc/rwHgtud5Li4ax/Mt
m3hpBIDrtyyPSHHhGyiduZttW+6f/+Pp/+H9+6/38x9Dtk2yxv9Y4enC8D0eBK4d4ZumsP+pwlvq
iYeWIUFtEkRCLruVoaoKWRBLm5LecaQYChnhD4y0s4e6e2XEnVCLDksAMQYKg7d07Of5vPbmj3Fp
GRs1Ry9MW/OjIv9Gor5S8PF2C0as3aweMz3fRsDXv+dYScYPu0eYRxELKzE/62V2hEKOWbeZKSY8
cY7pyx8aa4XeeszlNNzvYPye23beGUYeYYjbMN2DyOrp731cIP4CoZUWTpAmOmkIBki3umGK2VoV
tFIzvQ1tYj/SHd/SW67gbHhINKOiBWFYhfQaEVwy6QV5RPALAAIkGRYm2Pxx6WOspi6ZOmuclOt0
CcfKnu5xRIzaKDluSTWBtj2XliCrtVfn3iycUBUgk2bfBz0fDRlHZQ4ohZ/jkZrM73FOzqPtnhzP
/hLNQjtOFq/08z8dfyyh+ydfXVd+VxLp6gh4jg3tMOakptE2vLmDjxfU9u/8CWrJAAI8Uq0gm4t9
w62DYrVEgwcLOH2i/jGWnxkgCrqsDLEQSBrZdOoAn0G8oZMcj9/bwj5EDISrXyTCArI1UJ/NsblL
OjY/E7UXoEuyRFZrck0jfMxOqW+SlVX1JOjGpHZNb5Z9nH3nnY+ajZUgh37UFudy8nEBcPz0Z9Jl
FP5ieClzWNIs96Bkgj7NnQMZ4g9MccKxLd9yKsVN/VDkxlOask8XOQFkUVH97D2sRU5lPGZjz9EU
t/1UAwxrfUyD1VJ0oU+8b+WYVNG5JJK9yTDI1N2tzLQyhLgD1yLlSU/oc5c0hfQ/a7vFzA6RDzZq
/tZ2Akcy9kIf3Pg2r7OTMqZlfYUHPHwQK0sn3o2l5e8xOW9iu0m2TRrLAGDmxrG0X7WTeRtxatX4
GguHSc2QCcAjbwjzTxgpOkYUw51U8c+qSi6L5lVHVGvHJIqAhSQNmOMp/iGL3tlm1tJvhOTVRkd6
tdLmiHTljuHp1UeBjtYDiLKU7PHmcJc43RejymtkW4fRw6EbR0cTp2fspniAoetx7X6XCzqPrJii
neIqL02Lw/2qfWtTqlYDPGW5eFtdAw9ROzENcOtthrW56SMNhLnGuI0uwKHhPx0NDxEb/RHmun/p
8QE06JI3Dt3QaQY0w7j2JZ4J+43tSw+tr5w8NyzmLOhhFaFbYmXIF2cKUf1DW5ubYrPk7iuJMeSj
Kue2yPYcj/Ku8fD3NUSouDkjnq7CKyAKj5yglAUA3jsXPAjAQBBFjPpWy3aJpx0mkYgAnocWI9Nd
Pgs7wabb2VuZ8nGipL2L40wFeJt4TfA6yHQx7iJLPWCQMDfJaWhdI0wmZoiL9C8VgN8gdRlraBfo
OXCXp0usS+MuY6TUiZ7shSI/OWilA01HJ2nU0Ao78ykaLfOQps+KNS/QaccfGyNHyh8FFhaszTwh
5plpOAy+3+91F4772ENn18xK7kdBBkXW9ifm9sPBthN9MyykaIhqX8URdO8KyuDCcHnT2sVJX4ED
oi0AQLozXZ0FtgJZUT48u8GamAZjgRZiPEQTzR3LfK9SlGXILuC0kVmcVcsOgcjRpFjauAzwNp1l
kGWBKggMLVzcJIUFDq7rZfFrNEL2c+Uy4HBL74OZPthcXz2hjUixfB6UxGazvilgQAltsoqPzJy/
TdH4iCO5A+VaGxehUavMvZpO1rVtEfdZxr20/atpTh9mSjd+EKMOhyHTnvWYkM3huUXbd/stw0fl
G+rKzs/2IK5g1us9qKdPyh2SRgY/P89zAaxwgo5VOm25aTsGQT7CpN0wjN9wGu8AQNO2zlsN1gTo
eZbBbIuD2N+5z3VHcAeXgLZl1dlpntvfstq5RotzGXqjP7SMjsRv3wuIdkYdlzzrvcC1k5s+a98V
7j4Mgay8Q4U2wBfFZz8Oy3EBth3Dawn9DBUlMKczFSG7Hic3dFZYs2uAYZzqkUGOLtFE3IKMiZlA
oyo4+Iv3K+uBc2fZsOwEprjt8oPPBRQMxy1vA4qQmATgg9bJG1bydleazaM3GBT3mLkyhy5uli+k
r5DfiFA36iwGAm30LWVN7HMPJPqYNUfFijYhIEEcVgQJ/nt3HN/SToS2hnt07OBdJoy5NzO0z32C
NNmd+nGn6g7mI/11CPs10UspuVok9MDQXr70bnzX+nadY8ILLxl+jNZN80oLZwmyBpV4gWzcd/qU
ONMG3kXywc+G2V/yesgPvX+GhrPsteGcFfaVNmQGoRkolpkcITa+ZQxCsIgUVkcSTTrSwauNJ8dR
xwqdGpxyhF8pFNnY8l5qDa0DWBAIdkl0wFn46MqxCkH/wRUyDsRN2zsIjMVutMAW2TlRAhhODo6I
xydX2s91i8p2Aj2PfSmyDoALwaMsMGeRdR2sud3iB4YV4jFLb/GNnlmZ90Y1ElsHBx4spxpvkc2l
kNnLLvNy+52RZACx0X0nR3TvGauGourfhdJWcj2Gg9x7znCTBJbMmt3iaKAXGfEEFZl1IXkzuH+A
UgRll+7KqRSH0eQxTCOitYjbnd+8TcrkXJFahJBSlrBJj8URc9KxHqvu0tO6NuqMXB8Lsd24kgaq
OgJTwO4z6DiYcXx3DY6LDsLEcUmqd8Kj6qMGI4ZJWXdHPma1i1FthWY6HdxlJJzScNWmylJWV0ye
zD1bZM2M3kn/wXk9eO/S5BRNuDWK8RxO1lgwPpvJ2IbX3JApq456zCA4xYOy+Pp87ART55Q/R/+a
jd3ptzq8bVjPbUoVhwwmZXvY2XntsspiirCyjqDUhKxuAJpMatSXBdb9Kn3zzVv6aT9M0CGnFnwE
m6p+EOqCGN8KfdOHMJbhkWoRrd7BAcN43GSvaDaAt9QkY0Osg5K12AznqQ8HjJK3qiI31i6Nu9gF
BCmsAJYBun1jzQwsJhpBiUufJ5tCqQDg5H6fbTLf8v/2J8oePX4tiFXAJQepyLAeayw0C0k+iMjG
FZpDt6FyMfZa5bAr529ZutPsRj8hKIABPYzFo9WWOKqJKD9l8+CTzGF1Bx+evpEzscJyj06yHP3Q
WZYncusATjRFfpAaV6tWQkOvl/HgMso/5c2nU4MQWhwZn+xqvtR2be9pnR5xPwwn3cTZmFs1DQzs
o60iHap28ntYllsXVfdlMcGaN+z/WQSCTq1kkDFvyBGUAGOLZXrndLHc+aPBSKg65QtkphrNjCJT
B5u6fsT08ahHwCo8rT0WGObOpV3Uu9UN3p/t1EhC9ltIWEXX3LQ0vkvzElF5kXZnxyniQ7sgru2t
qQ11qyk3jODskIkKr0mLYEH6KJyKdx6oduhb92jDvT8tOlRoI/MCv8IsZUk8EZlFlp9hOlUg7VTb
R0b/0Y2gwyOyhndD4R0qRtBQ6JmyL6OFS0bqJ8F0cFOTCxi0jXbLkHxe0TfuzBgCxOie8rz+pS/7
aSlfRx9xs1dBZaA/zyyETpzuEHQxU2fVmfYiu1IFaMY4RkwePD3SWaciw7Jktmeb5K6JHPbKAXw4
jvpbnSr8LlBhQlgiRChBRSEapw5UTKhO6+NWBZ+zGRyqJUwEAHsvqMmZtQMZ84sUBvfM6oGV07Z8
oF4Gw4+OUWSLeK5tnTBdPDsooahtZ/S1CuldaLZ7WPMgGiGfbnqtu2XMoZmagjVmYfjVA4hfOUDU
o0yUeX7JkJJoYjGPdYp8zZo9DJqiNEiRkmXReNeqiDNC8VJLfLCWX/1MDT/ZNS1gzkIs6kDCOpTq
zpTbvG/yrdXqJm6hbH4vbhmy3kbKjiNTZex6VicUX0S1CY1JFnrDOebCy/BmbCrIWBuQYD8LCwvb
aM8PkXRvMp76ba+NLyT0IuRQ8zc4T1YQlTPGpalUO0GXPgDTfrRm7d4HJZWjEvOYH7iwrmZwCAPi
y20m2yfECjPnMlPzUQ3KPgvkiNooXZbbbHvNfnJ81mkMby65rxFKk6elqLZm49OnBJW/c8gvdZsq
QUwhOQ+hh+j7w+CBztDn6LmkP7QeIs89pGdi4xikyS9LE4fapkpuDXTmWH4A2a1a2MHAm0VR3Rj1
mxSMtTwc/zb28TCPovNcmuRbTPlVK1TNOfHL+mZRI+5GMi5BjK82Z2aPOqrGCF7QblrdDPsSOxeT
woym35Rt/cQFWNRSeyIVATqHzGiB39NUiM8LfUm25oqDLFqTAjqeArdBFtcsHNIn511jBSMZiVBZ
RxCFMlq/oh/Z8DJOBaCrkefQ5zR3bYjcVdYP2zrCpoCHeR837g9/0LBCYOeoxuhF6vnPwqZuWtaj
f/IrLfj/eByRXw4o1tjZ3biVWOGrG7YO/+hO3UlnZzURFmoxCj/hlA/0ZYG4SC4sHIatagAIWG9t
kaPVi/bpVAcmTi9fGKA0UW8TVjV/dLP5BeXtLBPuN08DOw10eeGAkOKYStMcmwUCIqfexxoP6idt
lmLbqcYDjChePA+pRUNofRcvjO/pn5P+i/I0M49+xTGU8OwoKEa5ky7isZp0Caxo8ujR4zSd+h7W
WkS0E+A/hL0fkpEE3vB8S/gzNRYESgTZEOoLD7BLTjHFfGnnejB8TVD2gR9lt0mnF5wye0NPcSBa
FG1OWj7Hi7xJwDtW6b/7jfYD3c/EapR/DrbmbCGYQKFcTxGiu0S5fI4078AM89opORx6N7I2w6gC
Q2v3BjRau4vfXatpjwRNfp9AK4emNf1AkstJDrigtsj3TlbxdhAoDmuhZeeWfa8sGKgnxif54zSZ
mZxv0qSBMKNJnp5dP6P/jjZuRHum0eiOYNvdGoITZzHLhuuPkK+p7euVIO1stFwPLFHFIVpI3t6a
3LeeBNbtUonXqbVudpboAW7r+9mFTyDa92olBnk0aHkYAzpEp6WCJfvSwM3iFOIATC/gGLjXbSQT
0dwXgUnYY1HH0dZV95PnA5xSccQqnGxVlgUJx+qt1Q0l9mKXpZcxVIouA9xKtHPc5gtpQdvRgMrL
TA9b+cQsyOTCdCDEQzImGzzaGFTWkBKrEO8sAmwbxZ4hu1NHzbqFE/mW53G2b0R1jDrPPWB4RWa7
zuhGcFnmvK0rqoBFahsEMpT2afVDYPJ3bcRYC9FBGn078nz4tgOuw6yswE8ZBiwZGr8aWHAVMWhS
A/kNlukcZ52McNJLmWyKdAC5USJtiZjI1f3J0x5kCqTaEfNT2w27vgmZjSbbpZieptz52eo9Ajcs
x6yaBFYX3Y94iZFgF0w7408zVehPU9oci/uG5Yf9xPgSum2GsY3exh0hOmJenpCMtgy+6xcbfx6N
+/lMK+lxhIbIojTjaeQNszosDaXvIr1qjGEvYeK1cWoHv38CTFS2zXBzCHI8dzp6cs1xsAHLdGtG
UZAwLQMDCXFJTFxAMnK+oVElqIU9n2q7kyeK/rtmqefjbHWPS7f034qeQHaGkE1Q9hKjv6ue0fIt
IkO/2jXjaaj7c+q37L86p01cYWIzC+/mqAzyvhW/tZYdjlkLLCb/yNFkgeUnn/K9KFLYCkWukEfL
YeNXVyoKVhBMBEFFD01VtsHcDimntN6S3M7hPTJwsFQZ2hHgnaW2fxLY8DNauP4LF4oO/7ItjB9d
8wbcDcxwVuzajqwln7xcmwV6VxXEcJd4B6J+dq/2VO4rI9m7tWFSbTTPMXHQBwTE98rCuNa2GTYL
sWZfYgcq2o49vpoCdNZ7TtbKKfOXeOyZqgzpY23QjEFpTiqBhVINKIO7U4xzHUyiBIPXvJXNuoVa
SSC7eUeka4QR4dphzyVdEmhCKpDYalb2ykKLdseO7xZDu4cYmJzHvvNCckwAfC3T15RqDEbj8Ugw
RFiMyK/FwNrWrXkjNG/wLkPgXwq0Mnwu7idy4CI6fiCUEFLmmXxyej8i6EtLjtQdtFP0j7wxyZMw
4EgAuaURYQqqGo80XIf+jEWlNSvWctF51m5pnD05IuWp045eSnoAptxkayR0r1vW+bBoFGIBE0yl
PYN+64j3w6u+NxgbKUFiidSK1x71FDvYIdNxZIrpFY8CVIwYwVjWm5zdrPqs8uKQNFR1jk1KYmGT
HYNSV45Ddl9nEwsrv5i/zAbRqiJ0aXdZvZov+L9ega0QhpWOyz6PqYN6h7Ym+6iT4P9rdVyOjtW9
rvCFuwoPamQDyHHbakV25GdOuw/S0qatWqq3qpmTi6HHL+OgfiFdU3Ait3kBIAVh0FXzo7sx4wBW
gLogMS5ohOts2O3f6zHWd0ZPIZaVITLyEmVD99rnw1dnYbSL0YpkdH1C5bdv9krmJOrjUJXSDfKJ
OBeHVjJurTKkOAedokZ/t+TRGrXM845khaifvhLiFJDGQMJaxbuVoU6DcwEiPtePrFsnNglid60x
jNJux6RW0NIv5G40aG+5JUK7GmTokmVhotvtbkCGg+5L3tPffjJ6fPom4F52VA18OiBCcn4mOmcF
MLUZ5BunkUNsAkRKBczP0c2+kJtu43x+7LuRslbPvviIMCVfKfQG5iHWnxnFRoy5LgK1opMyrpm6
QolEOBrb28GbkVQltMh2Eh4hZ8ym3vUTTITUN+6rKJ3pZfHVRAKkrtWXxJMPzFJBTaQ9mvpc+1yc
6r502Sxjg86HtwD2HQmxQDfgDZxU3NoGjlo9T6gxtmDii2C2z3UDvqRADlzURbGrnrSqp8EOLHbd
HM0hfREOU2iaf3pJzluZz9BCXWTnXoSQIRnTg4VYZQctHQ72OhFt5+IuHt7dxst3VTqFicjOXH0E
vLoo/9tsGLblQ14jw9Oa6Z3AJZR9qyIu6vXDhIpVTxfY4RNk7pTrskQuQFwLLfNU2geIDfx1Ph6c
WEp5Uz4WfAUVSRdlfpf1+EyNvm73MX3zCDl5ONMfrNuBKiVTM004uN5xn8u9Vhdbe1WrG6m6kyY8
q3YSNzQ9zzZrFNZ8PrpW/GEmGf0RnfDnoY7E3tWKZxzWEMcEJQMoVpC3BcvKWMltOgFjKPmjB81B
kIyno981yjolIGGCvou59GkoqYrpdgPbYgMG4JNOOYIQVEmdg4dyIKsi6xakwBzsHWN+k92AdICk
gH2br6bk8UI90G8NkALI5eZ4lxnRI69wG5amcOEvuHfsAEZQG/Xj2CA85xT2Fou0Cr2MAG/ic1RE
dLVrv3C2uLPRObLhUSO2zjmOZ48ENJ9MyGRCqucVr3hcAjHCWlAi/Sgs5ORGPkZAc81bNCgMJ57i
EzrQVDfovRYbn2CIbVdY035R5Zm+BMgo8lW2ypyWB1GYT4WJSLgOXYVNcWgANOf++Cac+NXHihAk
7auBanrDSMxhieXeQj7MsYN0mxZbIQ2FN8G7dil1qIOKnjF6iWMHYIfF9FDHn72VqnsqOuSJtaAQ
aNQq7k36NNBH/9EW7qFAebExNO68VFiTo5jV1uMayCdOK4nHMSvzMjeMPU5pldYuqPebx+SnbsV0
ZZZ0oA8ed5i9/Ra1E4I7dtwGwiHSrmDI+YyMTRN6VelvkIrJA9PLsF6qbxYpD7TPoHWIAorc0JyP
Q4HWIycoOy5B0uNvQg5xMaT+2aFMYhlkSOn0fLiwsVIMRIGjsYksI+K3oY8DlF0z21y6TytGHpMw
X0p1M21Gn7D84mx+HWqAZAvjnjV15HFUg8Px2M+3zAF2UZn594puvl4++4oRlj4W/dmIrRIly2xu
tbR60wWWmcVTp9Rg9FR3RDoyfUFsq7ffvAnHyCwAozU1fTFgLJSF2kxfSuxZSDbQ783rMtAV5CSe
TMEMzM2kPUMI1hrnxGGDPhVeg/ZV2nisKsA6lGgnSYU+1WKDrnQORz6L2MLfs9T6aJymou3O5Za4
zpsn8WFWSOgRr1GpNXxUWsl8ClGfucP8R0xOhGF60JDRZQySKNzlEw4eONbxiGWtv5D0eWcY1JI2
so06gv9RJ6SJtEQvVDJ9SzQUVvXPBaNPM1Rh2bqvSamu+tK3e4HSFsn8F8/cQMAnnuKKs19kDo8z
Q83DEPtfRTudUbKc7cr9bjK/jCIIBVN/8U06fHk/PlYz4Cfk5RCLtnbRE9TkVMcySlws1CMHYV9O
hGuZr3rEycxuMa2t29Xat61qXWyABrgbYU3z1mkgSJaJuCYG+X1pbzBqtxzImwiLNmS+bFNtcXZp
HnPeakEKjimOCD/M6kqc8Rhv8X5hA+qHfeUZ5bYnuWLnaBPadGYVsvMLtFbRa2f1nKB08xXfPduw
TuWxZLfCjDhvgTu98gs2Eg/RuaQeUfPyWQOx2JqCoRmDwldEd/Gm7c1mmzd2tfFk8aGW7jQCNNt1
U/9VKK2lAUBR4rv5N91tBKgZrKmayZb7q7T9+gTu5JXE6nI45EbdAQwAbDEz1xrZ+CjTWrYgjcRa
E2QSEb1GAYHL+k7WAVZOo6N3y6Ix+J9qGI9jxecV4MpHq4gqSpPlu0QATBrvxEljjXIixRCjl6k/
xDqZna4LfSCPKlpJbQV302neMS7QPCie1w2OpviqAXXwHbIo7IhldNUPwlR9kkdoeWaixVI4PoH8
mPc5mbzSdS+05FA4yPTEAvPRVUNoJK2/F45H/7/09nBi18BmrBKaRYFujC+EQzg0nJybTKoHq+9f
LYfSWyK62+NSybZ9J05FjN+9sDRAZN6xJS1AVyQ8tXVydEhM8ZKIBh3+TmK67CeQ9ViI22qH35Oi
yUghhnflS9XTW8h98ZoXxZeWmWdEly/kuH8fexB00JMJEmqgZVBkQRgI2gRpgdCpMaZq9mgZfOoV
oPG5P2Zz/4EvjdTuT3uk5LFbTpqYHK5GUwKClfUhXcoP6aoLkL0cQAdg3Nl2bWLUOEWlvsUUqwZm
368c/Crqj4MW3UBSvJDjukWR9b1FGxYUqFSA+KmPqky/mzYoYVI5aEjUB71aQ5OOmKGmrV6SYOFx
rN7+X/bOY9duLM3Sr9LoORM0m9zkoCeH5HHX+ytNiGskbnpvn74/RgUqlOpQCAXUpIAeZkQodQzP
Nutf61v9H/1HyY2EobFDUj2TuMYPQqdhnWmEXJZ9XxdD6LmSEmIuEN6UB/M4AQuqOgbip0EvwJp3
xD/h5W44U2p92hAYzQkUf9yvhg/z3AyLUn6XBXs5vCW+wiK/rWcRQFHrfY/uBGTNjnI3Fh3Kb6C+
8AsUHGbnLgdA5H7IwTnPNtO5yXPhunPTDy2dWfwQAyEzppE8BbJtVbgM3WwdeyCo8BjHImFg6kom
MI8zp4vOzC56hyuBozE1NzSgmBI+qUF4hAFw/zrz7OxNwecscJXjhamHQOrrW1brPVmZMmeEzHXP
cTTYaFCE0Um2E6fb7NcWZIFb7Vhd92NDlqPLuLgT7ViPpv1R27b0WVmzsECRCh07FgdtyF46S4/8
LFFlONMWPpS0o+csPqHJXXovyiGnXCENkhwINOeehT626eBq1KVZNQUBVssRNn9vNYnZJnbRM5kG
ox6bDB3s+tkkIeyDiqWsp97wmtYaZE72UIIJ9ykrgZKS0BtDPdJ0MN3oi7mnAfRl6ZGByNOv/Cqq
nbH05uUcW/crdArUDqrWSj3Og3hbnmM28LBy2qBOXbJepQC9prB6btXobpMGEWFxZNGbvpODH3V6
2HaKB0tRUOtkygtKfEFBumJuoYqlYzTDQ7kYdBJsvN6Vmh5Msijl9CE+OIws60qWAXLgC2FGpKAZ
haG9nwQpkkwpjjvlRgJtiK/TVTC0K77dZj2mbQEOQabxJUiu0oxXH1fF4hcG9Gjm1GeHTKwxm89J
O21pwmi/aOMH3+xBkMhmZr19bjGx5OEtylEmxnDwtIDKeUFpTmX5Xfq1MYzrchlNCJsrNEhrphKQ
7bKYzhUTNNjzaegN4pXRzj2egXLfDAbxqkeUtsxfvE+KCuWVo7STTtT5gS/6mGn1c1lPn+soQ3Po
NiyDi4+YsTuGX22H/asIZfqibB49EuseWobJ4aid9vNsXXYbaJLskqDmg14pLNeHxmqBQQ/ZbWlb
VxqQcHI1ksfP+dQ7BpuVV35jLBhdNVnYl9t1ami4o4inhohCMEgcTvwIuaeHE1R4xNiNS4ZjamfU
ZB0p4cGOZnxqrI3YMcqXihR1KZgwrDOuncJlHmtzCVbwCOI+IO2PQY50Hrd9nZxPzwjdeuqpNdx3
moF3u/vWsAoHaw+YViWUP8SDdodP+ntKH1VO5PZcRv0+HftHblJ2ZyP84Q5wKMDoGddoXXUtdaRN
cyJjM0H87h38vZF5WTT0A8MUfTNGMIi2G/vOCNSkhiMxA5vc56NMA+pR1bLCj+PyjOeGggthUAkg
SSkJG0nVA4jCO16Y5cFs3Smvi4MVyM2BeZyiBncvmV35bu99zYz4M7Xk84SpyvCqFxsrT+x8rsTR
AQHgmzM1qlRy52RX9ZMVRx8YRQB+rKkXepb4gDz9gF3wHIERoRWlvM9HW55EQo9irFTv89CxnLDG
2OazLWhG7GvafZUyO39lsiYMq3jIvPkTPZVMm7CucpveNHbSz6USWrgiRePUGfG6j/OZJqD4oMXD
+6yhiiM1X7XbF8Tip5BDu/zgDrO5c6w8J4yJKSzD2Zhsi1ALZTnU3b46ajBKpnq8HzQ8HczbIR8Y
KYbzAnv3iDd4HlJIkaj4mB85PmE1ZLx16DZbhg7KtkDEwirH77vK6Qim9PjkVhr1k9P6aK3TIW4n
fLxU1yyU2ARLOm4rIZKiIfrP6Yvd4d6gnwIusBHJw8BTtZMcL2patlLQc6vuU2bLsdgE1WDYOL05
Mt7JjDV/Yrs1dIMjYwp6lLQOp6exf/ImNXOiyaiDyejPitEKo6LUAsoYFDCcLGxbaKlV3d2bMEd3
Cmo8pp7BxKwsT2hpsc9A6yYicpzXzNI8k7+qmGJKpbmERRJwwHqVN+PrbDIuoSTD22HiIMQ+5OAb
mww0UcGqCNxlQyZ92AIjYVauN0W+QrSqKcow8kL3neqLToVQBtCcSH6V7Ou493XiPD6pU1S42QvA
oZWgwfhATP5/A27WTm5DNrZTP9/r/po46gi148ORQOU1nOW71ME51UuWVw8UD6PLvapmJIcK50hB
GvRaFTiY5NxcZen6JFvqG1KHT6d7GMf0OuUk4MxTcokLJSi8wTklMccXy+bCJFr1iTHnpZDm9ZS0
VGlFFMToZn7Fh9/6hY5l0vWiQ9l77DIeJBAWDALrThnQvB7xeyS4/mIo4M1NiRpA3SyljOPercYi
qOyp445Et8PYPkWAQ3etOmYSMa6YqyNBknY/L7RyWoDR+KpGIJFjEsrKK+gh9d5zsNvJjErYUL6F
dP9EuhVUk6QexVyrV2LAjCVjiiu3UH+JYCwkkaZ8ml/oO6xOTHFAxdQo1Ku4g7O2a6zHenmJJvWK
AQLvADqrMeN0s/vmoBVdyExTXU7Jl8iVZB8X1AgsZanm3UOFiNXmZxh47lIOe6cYKpfQ8ZgBx5X7
BBBFOA4lyJ4oIS0LPV+ZElbJfIUZ/bbWCdcseGLws3BwmMVwkUZMT5qa+7ScsxAXbXxhcoc9u0bz
OBJROlhDh7tKkean9I27rruLCYvh0uWEFeHezSw0oZWpbhbjCGYIvO2U/bnRyIoKM943OfWs0bL1
l5TRNydz7rkycKbvuhN9cLsc8g74IuFjQOKQBxhuV5SnfqruCu8JIY9x/qIzgGH70KiNukEp5DA3
Vw2oPvGtNdUHGSHkEAibzoTCnPW0b8wWwnqXfsYaE2dpMx7C77Cb+MfonfRCdrb5FSYGVwbxIvTs
e57Pz4UUha8NlDUoEwtD5hnxGT/sw2ppXML5tG3iTdoMnbuNF4QogwsZTcE7VYjiGBno2nMRCDW5
BDYKCFhlqoXS0Rhhts7BSSwet9zc65OxVXLDoE2n9Vz3jvSNBNtHu+ZYf5MywJxEDZE3XuoLLVxs
Urrehxa1xPccftd7Mno71dLwx8wkxf62DOAg+E4UugflB8PetCcqEgAYOSmQmFnzDO4E3HBRa2d6
CLheDnD5Erd+L9qIXwlWvmny8JmBrkfPwM4Nw4ERYhUWLjXH88ZnSV69obuUBtm9yFIvEOGcXVfk
XwyH2HudPecCb0mZLe9ylBd9lR/itb9q2d4sXLHLPB/YDk9RNHBYGr7mkkljFMkBEdQjljZzN0kc
76lP47uxXJhqdqgvQ+58Dhz5fZKvzLFpk5xGnIdFzUgPAZPsIVGntDm3pR4MQiNTmlLT3F9C3dgL
5IXIHYhGFUV2ANp6xVI5c4E6YeHGj82MhgW1U0fcjIFHzjCksiH1k9RGIFird80u6O7aivqE+yip
ZFgFrJFobr2AXf511qS6pMtp35htf2qhLrARbSOPFsut/dlPcCOjOsXcnU06YEnzxWt4W1qEB9aK
uCwn3a05mM7BUsu0y2puzaRRGFl0H+YwgTEHjkLEZp9lpjybSTfsO93hd8ZxlXtBGRCqw8GbXwEB
QpIYSFa2sNR9EuovWrWNmBjdTEp8mTt+tCSL2KDogssgX5z7tfoepVZ0jEqUn7TWrHBl1ulbjpFf
EBoG8QTEpe5ZsvCJEZUcz/zi78yGoXFTsO40TNdUraEyujbw4VSySlOzvQgLiiCFOE0ocvnNFVGJ
MujQNw09Y9fMsI+cVr30Ey2BJLIH3QJoY/aQMpOvUTLLfTsKypjGU+zhE1GOwDLLLQf5HtVKdGfv
NBXJehFj2w2sEXPXfOspnsasRLFbPDIAupxYS/hN7egYQR5DHPRTB4tuGQH2bbKauAHNc+aQuIdF
MlWjkn2sXXbJAs9AJzBFG5F+RUEGfY/IGYxacqKfbEqgKGb1ki94VEW6vaM/hqm0ndgJV9o5Bw6g
GfKhmNihQV/fA5sy/HLp+WhiekhVhwY1nhN7wMyFW98VknIY4qF5HC4bRkMX931HXtLC6UsGm+hC
pKdhpBXNcdHUV9SToGi1y7jyztQnNxAJDM4WBAKYwQI5HifK8za/0NXc9W9xktxreaefClzR6zY7
qSDT+6zWxPgUJ1b0arSMJTtxNnuAKgPLqn2YveSwaaWhEpsBmgn9Ql3GLqaFBMcHN5ZZNn5VJ9cO
tVJB6qkP0zUYfR1yMEHk2Sh+7cU3CpTTsHEVImP+pusCkWjkKpUsvq3FTkDyHmu52ZnX5gwN34y9
Mz6yy0Ywga4ItRWrvO+G7DCb3ggae32WfbrSI5F9TzzO8iWcUN/bLD6m+disa3zK48MfkIvnyMD5
EJmRuZsquguihKkLKHY2Or4SptXtocopMlEJczXdvCkMDuE5BwsE8oETBlhyvPOnOQJL47QNXsQN
1LtSJWsV1AzWEvU8M6/Apr4syUoUv9jJAumCqtd5A9d2HLt3LlVIMrELClkhkacdaxSHwDOnpelO
ZZjk62g+MnYcd4ML84g7c4hJ+pOCE+OgMTCMVw7hKnnCMVnyo7W5+JaMg7CQclFamwMr41lJ+zCa
FAbVBYoyz8t3PWZhcBvrPsWNwu34U01sPVa5RUwrrrh5RakE6DBfwX0M1ohI+Up9j+aiWFPxtIuG
ZAhWbfOvGQDE8G/3vfWpldappXFoyoiamH15qIBAJKbTHOSofelTzsrDevLoPN11m0xCVunYmeW6
cyS4Cto2VegoI4i1pLvsZw3MER4kvVQAhfQDvCNob0YyswRjVent1ymna2f1vs9VZ1+ZeFz1Fi9H
pgrjUDugtJ+HQp0b9t14plRj0NZ3R5YPylGf9SavF6Dv/cg3xghQZdM9k+9AJa32nu19rV23OP8R
Qfv/Gb1qKPst8RcTef0xa0d07p9Cerdv7dvHt/x/nbr8jcbj/+dP/hnTI40nLc91LaQ8htgboGFC
Nvg//9swjH8ZLvq+uxEQXMMk2vdnTM+Q/zIMiz+mG5YjDVfyr/6M6Rn2v6TcjrXcSQXiP7G6/0JM
z+Qd/YBh0HAkEAXUPXvDM/wAteDHl/D0cjXwtoVvGCxxwK6x4kWoh4vI0/U9WnxKAWaNP3XVbso2
gm4lrruq+wIR3oSnsxQA7UwH202PW6BlhokwMx6laDHfMkjcARkhBes95YK9P6dzeZTclSZ0Wp92
HX7eI3iXH76BP2OIP8YOhf6L90Ou8cf3IyYg2Fg1GRGsFQt5zU1yGYY1dPiZ5SZlNpa9kQlGpW45
8CHkYXzlWmitLw2BcsZfBJNmGkQZL5m3Sw5GguIgXviVows0NzyTO2srWMF3/J7qmnjExFlcYD8V
YTIWMWFyc97bVvXsDVY49W3kK6gvKFAD18dmps3B6z4E1sWkzh4cY/7aYMHdWe7ApquW8jcfg/Hv
VJC/vtafMpeThH3JbKk7M9q5FNX6PlvazYj/Q5jGlerlMyWwh5TQvav087hNF9THP38DP+FS/vqr
jX//BiIUd9DAsj1HOiK7HLFTTc/0KeGh6e6imEBCIe7m6ZNy1pMan5jHvZT5SpiYo2DcVg+M4X/z
Kdi/ehi2f/7Dwz24i0cGwKXqz66+MeBGFtKpBFNz8QzTz+Aulz2LHLjqCE/kRKPeFDLpsJ7lsE2d
FuJiukGAJ62zBolHj4PcrLaaCD2hfoMJqqvSamczJ9jLfCgP2TDY7AeoknGRpEG/xm8NwculrOIA
VBHIdE333tDOHH/FDkjfovOlaIbXGu2K5OfshPmi02Y9RJZfVNwnzWEUH9YgPoy+8t7WCkgtifn6
EDsjNBOxNvSDNXdZCuyrJW8TTVV1+s23yALzd+uCIFT840eX1jrhp0G1ZxqiL7eCAtXaz1qldLxX
+dnQy7POHEBXH/EwN4+NhnbcrJeWh0o5zsEQmd//+YWY2w/3L07Mfz5OW4b5xxfirFZH63zbnjsD
XMLshvNSp6ealrJcgw1Ywmfb6Y7mIWMY101O/rOs7LfFNb7VrvOlV5CiPPwQGTw46XxpGV/18/XQ
mEcHcxTXy/Jd2vPFP79Y498jz3+92O2f//DAlZlldK2YpzPM6NtthtRS9YcgnV5s6iKBh+MYnTI8
MX2z+p37Zq0c2ZboqoDEjSOV4WJ8sJjv/eb1mNtv7u8+vJ+gQBHzEhyV4PG5mj5kUX2J7Retx7pt
Gp0EGqymbFrCtSRriqZ9KXQkRd1BrYzMKywkF4WOCjohOg7xEfTWoS+cp2VRewqcf/MbNX71/W4P
4A8fmd2moiSRgiW0J5Esra9d04ScWvaaiytBgljr2w8QtsR602PtEbszk5PRRE+/+cq2B/rvPqKf
NkCq1BYuTll9tpX81HQQ253DGM/MAUxAFMtOtZhq7khILLw6prp1xOUqQmJPBFQJCZhm3VlOhkV8
fp1kck1dHUM1uAmhKhgB/vPL/Anz9NeTtX18P3xMuVHGZecV23XfI67IEbadgQ5KO8mOXguGuwcj
aBjUf4nmUmqggRYsb1WvRT57M3MQJiBajC/J8OobJrQvTRG96C2n9Jw7GN64Bm75kv/mW/3VNix+
3n90xyjXaB7PvYJPmSxADReCl6tHB/lCnJqxOeekkHzhYZtgDQjJwh7PmkMRDWVPxdZ0berFZYnv
jbqghRbAiUlIQ/GVl1y7mfVA4UhYYx6M8cQcZyJNVGvqxiEVhGpXDbUqibJzoQRxqahm9NgTbVgK
xjN9SUyY38V7GkNkLrovbUpQpHBtsfvn7+pXT9RPG6Cc2jSrkwGc0tzs69LE9SFx/C6BirpzT5OX
QFnp8Cv9819n/urv+2mXq/CQO23CCtlraJvKWYiFwJZn0rbwZKrRuClrT79wk5EidN4ndXOmJAVJ
k2yFMyiy7Zt0EGSt8U+CM0owIYmzRsq7R1K8daNcPJjzUu7iLKZoYCzgg6jBuYAvZIYpQ7VFr5Fi
hvFDzfLhN+/pF9uP9dP2szbQeXCgggEkSLIQeZrNmAyF+6UTNnWWzh3655uHl2Cnolsz5luOMyz8
GdT9oM3yK0JQ+Kk9vngl7JuMLERJgSYXLpueRTBzu1bzLtxthg5h80Be5ndfxi9WXOun7QocUkbW
QW/OFSYms4Wfn6qLSu8uxgaltIL7dqfZ6z5J5rBK0S1KmrBd/Qz68dga4FcUlnflMuh13TgndgWA
gFX8EnfSbxY88xeHIuunPYpxHycb1xvPqR7fQEM6b5W0OzXQnpZb7FYUZ9AfOOEkpyQxCTGHACKQ
LeKu2w006NnXM91Pc2W9x67QzqrlErzGeOpBVOtn3XXt028egl+90p93LwCRIPSqHBBS9JCSoPdz
BOgBjmmgp86NVVs3Y9zeL8l8yhLnOsvp0nAb5q7zRHa7wdVO4PW+ImQyjcYD7qgvhpwQTcRvFmXj
V1/29vT+sCh7cdOKZmJholkk9NYXfXCO+hbfSvFYIXUd+/69snIwZtFXpJH7f/5c/gAO/s2WZf20
ZWEF7/sY3+o5abXCh2rn3a5iXa8qfCf3RtS/iqV+psX9uKTPem2DJ2HCHIOBoPhAIY6jtRpbEy1u
/yb+RooZgTIqMDfI23zA85luybaqRr5rGdwO3WsysiqMGzSsqdEx1w4qgE4gmWZV5sLxcCME3RU0
OAVajqxRrMXtP79Vc3tLf/dWf9r2RkaBaWpbzTnNp0encYGUZbdYkAMqmx5TIyH92p+VKc6p454y
zoOxskFugcGexhuTAFiDVLN67WurWuD/H4Leb4nuuEobn1JZ+YSs/3ip/73qyEuSJfW3z+TtfwCh
aNtnfk0o2n3L39qh+1H02P7Af2geFpKH1LG5SXj65N02HeU/NA/T+pch0XI9wWFKWnQn/KfmYTv8
K0OihQjDRt/Q+dn/qXlALTJtx/IkO6ZliI1a9F/QPOhw+vcfrtQFtWWubUJIQmYxjD+OLz/8gBu6
8CBREMoC7GYWLMn5g6oLPNDDcuNKElTWJICo6StLsQaxNjc/1oS2pgl8j5/CjCB2aRzm0et3EPwp
E4HMgBXja2SRYizsGUQ6Pxx3ftBaV17Yk3Z0Xe2hj/rbnAlY4Hr3puVycbMW5oYlZs81uVg6iIEO
vIwdRTrvA6mMMC7fzY2lsI4Aw7Sebt0Id1VXVb7OltvBHwwpGS6wNCagbUyLiG49AaHguKql+Kcc
E2nDLuGXTAzpJLZG00vVPsfZFxnyuXIReKeCSFLfYFRslwXLlS7I0xHc8HacL8Ywl+Nnc7cKRZN7
x0jbTLYUKWWD7hQdcK1g4jFkB0d4aCh37j8bO31a2u52Kt8xHSPyW6Fl2D1kFUxsaqKDT2crVpj2
uNqeqULE+D0SEh0m64hWgjmGJlHPnM+WWDGzFM+94yR7t7MuK7DqPXnEWFEbOWdW7nvMETsdCIdI
lzM4kAZy4wdRSoLy7rckYroxNp3wFRvwiCE7cTgbxieSqy/bN5Ln0XdRSqzmM2EjGoxgqQ0AeOT0
VbgXlgk+UBufS2P9/qprvdjrce/6mDo7dK+hmr4bYDC4PbU3uB1uafZjvGXeTqqfQKoXEdJYSw9V
KPuoYTHijldCtMH6OV88FyMFFqUBxX6hqXOR2uNKGtHHCcpkKJCDjcOPNlJYUNNL5NTUctPRDDOC
afc6wiGfH2k/PtLT3qPCMV0uNetxJlrrWt2lKpZQH+w33JsUm7bsFYsNIbcdLzwXLyCWWzwKqXZr
zXwXnqNzPZ4xVxO69yg5Ar0Irbtwr6Kou41XdW1ptKjPN5jRbfzZSQJTvjWJU8aYTpP0o45cvtCt
cSZZ3zU3vikWfQmGyZaXfVW817bDXFDBsSNO15O+CeIGM0BpU3Q8Yy2OpJCXlCjGvmn0B35y50aS
Yh8on4FqpLD8MezsrIlKWQ3vRzw8uxHECnBfxN2U/QXPwqvB03ZIGqzLK5Rv16jfECmqXZt+DMZp
WdJPCkoZm4v4CXIjRI8yeTS2IKubkCgZV/otiXbsXCeqwniyvVCBuSGVqQiKDcnegCXA47QOdx0l
P1ouCx+AdOXXy7NhT71Pi7k4YCcDCTwdlOBXn5vRCkQEx/WoAHVMevLR2L3a2wPQmjHTzb22OB8Y
+2l881Yc1V+XjaI5DtN8LgfYGwaRiKaz4MKsTFor+pX0qbFudNQs1JmDZRqMlhSFDbps7hi+9qSd
btuWCaYYwXZUJRPvfjYuV6O8Gy1Ij3ZNWIiROHmKCdgvQYE7MTU4bVgGlMZOjnn/Uacj/aCVCoSg
4z7o/tQ51s3GWkqyxrtwcEZVdhkW9XdaQHHWoi7OKT2QlPay7YsX25N6OJI4pzowvqhcOvTWhZ27
dJ+WvsEdQMyQcLt9phKCNCzO0sycXrnWOxf6SniUJb9jbirAjqtJu+itwT3ywJ7arQq6oc3yDMsR
k0ixBBmjyaAm8rjTPfq24cCetYxYqVdX53U0ihtgrASH4vRgFsuBiAC0xYwX5MlZJ5T23YZZdqoN
YI5OSeMv1Il9A1WgYuJqV9yG856iT00BT1d4Xn0GZS/N9uiWSfNsL9pbTCaQYXl50UGmctxpuIS/
RjhEUqGIufKYFlOoO3m7J50DgyDtD4nRPipY61hQSA8Vl9VwZ0dzvd8CLjodrWn0bfLIoo0MFXe1
3W/eHjzQOLD3Bv9F0MuaLk8lj1XsXnSLjaufghgQWzNlGLX16nrQV9t0jQ57l4reC0rjHimKaPYG
zTkeK3du2w2YE8d3V0wjsanv9Hl9IU3KAliA36QOw6c2tsKlinEyESRq1pMlwKLYRgtzjfAkZm6c
bGb7lTMuOfvYWg7CHV6A/L0sjejCwdZrHhqi+yBBZ7OhR94AJqF3cb7vF/qBpprPAJmQNrkBPwxs
tYoVFnDvc9w4yQVdnfTgcIhj87uuRrO+X/L30p0KX8l8umbMfw+9+UzfntJZhKlkNXZO0e6s91pa
MbwV2z3AH+I1aNoE5cscTnLA101BYjNEztah+5nk4WjN8uTyVUttKK6KyHvrVhyqooogfeh42RWW
M1eY9U2RcAxImuy56YDCxJ5QF41lHbtqwrZGpVVgv48mQ9SI30a5jsuFl/K/ioOH/+HOGMvXXDLd
TwfvovPIl9KCzQbBAiRWzJ9DCpaKVvQr0yzlwbar2wHK37GKLBxd7rL3cO+A/l/CGQDre3FY07x/
z0hbBfQVE8kviwdmudUhleLQ0MfJ1ovW0xKRJQLUrYFlxnThtfWp+qrxAFxMxujHTIZvmgjncWOS
lqsW6sa98U5EcXE7eJSkeAxkY7tgBrSoD+a1MTZw95vjYiIyclAVdW0yjB224id5wH70JWpJcpv1
fMf+NuPs6gnCDD0Ppj5ou27MuH9hM4g7BSPeoe4Qk+l5NdiFGX1ddtj4dcrXA5k1p9mYvuHTBJ67
kIteGetO2xuitbKg3osxPpOdGz2xjatSYvfRHfWKaQTHtMM1pAFX6BF+NHL1fY3kzp3yr9ACLseE
PVmWxHNquzp79VhdFU4UzG7qnoWxWRsVZr6OVH3QWtQgNWb04WoFnXKDHC+wYzV+N1Xo8ojfRmx+
st59afF9hV1BCRfNzFTjgHKQIIQiKCVNCZOkrcSpaZr6QsbL2aAt+hpycg9QAWeK3lsGfgtas4a4
ezUm1uiKZJ2PtOIEWnmP+DkGeNGbE3YF2Ai5uKUgod15a4FaFmOr8ZiBEx+a+M8Zn4doTARAK4pw
GDrBW6IqmVcWg6a7ppDJ3GXEGXAg6DeRaWBdrLI21EgLDhpNswTXeM4H6pAh/jgDTbvAFlEaA2Pk
YEcsmtOIML/PXK5P3qIf6eQkWV3O+PvwFwjTJnyr4PRGVkOTk6aYOGmeuU8Xh3MDXdhzA+aCiUFu
cdOK7OVxHKG0x3IhYqf8JRkW9nvze2FYYH5XkDJCvytnb6GfoYjZjnUs+WP2Nljzhv+DPhenw0Bq
ph5DOZvYT2Nse920gtqdsnBNh5T1yDrN9U0+JMUNhzOwBLQ8+3p6pJk5u5wpLKnXtrv0Yj1sIDXy
A0mvdCupyBom6nZybF82cxYkQlGEXrnUTWSKklkdz0IL7p/ZAVYghWNfZ+6+d+US2g1KWzL2H11s
x7ucgEei03+XYu7xjQZvJg4KEuU9biSbpQmOTrGz1mU8rfXjwj7vl/JojvQyWIzs/Lmdac3ASeVs
O0w+i+80gNzC5byMW+cGax0O3Oy6i+r3aRB5mLeBM7zhVECCgEmobfb2WdqnyCskX9erm16tSRQd
E32DOmES7KutiithYe2sAMcFRPtMBfgWMsaVJ812OSfOb6i3xRGI0XE1wb6VHm9AQJTKm/UrM+Px
Yn4USxORbGhU6A72nVMbyPaKQRn0a/relrtJasRI0oDyvvRcxfZ9DCln3ylbnGsoCeSspve2wkJt
mVshbe8RkdVpAcNug1eC5qmETqVKFgad22Tem7F/JR+RYe7oTRAI0vcqm8R35FIG7cnj3NVH5kMn
LSEDYy6Dt5+U411lh3KMoyDviMWh+N6W4GZu8b84aPpLD0UA2D2wzDPRwQ53soEUFnMOTVwOXpVr
YhqFwYhLfN8ze7JcqjmJHY90e2vJZeHFJ03BsysUclkLxB6ghbmTML6DQZU3g71S9bXZaMlnAh6J
xKGOsyloTcK8M08cuKTFHxOMK7BvAp0K2K0Im+BxoZAF50uay1wm1sLekUMbrmJYSR4FxouFKooz
lqdDNl/bCP8QgFlQta53jdPE9Fuzxi/Mo1ZKSWemy1gpM4oPW65nvPzGLp0SMlIHK0f/X90IObok
f9kT6BuXDKVXaA+JXb0wrR1CnZ6e3Tpk7yn0h8XmAdIJkPhZIcHccA1Lx+YwxO1TAXGX4OsE6Gim
GajhXhAQo2gCrmMZYlI0HlPTvClFFh+ibuH0B6VIFpQ0rM10v66eb9r9zGQMUTZtsVzlXv9CAXyx
mxxF56vFmYTHsSgb7djbsKHmTImwd/vHotJnODi3TttVR85fQaeI8eWm1gfFo82lIxArRS/C8egr
V3e1Q3aHjA1JT41SK20/JsR0Cu70FIs2jyn0l4uyQL2PX0y6SIEEO/D1LO7AMab3gh7OINPzG10E
DcenwDWJevYuh1vLs7nFusXRiPC7ZoAghiJ58mpKDnhl/mQyYLLBXNnVGIy4j/BoZV8kAcMoXh/U
uLz2EQFXg1a9st5rZnZpowzn1voovOjZ3Szgg+rvcXFwu6Msqx2t8+JYcB9qj0rX8trLKOJ1CLaU
dvPSxdaMTqEdnIkcwQApnfbZKGyDmHH23h45ZmfDA8RT6Y/6RGvboDzfKtJ4P7ncvxJIg5YSAcsS
E6TcC132wjS3zrlLHnTUJRULMT6R3IJE5S6vkduCEgXFtPMwtncxXV1zgKlShPYinguvf3YkuEVt
stYzB8ZTNVQAoV2ywRo5rRpiJRmH6q1PNSwi5ewEnnUSM+FQF4NIPBZsKcb8VK8LHcsV9UjtWLw4
bnbPsvMKMVBNFMEQcnuR3DB4d4l31Ed5rtzig58QFy5gX0gFOKg50B//+K+rlA5H4KzER3QM04mZ
ITgk1YY5YPsDXkLx2UC+TGM943IO9ZOxTngaB6+41LoJTKTuAdcbMVGkiYd7HcOXncysHRMAOyib
0JqqR6FzIScbSv4s6q6w/exSYyzo5dIw7OXiVR+S9lRU3afh0qkIMEuhvdfHqWzVvutL80iv9QML
C21Swj4kgOayaLXvurrPSIegS3laEVbImo/sBeP1N7MYr2FDLbd9FWRkW65sN6P8DL6sQcJESx/H
yOtDuBjlLgVfC5yBtymh1NOgeqM7XAdV7tpBHY90/+TiTvfKA0iuMejpMpMCpJWRJOcKEHSvWXOg
ENcZ9JUBrYp3VQMVT3n9XReBt9WL7M6ailvPzarQ7PkEJnaWVBlJOA1GHDY1i5gW4vjOj3GzBBAu
QTJEFhAB3frCjKY4apzc9johZ5p2vW+101v+ShWrP88p1tF2NM7e+JlknnuNg+9ob5HHVFx1Izvg
auGrBeHNn4kvMWdcZRRhkyZJeHzSx4Ib3v8l6bx6JGWyIPqLkCDxr1UF5au7XJt5QW1m8JB48+v3
8O3DSivtzkwbirwZN+LECnY+pYoRWe4EvrF4wkmkliN1n3Mjtt1MVm1MOwYh5uhO+imSzdqaeaeo
iU38QiTnhOhSlgsCs6FW+sZAJrs/tktglLZ7LDVK8QgL7V/fV34AZ4Ru9i2D5LHmTj93/SefDpA4
RnUY+B/S3FBZb7B+LmcNHe3LnqhNatPKB2plvaTpUULaTXvN8urEfnNEvcNsvY40nWTp9MLVcGOq
mhdNIyZ2NqolQNzC7Qn2ip77BIZDs7/il6UYM4EFlTp7IxLRutZ5HxkUj6JS2muM96VK6RP0IrOE
CllrHUTjFHs81WVkIABnthAYiGIAOomK06Ts53wKWGjyRdQ9nSRgzpVKawDglTvoaIc5Nt6CXB4c
hMednTbvTUughMkV7EkBNyUP6WrNMW1QN5ptkiyH4xkmXNlpr1uu0Qj69nLYYJ1FTHGuXGCjC1hV
0CiYq3yLflCHBouLykaTtr3sZVCIy8uWHadmnWdoj8B44uxomfNeFXI+svgg/FH6If0ScQ59rkt3
lpngk2KQ5K8juDUDwIYyEB07UN5NkPfbtnPxvcCqAfjR8cuL6+8ubWZ/dDiUMlt82UE+3s0xIu5I
p2DMAnWjWQZdbKnuSQwh3tAEo9cmhYK2p/eHfJpekoRydxHnNtCroDwj2BJX0yKNV0eB31gdvuwq
eAUdSjkT4i6SMAEOYBkM5cwmdmN9RZTMn7L26Iwuuxj6LHMYgtb4MnQVf4sJdyOaSP5gAueastQe
ZvYb8naPxTT6yAWPqCmUq8HlipxY/qpxLPJ1OmsTbdpPBD98Knh5EaOXpB3XWwjxu3Qk0WfkPBF9
Gp4d9dxBWTkWk/uGolxT4oT4lkmAe3Ee7WPMZqWlNjxzNcGBCGOuLeNdDi4gzZpLbgCujefgwI/J
etH4KmHgU0pRk3XsZ3y5nN1fvJHdgzvNu7hXwZY3WeHNnBJ48jiu4Chx/TCGI5EzXsM0p/g15n4a
Y0YO16TZ1UGERBhSNFmMMyb7OCR+ZfIrtdKGuZnH6SKVkGgiGsfIp2M7OtpX2eenkC9nwyN25w8H
cJRCbhhAJdaZQURiUkbTi2t9a+Xt/Edp8gusrntlpcqZYjxUVLJbpss2ck6MGwUjqMAuxL9qobCY
2DcgP6EnVZ2HdHy0bdj+ppE/qvaJP5RNhK0cSzZuuziH6cUiHqIRAEZMq9TSECYOSH+lsoQ3RizR
m3Ge9PBkWDiJTUzMYi04gdnz0es5O/Nx1kKfb6g5qyoDtkDp3SaMLd5kQ3AdIaj2rMkXUrkJngsO
pTa9BsRLJx0dkpTBwewhM4pZcIpxa1tbS7onJmio9NGbo7UsJ8pxP2RN9xqUBje61lxTHfjqMkng
ficDifNyk1mg66l133ZiIl23sKhNHbEMFAujtBlcxaheq2ttdMNeQSskH4XvWiXyNQ+Cn6caHqSi
/brN8HC4E2cDMEWGnRxw3Zkyiz/CxoUvF+Z47x7r5dLaV/z2q9I823bWH6Z6/FbG6pZQj7zJI4Wh
1HWtbU1sZgJ4isUI+IWF5uM3gkBa0pHZyVH3LIzceYIUUseEfOk6pXC6eIhCdfeq/hrStXQodZAT
hsKrGHY4HzOX6umW8KJm7KAQpZu8L/CsJQ/hCHX/ak6MwVyzXkAP37I8PPZZy81f78lYu9Maq/1H
LqFbod6uqJEhbuWEHGKoAwb9QHs9TOmnVzLBiygBENzjYJVxFO+g5BK0NWZuj7MaYRKy4s1AAYjH
LZq9L0GpMmueI6lFsIhru871cz10NyJywhepiVMhiInxDhaMuclYbnqqL9NM84V4r8f0Sr6b4JO0
DmAh/zj6wDgmERs592a/dp2DzIJ4p7fEJwHRnqyQFiNzqHg/zy38RFavI7lHso3GzrQCFFWmi8kp
bjVLGnMQuqe5rIUkMCzecn+zVhxJw8SWiEgQE6mYIyY3oRv9ZqAsd+WYzgciFBdAjaxU5VDkM0Af
MECKz5G2dSu+XVBd7USMOYWk1+k/qZMre/4do9DTLXHbOmPBYai8F7goFjsCpPWuGpI/oZb1x94G
3MdAw5no/iR0kO6Yec593sotnVP4YyzJ9JfxpGfxcJEiWiBVTuC70oo8kSBuKhpFdSSTI/w/HIQs
tc5F1B7TMJb7cHArPhSqb2ip9ua2v52au1x4Ia3rIXjb3lk7ZhZ4SR9+xQp3+QL9cYS+hqJGgfGq
BXtp8B2qzDLcUVZx/G+cfxPtpym/bedPM30yL6X5BSpS1VIZlziocEUjOT9rvnZXSbdp9m6n8Vcd
hM5G12G5mzGX2FEkJkXb8ztWs2sfYxauzfq3KUJKkXNC/aWJ75lP2rN0+XyrNKBMEHlRazXJt85H
utR5XzW67te5OLm9mm4d7g9hewxtOM6F9WU3NIOaxZ/RbKk87sQH7s7E/9sO4qWbpvqcuDrbi4Jw
9AjbClWsl7u6lp9aPA9XN/2gjKwkex6iCcls3IGl2k6hYh+I9nqJ1AL0dvE9L0WRvPX0bV5nW8b6
P9qo1j5ITS4e468DVZ/KU304ZRjDWIZC2uolvEC2I7y6hyg/Q5rwukm888RxYtV2u3Lr5DP5QuYB
wGleQ6H9IN3xc6DJokveww7gYgIEJuLM00a+vD7QaEAL7f3MTyQsMQ3zOln62517V2GftON7QXH1
qQHMd+hqcC9uqFwQ0Nm9hOFTZNQOqMbMAiX6V0VWsTUb6sT+w4NhZaE7DmeDXbV/y7q56alxKczy
SeKfGF0z0aUDQybXNeegV/ktK6qO90r4D338wWis+2XBaoaCbi+fe3fXdA619bo88z1eFQbkTSd0
6nIxsKQLTQZymd8ApIQKwuILxTdMjeInZN1YpvI0wmU+mBnSn2M7aF0vvSTYmaWWpysNVdKCqwyY
Wg7QYG1A6VvnSAvUAz9bd7LPwiBmyq2fUU8ta0jwBnIEGVevJ5N3TM3vjPppljmSsj+qkjdFzmvN
VcZbS2a8HISxtrKCz12TC5ZiEYbs0BtyB8IaGutjbKxbK9wdicoCjXeIIeWZxpEfyqYea/OuoFwc
bc3dZsUE+rQB1zYarlc2HGNjbEJPqr46N7WvJLUGlmpczWoryy52pp4zm8YKIzw3eYrvbi5eUsVR
4UCV575j2E5MTklPo8M96CsQTmgi+ciL8A9iy4kyj63RaquSvxVmPinnN4ufYMfVwirgiUZyG0T5
N7kBPER45EdkQpZG49lu/s/yspOPLHvLUYkrcYs6/cTOgCLrm4EobLGHA1HYVRTGM3GtWnNYuREj
CxWxCfzKOn5Lw+9G53PEwLuchJJNrMaWPofWV78Exedg/SlBkYVFesHDsdXC9D7yS+11azcDOV5z
kO7mSBwUTXnm+rBWBzz9SiL8TmVvB09poaIErLxYl8M6UaBQXOxe8/ukelURuvikzRxneHiq5LNw
rH9uQS9UatPYAGiG3fqArNiU16agIzxrN51anaOR/iO3rdYoOdsJKluo/21VTkBoCjgUoe78ulgU
YZ6z/UCmZ4UD4g1ysHptqKhUGrHMIY9Sf7UKcytTXp+w+abpX6VT6x7+a4o/GYJW4uLYCMtt2X8k
S/643KgRyi7OR8B/6p5E5Eoof6g3+DDpd2gmmiyMEKnsjXopktupN6awdvdDn64TiBDQO73IwUUC
FsdGvkkLqJcDlNsAcgoJLx6VNT3h24YkuXS8KCX+epC510TOnucV4Gj4Njnx1nVibyqTSwOeAWC6
36JIhp5KDi7hklO/U0XktcVHAVUJZ5hXwW5RSfjZciIfysam+tdVmPLbnRD92xTxjCcwIiBQadaB
lZJvTuKNdVzCbZb1CXueMKr9vhObKU19yx79MlRxkY2PSKTvmhk2CGr5hN5CwpCkJz4Mdw5eJ/VK
z8wq1xeHebuVVUcenUV0w/vFHa4tYo+B25ZNRhRFVDS+TDrEhDA46sa0ZQDhjUa5h0lGhb4hQJzQ
D03taeHvZ6NzSIXc1tepuKLbv+ryQoO9R5szp+zR7R+64CFu+amWu0L/NDFrD8WHU11zm3Igu94A
rt6q1bztrNtQE8VjGrH5+pQw2ppy8Ob4rFvOa8pKg0vEykV0VAyQgFoBrBhBtwJUX5R7Lf1pmb34
TPuG+QWgatURdihs9d6FfAuohO2h11woGx9qQZU0Ed+FpDuISwresdfIjiQz4KRiFSdPVh9ePACC
xDZh5epqbv8tqwILhTuEpKk2/ZMBmE0kvw44OjXkStpoSlrLGjKwGcjU8hb30U/HhYQ/9BgWz7OS
HlO61fCcROJT0/jjbDIc0oY3LnEDVWYpDqUIEx+MlKvUuTzmpA+M0Lg3nImPIqAgp0rri4SZtZmb
lC9rFGfJM9LpmrsHl5pt0qaQXl651Cx0/XRFAFvaslp9n6bZKbGG+GKkbgz1ot/O/TdMB2H+CcKv
Gc7QIhLMYI8Nl/rDAlkFQ4Lcqiq5YeLXomaSqAbKWFG8+XJH2AsREBwmJjYKROq8RjOoFx/Zb6np
R4nUtKbTJWX3r/Jyb82F5uNcFTdEZp/xGlnl6EkgTUYGuELhgbHU7p8Nf25AQPfDius40bSNrJzk
UPE2ASnxiMrw2Dxp3vhNs3k/1l96wZPuOptcr366nlqsgGcF/3DIwSSeRa0d47whOpcIZ5MNgW/x
uuWQ4YDQqQKW2uQnY/oFkBxNykQcnCcvSsjLDtVHFvTbAOpOkkLws5T9IDqDaiQTRTU/5jYXqORV
j7D6a+kmKJ7ZO+3nN1pBDdxm/cmFK+t27X/ErJVhcXuj14LqisDhUAcyw5vE3jauu8YLDdowsYHM
61e2efsBDtuILkQl8zbqlT358/cRHiuBboWdsTgr0DcZewc12nGF/ZY1YGUXYHa6kEGh8ATSJ612
6FxKI+Tw3SAUj0lznJz8tanHv/2BReybrNM3K2+2KHnlasCGACRpzWSQR9+9y6jbxdSDlDFXTczn
YW0D8OyedAVuzTLc4cNARTY9OtKoEOi1E5v3gglz2Q+5ZxYFi/+JCQ8gdSe2me34YSQ2/FphkuCF
ke9dk23sadxLIi2jyK7M5ReNy4Mpv40W08Zkf1WSz9uYG/wUBya4aEaPKj7bPME0lm8sB6R0SCEh
nKW8mrDRdpQRWm6xj/T2acyRP5s8WnzQjanx1UT/VfOvMi6/xGx9q8t9FKZaPLde5owG5YJm40eB
+jEaWEBsq9rkISw0RzmZnMG6GxztiE9EFXSnLu61M/YJ9t7tUMHxMd4LxblX5LKriNq/rMaPUWav
cUpfAlS1JobSbGoKv0pImVWsved13WDSp2aowu2fon+C4Td7PfTVpsA8raUfix+4sIiCZ5kGTAv1
J3oIV7EOfca8KDqWSNHMki5zYVA6XMTA5zvAfxsuAz2+ix7XVIZy4Lu16UXAaLuhILy+z8UeDXJt
Ur3gzFBI8LW51xEFUEkx7KpgN22ruRmK/qYHglAzpHTa0OQ50+PKSyoCooDoTRC/ZkIGFehClPJw
QPeJeatmpxz9hsKpFwuMm0bB0KBRAEdGf6gp86DcfPm3q+HdhIZNj8A2iJOrPn3rAkIONccjJG+d
V8VgZ0z++eBnS4B1tPZV/YHLOb6p9ZkWBbye8KDXZkmFqsVqDWRBvpvkwbAMX7TvNlnv3iVGVuF5
S7YONqOwO0/9Z9LVIKyAINsqEBLWzMm87bVPhyLypSDF/TMxGtYGCKVEjDddpVFihuaAra0BAdw5
43ZA+uUSGTB60pNG9rvLwa674bSbMuGyoFe9wQrYsQT5T8dGAlgoVGOm0kMlOxAxCSNh03wpwn7L
AhUCK40B8DRZPYfyMLIG94wpvBTA96xiPIRND08gfNASdVZKqE+6nTmHckp/NAyZnl6pPCtWfCmq
5lMGk7UeCvNi8Xk71DZUF1GZo0f94ibvtNOQQZO3dXqRzYXQ8giDeVtP4mzjACrKmcV3G8M1BXne
JX9AJx5QPz8Fk3blbqGIbw11YeWsTIffLzhraMYPCZYqAq4VZcBCbJqG0/Ny+Qwu0FXL5gRnWytb
H9MAWhpnz0cWMev3wWGKHd9wKHsc2xu9B0umf9bsu9E+E63lLKUBiVGvGdxdED/qxRhX/FO74CUN
Z0+zFBCAYp2nXF61aVOi3fUAheYe46IxbydZeFZ1V5X67LLfazXjKTlVpzg/p6hlazkwepU/Y9x4
KJy+67yWdFf0zksMVcNN0Oa7b8kigSnDn4MSriLLzpYegOGj5ZHLwpulvBb9SGcErXQjeIAemWOO
OFfbnexZ5D1dVfHiql4PKOQipo0AZzuYCQ7Ot3mmFbDd1sCUauyfJXENeedNRT9hxiZ93FB+t2EO
HcJuayjwsvVFKKcufI7IClTrOoKqU2f8HcGqxevVQ3zlJ7CSBSLKSLnFrIAaRoaod+lQedDuPJaf
6xqfAXcv2x9TKB6TV3dehQsQBxU4PBgcxqq2n2F1Igy7WYYvfMtFo+8KNd3Delwxtq6jpH6VffYS
WmeUfvYPzclR6x3uZxLV1jZkXSmzfW/Y9x4QB65Mz2JdGyC95RGgiV7ZttVnTB8NW118ZH/zWFtA
hYS92JjNKhVleTof2Jx5GVWNbIosttQMp7mJPScz/mbKSHPnC/MxKlVxMkI3ZvJyN0nM1W2mLqgJ
uFryT0p5y9zR7wZ5KRMNZ3DiwZHi/qvd044qGSvsq40DiSUqWpMykvoliRBp45+Ys1PqJHbp8tbd
czK/hnguSb2dW2vyGmjSmgV7NnXXVbGIETpNCsAjkaXT8hg5Lm1U/QaO7K4Z2nNVv08mW58eX21U
LUJndNBmOh2CeueSl1gNZjxtRAjcqsNILoNhpeq1dlJK/LscnL9wAmmsSmC2O49AV07cNDa2677Y
rtdkmBAEzVfsy3rWOXjjssB+uizSSJGIVQR9M0+/coHpiLqB19RlWHVwkpAykY22cfFYJnWAuSkE
Qf+K8r3jw+Vo2omKxI1eDP9gsgfokaCU7EQ9/YdITQmjTfC4rHaiKK5JYv7K+q8B20qm801xedJm
jVW1tNl47MzE+Qc3+pSwyPUjJXoLDLqxlfpjpkELfPPHTMEcdoX1mCAYKIl5GMam3tHtd4169SQj
Vuw8+mEPHcDqm1uD98YL46fVc2kLbYUX8kRr76yRy5ImMWestrGh4oCE/r6W7ohhmJVnQNzITe9h
jTfSzd/d/o+bfdgRu2C8JqmL+DeceFv7IOWJrnCuN2szZImT1h9pYnsV60kRvTXgATAAn/GgLVYy
W3nt2DvsRCToflXxmU6dhg+7PRNgp7alPuZh88gcdAW1LqmCqEiId5RIDIyNUwT+HZ72IlAnyfzd
GwZvvNjokBSTazo7v1H7Zs6SxmFLuc30QCj2l1RPVYlrUmNzNf1i6ueJh4JrDcqmtqutpos3Qc2G
5cg/Wqp4qVHt6ItYWXXCJu5ntPVnlqdbE9aO7wyJX7p/hzhSeOu3DJjaxQ5B1zZ+G6Ss6kJ+6Nhl
WfSdEdcJ2WcuPX6pN2kUWwz2HSrk99Qf0yRQd3jEDhVt8XXCrTIbYSv2lL3GL+yBWAjjdXSG8ESQ
3t7F7vSqqCmlXkEXHhWNJ7VND3OocbVXeYWNw87pja3dBM/aVQyyscnBKLieqZFy1jHVdIqVb0te
Eaw1xYP37Uc4Bsw9AQxLyq1eZcutzMSF1ba0lbqw+WuqRMr2WBSzWFVDfY1CqgUTKeFEdHtyUbfK
iHA0wKijYXmXO+onxEquzdpP1nLgBx3x4Lj+UBf9JBt93dSOEBhf4lSfvfESF1TKh+I+dtMuUqet
Xkk/LnEEzAKPU3zE9ryqOn1j47HBL/UJ8vl9qDIvbDt1o9D5aY7y0c3FngzoRugaxOp2a7f6k/8w
+dC1qIWWx7Jxw07vAHQW4LfA3FJasIA7u/oWQ58dscTeWop1Hcl4E0R7R43/UA9jrqbEfDAzn6z5
17HiYEPl3guZnhfqsuEom/orv1aIn+omnvvTjAEUkteCroWqMCVLzFtnpzSMpfrC5vyombSBJe6p
juRnH80T9hV5RDJ5hFGGOGq/tLlGEAWGteyPBR7j0ljkVyr3AjZzbpUyLO8HBQPI2LrXeSB6Mxi3
OP3GD7BJ7BHZMkx/V/NSNWPg/Sw70OHUAfbaBVswTq1GP4YOb1fTBMbusn2zev2a5+VJmO42iX9T
2Cclq4JafZuwSfdw4mzBr58LoxpthGF5nSHvkPBusxwuIytmg4tz6wY3q6Kr3GLE434Udn4Lu8yg
5DJxc/Cf2jqrgpvOMDbK+aDU35ik+v7hUkowW4NfC4fbBWMjDZ802+CwwDQ4taDw+QGa7zoKUN6g
LSkhu306BfozXacQU0GZhRs3Amikx8dSiQ6NwQeSP3LAQ9EwWgbPPlTpel7gfwgC4uQArMASQEdY
FZv7hqWu1IlUWsGrPumnFqYK3zp59xRJD0Upqb0ul3R38I/a8QvM5rVCYUbbN149gHXUHSwFxi3C
SR6N6j6OngmOuDVvg9Y+LI3bUsWRQOApKP5VrXmZUYOmZYy0DPhpRedpc0lk/C2LaXtvNXs7FebO
0L5n2qUO04AWZzrNYSkKh0QQhoblF7p5VET06LNmsZWyoiz66JFhOocIGF+VkPB1clWd9DNhLgBc
eSdN/qF1dBpacJJkN2fXefqPc36bWLeE6rxzAvcRpgr1x8gKE5bZyFC98B6MGJQSVi8Utb5NrHwp
PPboxDjW3Y9Kt0kAs7RyfJfNgQZZuAwcH9znugPqqFjNJo+bbQeGDkTdZp7bLxvq7gpn44FPNSJP
LHfcpY9W0vtY0dpN5YTHAkUPMPZhoqTiGIxTubJk++G2lCxiM2xyc4um0G5b/i89Kd2o1f3B7cYP
mIgHILLLw0izQTMyt0EhorfVChBp84MyPudFMm1+XAIuLjchy0lOQYb1T6bHPDdvlRsdoNveojda
QI5u8C5HOrUUEi4hYatRowyMRiOu1IP4aV3sC0Sz9jX9n6ticL2OnjYp+O9M16SrZrBWQ8Aj5ULL
wTC5CaQnx+nMmFlhrMaMxt7PBn6iKMCznSfPSBq8GhoAdYlni5h663UKeGebckWiEAiSpti3mraF
drcEKGJ0OZBlrl3d7WjRwlL8kP3vMBlrI8jm42S6hybpeYA7/dDN9vfkhD+5TDa6kuPQ5MRrhSU9
DfsJ/lkmR5x/c88iBdArTUVuyULJMYELBLzcHfvEz4T9RnAfSw1+q9ZtDBw8aRp9aKCod7OVNczK
WNmzeauNoKwJV3f7KLMuzHR4yiw4nfW60OpdnsNl51cgO3oM9RCHkjA6z9aWDkRZ0c/NBlTXue2x
/N10c3swW2u8ObJ60jf/TB3sEfEMT7KNuKfihg+ajHubpAc2ICRLnQulieNGjFgALd385v3x7BPC
V/LPSHFAH3D5yhsfcO82joY1RMNVSTyQ4s7sGxu8ih/N1x1Inp3NRTiRHDKAS3Un+q1xArJt+yzK
8sU0u40ThNizoaOHE8O4+1KwahYDbbAzc4o0xEm33FughDs7B/92jw7AKQ9u5p4b+mxLxslAtNfJ
RD3TzRUyzFNa4jKlj8Ye7gHMe6ceaRpm1O8DKtbou2zVo8YamMajpxyetb2R1rgPHfN1MEPfLZI3
R5lyVljOzlCaU51pL92ovaTMGkDAbVa/lK3wPrLDb9M4RyWNc+3fZIFxZjUQvr9pfqD7e205bNUN
VifDU8EmULN2GgCuWQY3VowE3OytTF3HSowohDxVUFseu6mxTtQab67+SPT6mYr8M8hdisopKClB
6RnYuLuKNUUELNlJuks1aYSQgreQ4p7B3lPvtuHA3EdN8FsmWB1sbQMJiCMgvXP7x5CTPAalAS8e
ZyOoXlIS7Fy2eVXjdVLPWmNtU4JC/TVSnEOVjH9XzguBUXxgk/WuIA8NdemysFzs9eYJXNOAWla+
NKq+C7iHAUx6qIY8TE28GyvzDrNu6yY4NSOdypuqmjF0W8TbbXSLCrwRTpocOhJSHe1viTMG0Aq/
HV3H9ZxhJora0m9JawM338ymcdKc5BjmGtGpnNo3BApVpBf2++9opierMb/ypl088F7bqrdAzb0h
QkLlxs0LZ6e1GbtUq8GskoWbHMWHM3VB5/tcdc9hUHN04ijT7Z9I43o5FuldDYJtJkbqFpudyazT
KF92zNPEi4kH/mWwm0NnIfEOrCr4aGjFGyojD372iCuwJX0QeTrXiZCb2UhjrtbYSL2fWTR9p5S6
zBpvuSr6QbjZN3p2Zvz/VwfcAeIoN1eU5QIVDB6NVl77isYq2fzrk/msm/ptwjyIKWMrhfIYGS06
YOSqpGLHLo+C7vNc+9RDAkOVE+8T4C5hAunCCftdAH4Sk2b1jSP4C6OGD+veRjaH8B1z2VV6/YZy
Imp5COPsT5MNM4yV6j6mHGY5q8F0KP7SYvURyOyv4ZT/nLH+NAJii00DPZapo2zCSzKwBmluUTSz
V2LBFRM7zEPUe+IegkzSIp3n2g6Q8orN53tuKvTxDvhn+T0h9+aFySVAmKshUXYKeQKaUhbUY4zB
oeFT47japQ2Hf1Ngfeuskpp+MVKX6l3Bf1G3CC9pcDJs8REYwNOiePqM0/I0sQAEjn0oiMcRGOYH
j489aTczQNWY44aQ93rghEkQ3iJzPbrveTkeyPiR0eXym81cYVP1GAgKXVEPSY6J6GovBl68lzU/
Y13HfYKtJQzpw6I9MWKdUBJhnB4ZE19U7oOesyf8FTbb4fJQ83YYYuBcwaqBj+XjyQtXap6pFIS0
ciVq/de2kNVNNaen6e5qUt0M1KnbOq9Yhti6SQFZhid0gTdkQYhRzIsiJDom1r2DPKiU/qA2XxWg
2tbd5eECZ892KqJJKZWrPTiUwNPpmU0e66NbaudP/Bv3tFT9AjQywxu+9cIv2bXVRstV2nY2sqxu
dZpeNWV6h4NaS8rbm+qcjAkQ+R/SlQdpBDdpRJknlpUSnYJBqNxxwOzmkghZFPURtW8VNvma0jXx
WUU8UygMO3PSPSyE6UrLzWNl74D3/5BauZBbw62SyS/uVffS7Zae6WWoNpt17QY/dQ1fSgbXuftt
sBdsBujmDNYoV1AuOotkl1u4zybuzxOsurEvaVmgEZOYSfCLl3itdfOnnQZfDbKaKVn94Bq/kk2u
yXrTIOsZNHvUun4m1HSKJ+evjWxBThPjrBW4R7t4K5iGK3fcViZNBrlTvTVWgoKXrIXzlOpnF+nL
JowPJ49yaJe7xhUfwjLxqrO6VdLCa83xGg3mCwH5Q+pig4HlV3cs2gwUi7CNPM2ZnsHCzxGskQm9
zEb5HE1sdY2I6F+PTSy4FfGdOWAxNToPweRDTt3+qFhcZDkfxaWNh7fpbzv9FG6OTb96dSu557D6
EnSORWnGEFpenLjwMErsqxwTpAx3jG417Zeh6J4kzG5yAdnr2XRwGucZ6s9ASV7c2aYDFZ9zy5bQ
LL8dyQ4M+2cuZu4Wmg+Fa5mk6c+oTm423AFfbXqn3FKfgwNjgM5brTtWe4UIHjF3DaLFdydpz0Ta
iajQ98vFBd+y4ofwqPBwYffVVBrfwwv9RNxR6H/WCVvr11gwmhkSRTiAmka1hYE9n3ztLlfSQ2El
OrGS9I+q/ImRrisz38b6F7u94zgMGwfdA/PRIXNJoVJWqzn11aqxPen2yzKGGUDncYq79vyOsFzX
CNxzsqdq6ZUYJz0SOKxVB/HXVL2MN1tsFxcZsadzuuY7VuiO0G12Kc0j5jfbqNHaktbddvgb4umU
i7dqvpOHWKusEWvKA2pFeYSCb9o0ftlf0okgHZ8oLdHDHKJgP7HdyDBkCz+qjbUaQ3J2LIJxLdby
TGXzHbPa5q1UdcnasbW7on9IXTxK3myYYjYV+ZcsQ7oVU7KP5kUexaAHiJBmq09KUPyw6G6kw/0y
yjdBooSUpy01OUR+2ktWgM1uEhaT7H1m10CZnuRV7aQ3kOeOUJ5BDq112aRr08mqdfzIhmSv0XBr
l9PSXvjdFpY/YNxNxvhl1tprGR44c1Hq81cVtccyehwKNHGYDvYfFxUdXxzkvcGlKJVAYoDVwJwb
niUb7zy4Wz/N8zeT8AirP6Se4KyQT2iAdeUJGW3w10Pp3nrt2syvhil2Q6cfBT4q5dy5v1lOIyRY
6XqofXtBFNCnYmCu0GsMvhmB5clhMVqD3a0IFNtftdA5MK6xrJ+mrn50MwqxFXTbSn5GYNenxZxq
yKUHeThBEDgwn6SbLLF3yZg9dGTszqLGAwpq+Wrm4ma2uueo9qZeLOIRkXqK7WrB79mZ/S7vLmON
68G8KBQiAyD5Yc3s5y0SOyO5gXHEyLMDFO1X6ug9OUO4oBOsqP+2LapxwiIjl9Mp0aVvLDvULHwU
Br76gTw3l3J9FB1VIDYHCd09LOm+lhJmhTuabqsnJoR7TChyhYb55TBAayw6m/hjhvrXSfTe7n+0
ndeO5NqZpV+loeumsOnJAdQXEQyGj8hIn3lDpOWm9/bp56MaI8i01DMNDCAc4ZyqyqqKJPf+zVrf
GkN3ERJ/IIBU6dTWQ9tfkOXKdRpbTEzxWUwKeVW5H1NbqYIlxNRv8rQgNKOEAiJPk7DE1jAljZ4R
MTKDE9/Z53TMHotJeVMNlvL1cAwC9RGgMmusC+Fde4jlXjp9dbXx2pjmaUQhFy/RTF1iPlcax35a
g9FgJ4K7b8u1s+schPFWcMytQ1g+lVwVXQBKqwdLaLPkJgO77wnfaRRMjMaunhBQTtBm9TbitK2O
E6WGLPQNdo+dpfiRQA4STLEfIlTRslOdVL+Voby4OlsYUKCkAR8sMqk6Wq8kJFE4otyZ6vrMYb1u
HUb2SdB6qjuRySPfjWy6K5lfKLw0UsuuKRdiQZ4vxDH2Z/1eBgDSeZJW5ZCycgism8YwMwiZrcYF
g6pq7gdUGwpx0U4aMMRAIzMKZxtq2m7EsUKvi4tdHXcDwgYo0behv+UqZo+kcRmQpqeag1FvsMin
OIyQwxpE/xKqdkdG7Qduytd5Ahi/LJgSZkVTPvNEWca71WXYmbcZDNMxZeNGXhAb2alUmYeH+blR
lJMDUl3V3+rw1a2oZeLsw9UWCkR3BB/mkUi6rRhRc0bNn7mlXqfG9cdsg7R7XainYOj9jHFnCmI8
IlOnFnhicbQB53TUW9TMCOmJcZjqbhdYqa/ZRH/bsYqzoHIvPCI9B0HDjl5/18naXAclKoJY7gIB
pAy0N4tiyGQJa/Xwga7Br1Pq3CK4E72yk7SuSUjGo1Sdh1RmWyUGrtMTZ4STHz3axJSqYZb0ko3x
rSWcwUJthLmhxJ2uNV/MPBdOILgcNr/LAZwZ2dlRth0DYEUa53JsD9hPDuhLdw7yAZl2PMLVXeD8
oFtjAJ6SR81UjuHdRHHlEEjfYWAzYL9ijqBXFb/qhKo/iE51a/AyuPT94U6oL44xYrRBPxVvGeWi
LEIcla4DyTY+WQSZ4d3ImL1COrCqXf05rghMro5m/Sz50nNBoMxXFjzZQDJl+RNRMuVJ8SCoe6No
3odZvo3H7Crmu3hqDkkvvxUyEhGcroeufQ2N+oDDU5tQxOS5CZaEFG1mol6Vi2eQIHdJ4V4SYvlG
o3xyqmldcQkqCtLyUHsPp3rDO3/q9HJjRW9hcxjxeQZccTnOYWw4MjbX2fRoUyplzI+Y4vdb1iSU
gESx4ODoC2V9H+F3R+e2ZsCxcfvkYI3WOsqMYxuyUmiaw4Rq2unzfaTyMrHuCoKfNOu2bpchl/oW
eJqy8N6uf0dGp2YaERjN56MeEme+Abu7E/VGs4pdGPy6Xcc1azOb5u5tfL3/GOIP2002Na8VM5fQ
CpFqYZWIySOrH4z+TZmUdVg3u4oTpi7e9VQA/rlXZfVkJUu9aV6VBCNfsosJbguJE1ZVYL+JYYLH
t929jppkJQdB8KxAypxtcsHZZRCyfhePeKV1mR16kp3YZp3IBd/Yee+JGgtbdOFDBOSA5sh9Z4Fx
ycZnkZxDrmRlsQTzZpBWpyAQIuSNzoQJFhTg2Ow3IAp28fC4nIKRvVpLZVrrSnyz028ueEwU47yb
ht+syLdEGq367LfSRvQBpTcWyaNe3tkxjtbfiH2npo+oVY5Fft/Sesfi07F2oA7W0nhozXyrEvfF
3UgB82gFtxiBObcTAQ2FZ8mnwWAuNF2puQk3ausqJGyzVZHFEm2Zq2gZ9TpL/HQQVEeECfGpNJ+I
C9/CzuJn1s5Wi6wH7pt1e2tM9ucRQSWYi6YXcll/NUsjVMdoOw/8Sbp2mFrs9PSLzgvEdI+ngmkE
ulb2bG37rvWx+TSMzgVqwbbH0nayB8yDQycusihuVVdYK2h+r3UvCbo1M+e5r6ZvldR0ZMa4xILI
9Qi7NJ5B2+wdgJKdGTzgyCCBdeaz1YTxNqfzTwxoRiotX1ChGmtwKTF5lNs615B12HmxyXl5LSdS
Ge2Y6T7XVGs/MiBjoNJ/CUzmK2sSzc4u7uEJlXdZ+si2ffJZUSKYrWqx08omg63wZHK4TsHnwAEI
taKwv5hNF/N73e+U6kdLHotsPyC/ztwnDZHiRChhDOAP9vdaZXwRuPYqF7+p9tpNuc+0rCb4ADaQ
5e5rC2xY4kMdMcuPmYO/Z60yoaCljuSBbDY2KJ3ZR0DFSrhFmlkYCBv52EOLbJJX3IlOvNNiSBzV
1YIvETCELG4DT7OiK/vJdHxV25YsCDiE0pJYy3EtWzROhY+Zl0LpVg9MB68NjX1l/qApNmJW99jC
rf4JpaiLzhXEhJaQKYtGwnjKMfhZwb7OASuFkCCGTWOhP69/YuQh0VxvMY+uTfe3Vjq/AnuQoJnL
SlZZDc/tz5iH3sIws3aG5C0Xfm1T46KDq1FmLx1tyHG8JP+6P/Fw1uRTC8eW9NVSfrf1nVI5nuF8
jsMm7h8SpsF4Sg6MjGIXESAY+cyBlRg8BvWxInoiYHNYzPdlpyNQEAxgiFXfO5y/WX3AveINzTnG
ZNNNRCJeuvlO9j8kQ7s/PVDeUT3wpqyVeF+Ur1lZI8GKTjmbvKKJj219AWG8DrqXHBmaRq4z8VDd
DNKo8vOed4tRJL06eFdCRcQLQLyVXb7VeDnJXM7Sk0vZbUSV3zK3N2XvMWxZL1oClU21RatbWPdl
xXwD6Tih1cz8tfCSBpeudD1XfQN5ABSGzOgCrcQ3HkOnQ6RN06LFaILIHPz485PDMCMYcBaKYqtm
VA3OYijfWRWRFsxtinZDWpiHoXNg1NkWGOfVe8t8DwFNDsbWhT02J7wHXEjufKWRAJNX6idL3RqQ
YB8M3IhVjUCHAmSODwCO8CYQg+Os4y7eK9zSLA9dzMeYr9iRQ8thx4iuy0TndxAzZm8+mgxrzYR7
u5nRHrjk5MSaZ/PRJMWrtRh4g0d3ZPjLIC2kHo2Ll0IbkZ+/pzruBsrEWt6kfcpFc7IberiKs1JZ
y/6t5VM2uKQ0DqmS/x/w6nX2LTRxuhaQvuxVJ5q9g5goL1+Q+TFzcdpLj4I8Mz9QCgSEs+gEcycD
JDFCmEwMHkTd+UO11ZjoR4MfWduAKrIydqDhiwANDE0i6DUsdqS9UOQMTwFgghqOGuFRedHtU2wG
g/leRwd0L7vBjHfhDCYTaOmIcBQ9DASUEEJJ5OdsP5cHxvAci1FxsetYMWGrXUfmh82nVpJNWE4f
gnBQ8rny2liBM6ibbtcZTz138hjzzPS/yDRRmiDBZcnEHijnuIpZkVo9Wms2lXDkGW4n4FhAIE4g
itqD3YNcZI8/jwirIvTl08YhsGi5FyPeYaKeuHegFlClYSrSGEpLSJ8u6ja3IPgyf6zV5bnGVmrm
FCEq8cJ9jvyPbQ3vteCPkCiPuQQpNIQJC3ZHMrzSuk8YygBBpvlu0BgYFt7M/LJkuVN2xUrRHkx4
XqwjiG9dRfXGDUp8KBXxybgcrHXWLXG7MVadPKm9wq2XSSQD10AiMTDk2Plxu7A2pkzfVnGCJYq/
KFsCqKlkS0fkkIbhnQFFtR6E642MfGSY5xv02MMLLEsMn81XkZbU7UpFmEBiRpeoE8/BQ1DqHauN
WDyHSYPqL04fO9qsI+kLDzpq5AHk4AJTiS0mlxYbXlSziANM4M3O8JKYEkUwaTVmzOCIoTN67n5W
APsB/r/mPQlIpr3V+cZ27ODo+RgVlevJGYm1yfeQlrHFsLQV/VGmt7J/7TAyBtpFL75xxq3Ccxc8
o0Q/CJnAQWn2pG+R0IV+ZEJZQAjVSsU2KMzsRVchg2S2TE5//ofOojcZe/Vo0MCpbMlduM87URi/
SUGkbW6hEA5FLSEbqp/hEPa+SYpjEAYQkMzBvReWSXUf1d8uLd+qyxtvVLX+tpRnrAe2cdgTK99C
zlBIEK00F8FrQkSkXpEMoidU5fFbYqGzKA2MjpjvcDAT6cFj3J0zlwmSXSvGewy9qo6oeGwvGbGD
hMVcPtSk74olV9HG99SSQhreTSULI7FEbrZMN22iNDUBVsperAnVxGHRZNN6KEzAhj12xzl/kXPw
OrTTqci074HH91nBuwlFLtwSIB4dlbK8i5PGeLGrIdsYSnKCjkQ1sB14nmIEPnj+wRIuSMtpTpE6
H7oOW5DAudV4DVIt3mFXn46JQRq1zolcyHM7Vw9Aee8q6nLT4HvXnVQBpA0lqZDOK/AbFZuOCl49
I67YNB9+WW0RbH9f58k5z0IHtmPzOQVHqxrf26kn+DC4Sb075ybfyypl2WizLXTcH5Q7LRmJ4H0S
/VTp0lowJ9fUNJ4xjN4qGjuDo2EoYFSq556KoeUvZTI/b1ACjCiw8ZIIyG9SDG9j33xqZoxUtl1P
mlgbWD0wRiNXYBPDwxpmw1HrzYecCOQ4/2gQVVYV/7nn4mdS2Cg/tdHdenrsEa94i+Od3MQV9zRT
458s/lCK+0ncR+0lqCM/FUR5ImxQy8fc/uxQGFZOsU9F70+EFprvevhQYWrA8eeZMgYvqK2b7Kwm
7CbQUZchQqyCJRGyzdIr9Xjl8heqzOQWcUnjnIJ48ZQyW3QnBnqC/ZREkgiIe9hS4xUc8ovo3clf
h4bpf9s968rPaLzMIX8oAEiWeG2RY8bkTEfzN2/5oZA6crV8S5BCiZlH3da4Scw6esqm2p/iwe+D
7yWyLmupVaYk9pe6X/pB2PixNPcVt12eThcdZMIKoLlvpOZHHN3rKj0o92OIAlIrUTAkjMe7ZN6N
XKvDhKl2AkQEoaSa2kMqyLXmkyUGeNulbNNmYb5F9nifj+VONVBYVWbwVbT5Ien6x9g2V1V9ZqHp
9WiXSid+LrSjWjEFpU8wIuGN7BwrxHzV2xS81UX+1otxbSvZQx1AqnFY8mHuYUrk5bcMt3yqh2s3
idYzg9DSsO572nF2pjBob3MDLS5pq0OAAbVWn6O4fo1M+FzWtGo5vG2wGNWnSxBLoeXXqrAOcGzg
ZtNxUrAqjL30CBex0zFR6CkabBTMIV5hRAiDzdC998NoL5X+Gidw8CZPBDQXmnGpGWYZrOUNHJ5O
eLEaji512OQJrtrOq0PlOWDzoVXlrqAhlgCoXMv2bPQUncJogXaPKBpC1JboBlxd8hwZNzNvtrPK
zqnzUv6nyOvgRrB1/S5XeFTA3TZ4+pqWgkp963HMFc2At2NrtgybQGoSxk4Me//eG9M63sKn4Nru
vdS1IfjSl2gBTmHku7llPCd8A3LaWJNohpn9uqG4a2WekPb220TEZ50mnDZpSbzLsnrT180zJb6r
SD6SY6Y1PFbtYdm/xz1LSI3xc99TKaQB7oQGrAw+mPl7mn7YZh4SsQQUnAVo/Oj3V8Y6v5iboHmC
QUC+Bgv2Qj9lSElL4ygVDZouDxsykrQvNzL8NruB9AAmY1CppviJ83/VOCExcy4hbg9DSgmCjhHv
x11Az2Jp413HdMBIrBu8140isd1ZAeZ06vWpYOmKIqPmduwCBW0I21IteVtkT51Q95YdkDVanoI4
v1vsk0lwKyE8FpxlQ63ukdB6zgzqSXyQxcLvi0hXKPNjRCBMMw9EP6qvKqVQrKCZ0FlnCpt0zWyb
u6THxc39CGGOO6Ua3RXjJsYkDQsuXTKzE8dFJS3k5whFwOrpbWR1c8BkEGS5VvVbgTEAj8J+C4DQ
c8fuS+b1w1JaqQhO1jLo9hX+G1fpUIeX4QrVvadp1mHE/J+DAlDIpUau24bOnsOF5wZgohLwqzPe
//4IQ+fc8A7nsAhtkg5MxEGQUQrH2GeVuTXRM9Nj1l39qyAYjNvmmGjqQ0MvQOxNmF8dSK6jSD/K
OfeN71FejabdO2N3yXNYh9iTMJIOvHFwNdjZoAvTpr0wlXujH4/s2U4N5oq0qSCKaUQXk8+5ZA/n
w45L62qrxrUVNLQdANLxQZ/BIyS98yNpYqPuxTJrzsrEhw31hI9iFyGUaBt/ZDBq0kRa7rdilPCe
2FySrgq42dV9ErKf4mHaDV+Fbm9tDEDYcPeW5vJRJ9OuscBE2vVb5zKLmdnWPI9i59KTZEZ1lGoB
jUP3o/oWj85LPBXnakktXr4/cJEN52A6zwFl5ajOV3txyiw7HV4Ph/kWW5Ncaa+KM3ip80qemjH/
pFPm92wrLAmEIc5+4i5/1Hn4FdwNvHiU6nshoKSgjZYgbpKp2U5iRkPdHdQWgVarfMFUvQOo1Cry
QUkwhBnDQe3Q0IDBVPto1xuIavv00qbWTmUZHSJbxQByLphTWuSrpWy9Yz6fytel8igHAERmv+0N
DTsYliAjRZYv12p+l3XMDJvUx4LEngs+wkHlEtB/wmHBS6x0WnOSNTdJ/ISH0NHtXVJCKMKjYgfy
0R3cbdNXl778cmomWZJXn/aggrfTJ3uN+RfxE57e3rdldQXeTDfabawGJopKZLg+kXcZv/bztWZQ
X2g/dfeUSAteTbLoEDhTt5osD63Rwo0r0SiMCGS5r9HziqTc5fQlSRl+E7/DJQtXJ5tfwvliZ+LH
rH3A19s0mlGHPZu9AbAcxfInAg0AQsHdnHbgnoNvsglWRf2WZ58R2zfsyRI9ImkJVwmf9MiEfteG
2Tqu0N37NFI5HuiofB7UG3ApAKusa1AfaeGbPS0NV7ixPpWk3XZAfwS6sjDttmbE762+U/K9V9To
GB8x+EAPx/uYM+rMmIcyx2bnx1V0KWaGvsq0QrlHyC7D7ffEgK2XvWsFvtLYfhE2JM3ptQ5+mlz1
WhrnoN25zWdSjlulo6gW4p4qVWXRBId7b1svCLX8umDN76IhpuwtklNR32Y7vVesh8FRPhTrjhyq
DYv7FYFhm8j+TXLzBKlmhbuyrMKPHJms1sUbUSrAhAFrK8Nq4pAK5l+Na35M9+aIdgdoD+X2tjJ+
J6ngOlX2Fja6THvSi0eAlVD8iCJGHjY3LGtBO8IkQl5Y7Hv6ULhrqM9jf1nP9zhB3Oqy2NwsVd3o
HGYS7XKa5b4zwaNr4g+pQaPPhvssjNemjbCIBYRS+sHASmHCXmc9NDm3m3Onp+Zt8S3lFZJUdu4j
SAjS4H3ScXdgYA7jT1ACquwAb0Rj44VYEjqz9gQyuhXLSLgzho+Ua096OKO+4SsClEGvhxe5dhOU
hSDKIQru4v4sjH39xKJFoQBNd/2NP2kwi+N4GXEF2/FdlN4QgiM/VSriU6PnQF7jHhDet2DiFvrM
bAf3UfbXed4OySmS+N08+90tFhjXW4Ewr6vZe2rVRqk56Q7QC/c6J431q42ub7BfNyD4N9xYznTq
1W5tgVjuG56tqyTsPTTcBytnIDUmJ7aXUx0fK8Pdgt87Og3zJPMbOQAPD/p7l/JA0Vd9zVCysW68
U9THPe+V3JIuwICmuRr9b64IVBtngzsNJha9h/4kVdmvhvpKpEIbNkebC70ascoOa025trL0x1a5
OMe4fbKAeCTaU8hcc8rsPVp9OzsAXPTiTGV1dKxZOWasRJ1Ly+8+1uOX0DNla0qtuRItnIVwzpQx
vCCTINYEVJnV1e6qHeJjPxFrG8ku5vtDl5Ijx4PeRdVuI0iYUnMjULD009Q+h/xJ8NYynocMRax0
z2gIThA6jiTOtJ065I+2i3ZYVJE3J3V+ncNG3FDVecFcw97AcrMx49LdhIkKKdFwyIifmI80KrSr
BJe45yApQL+yVtx84zYouLPUxO8PG2sCvPUkyi2e1xYAOCdC49jaYVTDS2eBHxuhtHFkK0bkybD6
aFHesXnPXjU1mP3G3MPWifxA6sQXKh9dl8fnHCo1B354EODRTwEkRZZ3Ll0jwHXUDYcIwNexBZ+G
RLwsz5IQcXIompS1Dm2uHvThi2mQ2qXBJdr++V8bG+RY5JYoQ5cfxRuwI2pQvye7IXtE125R2TeI
Z77iAi2A2sfTFfSTdUxaA020kvP+mMzBzCWyw27zW0KfsscXI5yDVEvr6iTQuNp2jv3cnBErW4Xq
ze3sbIvJZYKRO+aREfA3GZHQ43TnXSWlgfJqcDZCF8qxKSUQxGQO1xVpFPDF1BgWSmV+DnUqji2r
paNbdL85oEy/6QTJvGqMeHQecHlCa8L95Y67uqSLmLS52Q0Tu7zR7c2da2d37jhV/KYmjFInDPze
BMnfVShSNNSN7gIF6PuyQnVbJ0eriUucDqXN5EVXDmnXkbuk9rdaHws/a3ovkgAe5TKbEw5o1bSd
tEOY5tauBkeXZIp1tPEuEIS6igrbPGbIZHkMm7sqlwVmX/yT1KOgZ6LhCnTYObQ10+9AjBG1h2Zs
MxlGJxldzGFWj0X3HBFsfgLBqHURqhld7/C3MidTc6DYthoxdwhmpG9dVe3zcAdNDjcQZiPfyJt3
N+rBq3LhWjHYSCOM6rVDwu1asIu8m7sbH5x5JK95jKJ6P/MAQ+iEqK85DJ5RPaVpbp5N8QvfhEOs
KN+Qmc8oYJS7BvgmJWDIZq/TnN1scw1hDjrPmHZmxU/U4GsUJRzMll5SlsNBGglHeVm8R0itzrUS
7NS5zvahVfwMExN59NoQg4Lo2IzKwbIx+VlBVWxizdjksFc3tKqM1ZQ02bZZf+Bqe2gh4igBzAwp
WJ3JPpFHFnswb8DguHrw3E0Fbs6ko68l/Yi03clFFbWdgy7YtQoVe2Ecq9mEbY/rjU28iQorC6gM
RoQQ4PrGOVlkhVANZJ3uJR4ZbF/DGZ80hid6hmpfp8zBjHwZt0eYDQcbY0fqCiwibOKnYiQQTvWF
mAKsL9eQXeXOJt56ndkkZULxdhYLozFXj6ZSLSidXt+OVfPk6JjZ4qy8QvdjbVCMAs5xbpzM/KmB
jr3vLYSbDBhJGWe8VoBfrAoweqFxJpJr2pUmEyS9hxQLB57cBG5REi44qzKD/asCIHUmA40DFkjE
COAUmqnP7g0c6iRHpnYqMtAILXmFKjMwgvrFoqDZCWl6w2KEjTqavSSLllAPVrfhWFy0dBHBcCQL
2UnfHrTu2sumvyIr/jKI59vPoDnCXDtnNRyXrJ8IkopQeUVcWU56N/MwrNBpuetsRsbbRHAF3cL5
MjVO9ESqS+cYUiplhOlkNrRq4EOsZK3ldEgf6454WSdks4ltvpLt6DvagP/eloR3KMOLJmMLZnsi
fLd7LCNRXXQZ/RiJEW0F3lJUrYrtNZ0JkC1hUCEKIABdZO8mjCtPCeZD1x5mT1MK3KaRde8qLNH0
ZWTRus9RU1sbzei+q7RnH90LwnR2iF+ztZ6opieQjuUZ/n1QZZE/kvpB7eTy+madshGp8k1iA+MC
DS8hsIoIZT2ClGYSAGEDiGyT7rxqXYtdCMj4PrDwxjLqW8UHBSjXiUG6V3cscNwcyKHRak+GtHBl
uMO4MsX4rUY6xLgot1Bz508zTVjKoBaqEd+rPKy3ynxWM9q1oUSqB6UJFza5P3rnYsMvoZP+mWmf
d9WxlOOH09gppnHak1pHvpot5tC5GL6HLizO7JqLc6z+juHoHAJ1tLblbN+pY5IcbAuUrdLFJ6Wu
mAOp+mYCHr6KZli+PQs4KmNc3N007KFBHieGXqcKMUKAOiRoxINk9L1322RdlxjcS0A9K+MT85Kz
Wp7xKhi+E0X9Ugr1oIfghZ3GKvczO+oErRAJhQ9IP8wEPrm0MQNZynSPqMy4udX7FGo75ngG5k+Y
byG5tORBq9Yq1uoNTqwB6mMdbKrFvB6OXE1dtlX11gJ2Jw58zwiyFnnqOczZ26q4BGWFap3LZWOz
Ptd0eheZdcRcwWOOBmTBUM8MGoG6P0gL9kWGaM2OZ9cPUxc2vKHgKAccoydJQU7C2KwjAjqlVRyW
h/wym2C7FAZbqNIa3H/3laKHOwVFm10C9y8SDt9UOaEGfXPsktFy6q7nkJBIRpE9qYzXyDXTY6UG
LCSnqsKwQLpHLWAlKC/WaByyvHCwW9ncBWG7BdNMK6B0G3caApBzWUlXWzsYRDoom7ZGG16gbXJt
0e5TF61g+96WtnE2CnJqyMEkXai8VI4W41amMON+KjwWUBnz+DDcpEqpHLIgejPVHqdvyskZKYtd
rNDg47HKqcf2Xbbtb2raVNC5ARA4b3ZiorJQcCBtQK4nGjiyxm0OWYhKWw2baOPS7xu5lL7QrZ8y
tF9iwjL5YbnmzHe2gUD1lmYqLk7Ws7hI39LaGY5z69wjwDOxr8EbtRwXxLrJu9T1Fj5EFIBuxX9v
WV9OTsnliZPRCEySO5MRXAU0DnwquOUdp6H/k9U3A6Vbki4ApTE0d12GdS1RyEetXLtkpojDVUIg
/Zpgby2emjpDIimT4a7vynYrE+2xKRPznBOpAOIGISy8bMFIiB3jHbr8M2hr/SkI2bwOJgDkrjE+
YVKp+6LBXT7OoXueFxn2QPNg9touLQP9aKLSifk9TiXKk7XBzyeuZWp3E/cmsuTsGShh5lcwf3Gk
kU9ZQX6ck5lvTQlPV2s+hau8hnFPWQMB0CqqGj0Ec8i6Gv1Kx78Rt4gimVsAme4cIPkRVGF65qY3
23u2DnuVQCwsTO5BxgD49QjaF+0+6FlaR6/KrAG+8qj4tWMu8DadZO1esmltV1Bj6KRtdc9HiPis
ZU1uRxGQyMySnjUGOF4Tnh5gvxgAjavK/GQVpRGpmqGV+Wp6ravSeKodmGwFgNVIU+LNRPnzmoh3
aY7jG6N7hVQBTxTIz+q0rw5tjlrC0LRnTAEPFXXldU6ig0nvcAGMf2Hz0/uUak+o5Uly09BhFQ1/
onKy/dlCDQCYG2ieZTe8WhY7gObc68VpNrFTTOBX1zYxvfSiqY4qWmEeG8z6O0zVj3F66dvROrex
3XrU7mWlfedjJs4TIgbVZH1pivAMPaI5mhC5VKtCbl1YQD9oDKIxOtsOy0czdY+qUN6CEdUeTSaz
RHUxJLhPU5ctI8IBuuKU3DPmYbApiC22AriI8OKArbuHMhT7XqFvQYfcbbSUm2hI9OM4tsmVTeu6
UoK3ErI6epzNbMHSG6BTkVKpoHOOUMvBYXN7l2kFqXh39tyjcI/Ct2EIspM73UgmDNGRLMEoNpOm
jIY8TlzNM2pCJG1F9vvIST0DJBY6rxNmATg+av+GAX4/RanuN8H0nQvF3NrRsSflKjdY5LSOvupM
i7V63v0Sr4KnJWLK1KPzzS0kO1GH8pdvH3AIrTplMFfxTgbDOtHr98ExaDCKANBZ+K450xN357ah
Gd9ZE2fXQKT6Sm8Jf9PyCPF5C79U6zG4Dk2pnGu2hvmYjDCurX1aT5xYiHqFMz9YauFes1HzwCXa
XOATIN6WYT7AEiKfqFrCvEbEBNcKgW+6zzpn0UZEb7IL9auNwKlUJMC2Wp12eNcglOjDc9liyowM
4DL5onN01HHvxIB3cycbduwkvlvBQB+BCJjqWLW8BHOPKpt7NoBAkwBF7ga+0Xjws8ZuT3bQ+XrE
H5fwgbPRad127swYta+LhCYup51CIjS2Tp2FiUnNx6NM+JrQt3kX+6X2gNodBQka2FVSJZ8IxdnQ
Ky4Rc5l7rc3kQdbIVHUOGU9aKdEFtQAZOEIA1Oy62zqu+a2ZNWNMmcNvr9xT3kY2+XWJV43a7I0W
cQ9MM4+h3pZvEZq8xK1qmoC0QATg3mmKghd+PyqYHNoWHMxMJtNYoyhkEutFvM+rLF/IVYn8JeUI
dkmMSGm2YfaOuHGHodna6O4q3biUY/MsQoV0n1LeLANtYhIaLJzR7Lb2OLw4kPZbOLBDyD6FJohc
C7UZsVvJwUcrjb03r09Nh35Fs5q9Olu/NQQ3L5xxtTPY8UK378mypFUZx241upW2oZ9Bxhkfh6mF
vSOLC1DIAMjCNplMTC54NnG6f5Hd5cIyLI48J7r/74LMAjJ++nAj1XtVsU8l9kSsc16Nwciz5xZd
THQw6m7wB07JXYG8rIHS7oUTQkp4M62HDnlcp7O7+/cijTWgOsbswTmIvMalqChtINYmmHIL/S2O
1NZGLZ1Eb7lyX5JYS9nWEECoPbqBNez+P6S3bn+Ky0f20/x9eOvX+L++inICIi7b/zg/+I9//xOW
ENm//IzmP/78w+FP4X20H3/zLxuesXa6dT/1dP/TdGn7f1JOl5/5f/uD//bz56/yOJU/f/rDV9Hl
7fLVQjDhfxPWuuQ///N418ePaPj4x1/wn/Guqqb9UQjLFYYlNGEK+y/xrqrq/JEftTXLMIShuRaR
sGRbtPJPf9CsP1Jn8XNd+y+ZsE3BlpIfUv/ouJZFGqugWDFN4fy/xLsu6dD/GBnsOH+fjozTZjZJ
+0FL2xGXau5hC7FYIGfNrP6bePv/Op3ccf4ulZgQsE5NaMHPIj+iHCKG0VhpbvQ//Ooaf7G/CqWN
ImWMCHtBvRBxZdI8zSOAFPPjr76Pd//5Qfxb3mV3BGi0zZ/+8F8nKpNs/rdfvWntIlhQx+cYWZWe
Utde/vUX1v42VFfRVMM2HOE4/5BD76R8a6fk7AXv0/odOpYHjXANTmGFGA8h3cp56DebyXvodvp/
kxH+T/42Ns/ZX39WIZMelPgyPQec6mn5mmOH/Nd/nX/2lXm2//oryxxxgKPylZsS0LdWwGcdhlCe
//VX/ycPqf13IewEaqYMGrL0nElrhTSbKfIROk1i//7Pvv7y+/7VM0TyWlX8b86urLlRpNn+IiIA
sb4Wm0AgWYstyS+E7bZBLGJHwK+/B819cNcnRER3x/TMuCOqqKrMrKxczrmC78ZjZXTWSOdcXbES
YDay/+wl7BTs0gMpGnfhgZLJFPM5+MQE/hYGiZd1YAhOsgRNE4DF6kDwBofCLiOIbQwioOerEcfj
fDTdeEi/loPWaHHgyyjxUCRlAKiFIJWk34xOH3RQyui9UdvtQTB2jFaTr9YIiI2eC3IE5oaG3ogl
8DL1QUM+TPfJ+me5XSKeRlxjbaCDVAOpo64zdq6V+E/tqvnG84+eOmLKSCgFGBMvKr45VAa01dSC
h4oxM2+v+wKF0c/n4Eeb8GhjKFshJrfMLztMohLW2GDd7yrxTrx2sLTeNLq3ta6BKmPGMHGjJj+a
jbIdkhih7xXVhd6pdjcXzVXIOiR/ZpYypXCU+RAKrk8a4MF54Ck+KRaCVJ3b2aoZbQaLrNELq/nL
1BUdMB3ZncWvfvAct57PzU0Y9PG6+i1fkp+j3eDqx94bSD80AKyb42yDVemQiaXOzayRm5AJiTIq
bSOIjMJinhWC/YZKzM2LQCwjJ5rjzB3S1Foo01IweEql4xzsdiWTdyRYNDCCkesSfwT6WzMnehPm
XqJMDADvbxl4y2Hu306YSCXvpgwq25crUITIeq/tt3o0s6bFhP5LlLnJO0T5mxvmarTxd6lXRgUL
EKBoWa/I5kISHNk3QY0lFulq67VxNoBxplV6oxv434horXXRZ6RlQlKl8ee/rJEiZwETjdKiJ4eC
fH7GS/NgX9e9q5j93O5OqJpEWY9E7VHazGOOVcgT0NOb1w163jULy/tAF4cWEaMn2xlrzk2tiDIj
AVC8FowMGFBwIwfoOZN8hDzim8HA2wXDSXIFj73Ambe0REQKZACoIA2Bfhp1rYfEDvLG8OWcpAUL
9cwWTwixSAlxfc3lHrVfsXdzEpd1ogPOmERHN7MbF93k2pxgTWyzSAnxTSkHYKxhntC9OTcH+ZxR
mgZSup3JkM/vi9VpxxdQrbk389tFToyIsAjo8jK3z1c6YRFESrJReYiH0ugIqKEbNAP2Hv1ZHPCz
khlJWkxtJSWtyFImF1Afw7YVRu+c/viauuSd09X2NiCu1ZgNs0GbOW7RZP+Ch+26sis3eFEdRN31
1JUgb3NSNrXZtEyXJSAlLlLq+e/dH/HY42rGy/HMvcaouz0/389RQB5cUSIlybchq8Ra5ZCRz9ib
HWYiqbIxGhpF2x5o1RmKP+Y2dsoAUrdhwiZxA8LQ2GtdBYEnu7Nbu3WBuwqXV9LEpYnOLK1dXSxL
MEGeC2j5ZbRM4HtwXqwvb6uf28yXTF4r1NUp+wXiFS0fe7l+UnGmrQ1DHOpf7plx0CNB5iaa8Pru
7tkvw8cmQsnkVxVXNHu1Bc6ur298+ikE6NXnFgDfDmbUcmqe8ee/5rkBWRHphXEekIJEq0Ub6qzy
UfilU7M5wPHKuY2bkkjqCFs5F4Yhh7T4HcFlEuNK+Ua9/rAD7ku2aY7PZXLCuorU8WQojk1FbpTJ
erlov0QUBDwfeEK1Bcpt4QbAI/cMm3qhusl91OqAdh1l5s8Hn7BMAnUIORqji6gvEm/RoXYKFCpI
RiIPlGotupOfTzH1/ZSVb8scSYYCU1TAlhDa91j67MG38XzwCUsgUKadkRZpfWni1AuQI85wcUnM
16L6bIctGBX153NMnKxAWe8CPJpcw2KOTmS8rEWb3kXdPx966vMpsz1EBR/k0S0GKdIyrc0SjU4l
OhxGotQ6ZWb2iJuahTLJMtqTmLwo4cqAh1j3Ymf3fTxy2lpzln/UmU2aEiT+b20G95vKygCb8lAv
AT8UnYQgKLJQ8/QzVNlc8GHCQxQoTQaoT8EqXA5/SbJQu6vLxs6uXfug6MRK7cwtdIm0xpnsfS0m
OkjHnYU9F4SYsr8CpeAJCO2jBBh/3oK8sQ4AGHTcq5pgA3WGGI2r9YSZ2cupB9/dQ/5lGv0BCo4A
cezF5JTYo9v9dQSNp+uB6sOK1oU7vnrxilX1wHwuiPyEkC8oQ8DHLTrOhRoyArd75V0c291lWqQT
YmiaU2vacqnqy+eTTW3lGJ38bfpjTpW4MhgnEwmACIlp2juYHHL+8Ml+7j3BjeL9wEtYULYhrRuV
L0exR6fmPiC7mhjG2nldMn+eL2NCGu++2K9TUrqaHxY9TkmPPwryJXrrfWg8H5qfuLMW4zH9Grtv
Qlm+iFCnjHwmZky8lJiF5usp/nkhr80mJNufyHo+Gzcq6aOdogwEewHEizjuFBiyiGem2pWsibOc
O+6pg6BtQ1AV2UK5yxaSsSZH7C+JEKe09s+//35bPfp+yi60dVkG6uUSeyAchK9bu7ryc9iRwOCI
iVwmqSDPgv1N7FYjC6dwK3fQ1uGyhI/voDJZ+yNsK0OytqqV2cZCCwkct1Uxt/zxKx59HWU4fKa4
CP796y4FHFNucVHQbA3wBsC3pPAqQwEJGwDrA4/iao64npaSo+I6L2vWeb5Biwlx4ikfYpEuVOQA
0cB3CjWzI987FAetSWWZh468tI6Lt6aWmct9ounpsTR5C5TC2vO5Jy4GnjIsfVdWalQCvxnlyToC
oJwMxi70bzNf/zY+ZUv8LkLJaMXGXoW82NXx21RDr/JF+Hg+/JSt4ikrInToVkdcAneOTEwP78bN
zoIYvULXt/84BeVgICWrAiEIU7y9rU4nz7Z3xpdrGDOHPxXQu5v8X7YE9RA3ZITb2DM73bRtPKyd
f/3yUeN/DS1EQe370bg5aNon5kHddUTVCCktXwv/2YDc78lf0yy6KJQEBgYE5tA0E9O2zhrY7uai
kpM7NGrur/Fv6ZAEPmrpvDHirJsDOV5s7TJztU7dQ3cb/2v06lLxSTdgkwrDezcJQIKJ4RqzAdt7
/PKBfeEo5Qaj0f/vDuKNnVnrq1LnbF3nNiKidcR6scsjxNZCExw5F7r9+W56ne6ZOzvWCKoLiba8
ah+IAyCYbgMOEMf3YgwaoI30tQNKKk1HbTvicT1xfp4L/N1levTFtE3wUSwhCNjvyvEq4/T+aZoj
JfKbPiaTVu+BQXbXT+to3BDXA9kB0YwPRPKNNZ4NIDUzZj5jyi++//zXwbRBiLbvHJ+BcHCtv/cG
8leagdDPK9GO1oz9m/AS7nbl1yRiXFyu6CC92w+v0MxBK8nMzXJ/gTzaR8pwMOjlk3p/NBy9lrg3
oq/QebMG47S+AZ0ssS2AypKbYdqEfGmvuNUb/QVXH6edB+18TAg21cG5zliDKbf1Hnj8tdQQCM+K
VI3WABWWmmR5tmnXq90LMHVtWbMEfYsUnrYg0pyXNMrLo/VT5ieTQ2m4AUVjtM33HFFgfBuaY4Q6
cPUQLA4KsjtrPz/9CnDj4AomgNqaOdZJ4aGcmrqSmxRw/xAe9cs7bA7EOkJEDae15uz2hFfGUVYJ
FRhB1o52Wz9tNjY5G/DBnyvgYmpoyiVR0mtZMQI+vobDVOr8Tv9Jyd2EfzMEIKSWTDYE8IbajkXu
QiIh3hyoKTK1JWhL53ZwXMeD02Mpu8VE6CySu/H0SnOh2x0ho9WBwj9f5JTdRaHBX1b9ihpu0LCN
4ljqJrFrQg5IHOznciOT41OeRwawuiLkMX5r3jSvIDagCaFhyPNocxZqaoukv5ewENC/uKixRWC7
MHzdQlgc5npGX++C9OgAKPOB+rn/v711mHg0r2u2BXYfEs2o51TCgaUeMXyXgo61wwZ5ekGQt3zB
xdcTTV/OPMCmXkkspf8c+n6ByIYJ9NVJb3XzEFu2ZRmw4TkerHPbNKEs7PjzX2atKS9V041ydKox
yXtH3MzFo3hmEVOGhB3P/tfwCRgrMrka1fzNez8U2rAElKVpvRQ6XKhg06yeqwM/bsqj06Z0PgeK
Xx2NXibu2M5sEb2AowN3zQCFAq4G47zGIwA+W6QV/zYlqKX+XhqwWXIVbd6YUm+ME56W7+TbIlY9
XuYafi3nHhkTuiirlK6LTBUDdQWbeDM2pgnHBnfbenudeyCPEvu/eyerlKqjJ6xDkeK4kMoAEpwG
JwkBmAGe3KyYTQizrFK6zqrdVWDGOVYeWAt+Dt8v1vELTo8LZ0zTZPu5GEy89WWVUno0HgzZVcU0
iY6XIBn9v5+tNlfEMWFTUP3195F3bCHV0ji8vlp1UPsdNqrX566MqXOgFD5Iogtfi+OV4QFN5sWr
yPegwU1MX5zr3ByP38qySqk70B5jYEWP+rjyTMaAQdTmQlITUTZZpXS9vzZ+VAIEC6UBFm7e4KMx
DnZ9PII2fEsONkHmd7w+ltfvfzxtSulbVKQwt7sP4XE4buPoQsNnvIgJ+45iv7/PWm66tkFKalQ6
XvOy8eHQ6JjgZy6oPMrkA7VTKK0GjGE1REBv8Ia2Qxv7F5u989XM1oxq9WhsSqUzEWQ0YLiMPJn/
MyDxcakgqAU4/lLReL75E/6wrFAaLd7CEAUveebhem11tORpyMeeADlDFOvQkhdEwc4ARft4nbup
Hpt4WRn38ddVAnAeALDcJ1wl9nDqja/csFx/v85nDOE90v5o1yj1hhmshJTHkt5O3licBb/7pHuQ
rdbdcCvb1k1PsHrjaiLeunCuH0ZhN7bzcT4vnLVzMZezzteUaFCWABzmIOYVx73N3dpljc/DN5wj
QPnYqjXrfk1NQpkCFkAUISh0Mm/1dnrn9M0uMht37ex/5jRoFLZH20nZA/Eqp4KPKj4EHiQLW5hp
dkvIxSbGdf3xA2KzGaM2YTfpqk0mGTHY5BRYJGAhYuPXKHp7LuMT4TGZrs0sCrW6sn6WeSeIW0WC
7U4h399fhrAsrSU3c2lNVJ3KYw3yb8G+KLIs5sl4EIAJc1v9EJBD545Fp4CHQ9CWcQIt0F4RFJ85
GWHiZOjaTZYNojJHN5bHWuA7twdUPimWuokOl53isG8q+Qy/fHv3AlAiwuqpPdZfhR9Au3cK07Ba
OLo6q2tAQTRkC29R28bfgLJxNnYxcUvJtG1h6khMRXwf8sMXkAUBY2aRAZlkAeBZNy4AzCKjHAT4
Ngpr3pKhM0RJyvf/duh0hZufyfkNkFoREopOsI7XBSq0PjfoBHOi9flqODOHcI9gPVAPibLR12oA
hHZaRl5t6+nyEwXHMDoXqzf9JflOdQDW7m+zbv6oc48mo3b02iSSjN7wyFutTjBrwLYw8eKe2bHH
bwiZrm2LM4WV2gSD46UoaJtYs87nvTNXsjF109DFaugmF3NgDeLbGwSCgjXs4WeqfYM5lzigV9EL
/UpEB27k3E0zYVDoyjVZCEo+AhyrxyzfTN8xN1Zjdo770ZPZ8MCEBkqU8UWLbBShXz5CUgpPO9lE
3qgl6NAjN73XR1UHHvSMeZxyiiXKDre+XKaLCstBurV0P81vgbhAAfpnQabcsGjgooWEhiG88UQC
6fIQLjCxaeFaIWdtLh449YSgS3faqgTMJFo1ETEKXzhTNBHP9e0DAfAa+VbxWnktQuC48DNSPRFG
kkXlb7PcAjAjkXuIXUYEw0Sfm1nb3uoERmPkAi4WwJJJbuzMFpWvaxRerzRhmSDh9jMnhRP3M11A
2C/4Si6E0Q55uJ4PzFrV3DPit2DU1quZR+yUEaKrB5OsFwDUjU1dIY4UrIO1vJEchFQ5nF7mxrZo
OXNm4p4Ue2CD6EJBmbuVCihNMBeAeVBjVrqI6bd6F+IlRewx85+5Cdmh6n3hADveKHH7oD57bj9H
x/3R9JR3ByANBhXSmF5dgjAdPutV75Y7yQaCnM4YX+DlMtHp7fnruaKKSQmi3DipkkFgxNYRKh1u
huSA/GMJBgsNKXvEiw729+5Izu7o06E2/Mia5xJlD5bezAjwlF9BFxIGjKIoUorp0cPiCFaJ0Ain
277dLcFKYgqEcIaW6oA+0Oeumfvd9WiPKVOjAP0l6AdMucrgUji8I/z3W9uldmoXtmyRT87M7dzm
NRAOLjmd+K7bGfvyw9h5YLiysTfQ64s1JpLOg7OrNMt1WeRFHMbSOgPvu/0+Iq9aajI24E8j8vwO
m9wsyoihFwSsSOOXFz8oOW9tnNCOYOpw+VHp5ONjNjw9EaqS6ZK3KFJu3E2sIo+3Qrv6yVHFWsCE
gW7cBK3DYSzxqczjGvdntWTM58ubugPoUriEKTowYowHkxIUWHrvtitaH3M3zIRq3f3MX0+zAG2x
atZhdH0FuOQdzv7AI9SuvRhoDADisPEj67P1HKP2PJAxuiquaPBuDsaTekOuLzHhCrhrFu7SXNfL
RCsFCsj+NvxizN6uwX01jfaeEejLJ8K75Jw72xlbxE/YdoGyRRUqrWogFIyqCa3sDdGsiL07Krq9
gYqmmmWAQnuf6v1yPzflhE8tUMaIY/lC5oAc5HVfINXWYwOl0rHNb77Nq2l+n8/O8PrTnp+L24QD
JVDejZonHe+LaIbOwO/8cskqwU3adDGXO5pwnujapCjjyg6IkeOlxb7lL8C11OWUfLtAHCY3m0ca
BzQ9c/s24dzSxUoMGpCFJMVk+skzLwaQmZ3UwhsWcTkbvYDOFuV4R9V9vnET8XJ5QZ0SMBmH66Js
I7SJrLzBfBe03CQ7i5TrzviY6xmYsgb3C+uXvsq5rCzCDrOsAKn+vgssNJxUL3OhsynpXlC3wGXw
0RVfjcNXBg+eK2KiLeCw+7Zg/gNiMdtGt16AXfcSwGmfDWNPGKF7edCvRTVgCOhUqUcH/naxX5lo
a8FcQCE0rO+X4xnA5tr++SHxE/JHFxz5MntbACsK69Mjt4bbxJmZUZp4yMXLEGWF9hE4ymah725m
tBbQzecAll6bmXx0Px+YP7rkaBGnC0VmsEyQoKOrJvraoMwJDwdS/txjRK/6FrDnywVZurnhavs/
z+edkpn7Zvza3o7Fm1gYtxcBfHlMOLrE+NDnRh9F49GqqPdpfOHEMomhZW8rkWwO38f1embDJsTi
LqS/vjtKuOzaR6P+ZsZp0L++OsN4viUTVo4uPWLwovbFK0b2ix7gCxKJpffnI0+Zgbvv8Ouje3Dj
+Rzod7zeOuX2wgx1eScgeiYb42NXgTsUbEJvLpV1N5yPdp+y1zcAMwGP5hZ5QMAzTQZ1Fav0KNrB
mjEhYrktOR4D31E1QzgqO0Hf4U7swFaC4mDGUp0eJPSEd28zj5KJChpEv/6+gJuu5/NBSTJPeS0M
1USxR+p428Ta8lZGToAjdd8Dh0NSNyDdCrXREqn0IxDbXNXaL43MVhAqDVd7NIjPyNDd/D7YIHkU
gV/nAZoJhOsbBAIjuzUz4jsg5viJ4ehUhroBYw/pbA4Vmfmy0NGpuLTcATHOZA1ec6exI9JaiTPb
bzV1WvLi74+JSlYsF5drhnBLr21SB3lOQSftCnDSBvoINxFyIdIYE7HOnLHfs8vcW47R1mYVbHTW
0t/mXLF7SfOjbaHkhqmHLFEKxOkW5NRrAnKu8N9vhmIBwvYPENmJuOQISCI8K0BvMk8+XDzpRC1a
hrDGLsTGaP58zHo4EzZEpq4d3w9lAYg1iKOOLlW2BuKdyX7vUHutgdIGRxEtkUi77JdL0X6upxMX
gUw9GsAv1LJ5w6deD/p6KdwngKNhQ8B9pweunOuQnjBgdGfvBWCeYdglkZcAwBOsolqlHMHiqCvF
IY7PSBR40nWmp38q4E33IHCZeE2jOMfNVurhn4X5iZeYceTNXmcsx5lTpynvl9o2pl40Uj3AusVM
YKGbzozLyLjx6T8+fOkOA8AWcWnaZKP1ZBCmx70MmDXjon3b37LxVcPtJUcY0Ll3/nhHPdACursA
3dBl1S0wXRPEAtoQQ6DhxCBL0hdVm+3zaz7MmKGJC4fuLMgDnrvKPtzq+sYd4xu3inowXD0X5al8
J91QkPgX4RrkuM1Wuqki5P2NZy/iTdu5dOdUevj+8v5lQ5MWhHmAD47uqTXU/XOrd0Doa++fgQFQ
aOMsw1RK5h6dGH9AezWzZVMpe7o+teXqmpdEXG3gQNM3YwFvizos53WuTG/iTOj61OYSlGMVeORJ
LENaIADWX88P5B5tfiBWHBV/FK4Ao+GB9o2WSGYJ8xppC5tZAnVbGx8GG8keQO+5On5t6hOK2gzU
sGqmrryjzobXTivW2kQ60AnN1umc1A0RYrLNT9AiOaoHdpFovQZKlgZD6YjEyWGOtbl4/ZSneHdq
fh20HPnhdTFuOcIogoau5xG6ApQMBPCmM8c6JUx3A/ZrjkS4BUXQYHNqU10qHtJzY8cqetiXrXNd
sfh3BQfc2V+t0FvYoj2Xmp2K3tyDBr8mVuoir25iM9oWtLOBpPMFgMzE7FaMRr4udvRx0xHSO4va
ElQ3xhxYyVR46q61v6aVioucRiqmHTFDgMRuvKPqmdHg8eTEvaAE9QMl3Yw+F6CYsND3SqRf01Wo
PGuZtpPdWwt+GLQf5xbfMiDH5YFz/Fy+J94xd+n5NUUqqBelVnrZZXgG4GK1cBT71vNlHgxFI79e
Gjh+AsSd57NNLYjyDVqlSq6xnPZuAIJswVAWnX5tD/82NnWdBX2eZwyHsRcAUUqv6AQHw8CCzf/t
0+lKUlG8SMFF6HpXAP2owhUyctxBS8qRdeKfFkDXkiYx2IwBhTu4ndpsM6A0D20Mjhd5ZviJDgSZ
Hd2nX0ftL9hY9Hupc4E+TNIbUBtzFhC7IPICKNvF43kDfODkGs5BT0wcNks9JtvUjwq/bTs3ZWWA
tWZGr4D6Exh6z7drwutjx2l/LUctOEDsCx3guRZQxTYpNgXTHf0FuCubWLuK3fH5PJP7Rr06+qrg
2wvLdq60gFWTCvDiXPH4iBq4zyATuYgRMEX9K+GZxoq4hps5r6n1Lf5eX1YpagrytN4d0gDtRiuV
r3XgF2l+ewoBJDWzOP6x10QXnmYNA7+pwSwtqNT2fZWpOjqGRX0xqPm6RU3qtlXyZtWXbACkY8Do
MX2x0MDRpoKqrp3z3aZEhbIL7AKQjckCyiUL3+COz5iPvN08X+HUO42l7EITyK3So4jMXQi84l5Y
pf3DRbl8FKX44vVBke+qmIXsxxWvx4wqvFeFgASIFHMaAkz15iqUaP2+NCnYAhRfv1z9/FgXRb4K
BZB8CGDeW7ULH0HPK0BsRT7nV0qbXlfgq8mX4HXjHVbN/U8mXMC+gvUzfZObPNU7ZhDAN9BXZxVQ
3VtFqRkrRq3/S5iq4pzNukd6/9d5ASDe3zKkJgUoo9nr4Or6WPqboZIKaS8RQDsoA8q074GgS896
Qeb2ePw6r9fLfa7tL/rPdjlXTjnRN4lakL8/AZhnLHNR8AloPNO9e++nB+f2bYSi+TRxfe7wC6F2
NAYhQuhy1lEhH3v07xEEjxvypyFz0a2J8IFEV9gWcSFKSCrgU/QR+iclIrrtPoEtuoyNHTbi6+VF
y8mrA6Rn8uEsnf1y++e5EE7YEIkuvOWZAl3leIK4VQYMAXEbLWoiA4G9Vfd1FRKUzbDpvhrenk/3
2BuW6Prbvk94iRcwG2CyiZCA6CSfCfo/VlSJLr0NLgnIuYJicEH4TMApAO5wQLIW/ozNu2ePHgks
ZfSGIVSYLklGgUX7mPn+buI3WlN2YzspGHGIhVM677fLveacgXW1/VmQPx48zJlH6z0r++gDRjv5
61ZpRUkBkep/H3CCoK7Qj+mdxjpde7cxPQ8fdbB3O+vLWq/X7tl9WaPkZe8gHapvnx/ehG8r0QW8
C79ghkHAJ4grwUEWCuyl6Fv/erHOa+fDicgeyDvj02yuMmWi4BIwnH+v2ed6Xga07oAaNAYVUJ7+
jj61T/Ravm9s9Dq4L+jiezFe0dA1WosRGQtFAeN3/ElNWX++ao4dbf2Dnacrfbu8Ua+hiK8A9oG6
CZbIYb7p+jsSCICi+zzAWn1/72Al0HIItgSkMzKyQSfravVujlniULdhzdBJBHlEq8EaHXA/21fH
OFpf6AkBmBjgDIi1QwXJxkaZJYpHA0KO5zOIo1Cfbnw4e/jtsR7r+Wu3iQwQIhn7n+dru5dIPVoa
ZQPBbaBeK0Abuit0KXimZ7573ruub2EFUcwKKbcPWNmIbjn+OaIU+PpXR9CocYHID9rHf/CCV8Ax
jCB8rwDLc/aO40BJVjOCL42H/egbKe+wleRrqbT4xjd826h5OHvs1xEdTYcDdsu2383D9w6tL67x
sTbW1hr9FT/6dvmDj1nhsPQ/N4Kcx4zFnAhqSnRhM4hqgHp/SfE9iCO+rd5W74eKoCYTB3jYxdr3
2Oiztgxi/GxX9wZOB3CMz89rAiUO8Ip/KwQjNzyDpwrO6/R20ldvb7g439D6Mxqgb8jaC2ojXl7Q
OwE526+2e0gaYqnPJ59Sf2U06r8sEBibqz7p75OjSGC0Ni1mRLP2GiFTffs2s8ET8QGJxp5VFTDO
XJNhcIvmE4QIhGO8FixK7eVTBhVHDBjoS/gZioDFTHkycObz5Y0i/0jMKPsacb3IRcXt4l1PLBDN
8w5SDwxNvv8TFOmMU/s4VCvRyLTISgOdvlZUl2kQgQazHWpUwTZGrttoJkL72DeX6FpnNm27Fqwu
qrsAM8slHqlFTXlcSu6TvJtDdRgfSg/2iq57jpAeBlA2r7p4bbz4Loos5xzDqcOni535ge98GfA/
rhh+SJqigxUAPbObJgRDrV46f4TMeH7eEzk0iS5y9lWU9F0VsHgI7zlPwJ5erMvyIEnkZl22wzZW
rThYKaFR79RvfhnsZ6adcFTo2uVbX6qJcPFZF7QJvK6eqm2hccCycdQaTaf5sjeVfCn4OtCQZmYc
9fPRaVFGA7Q2jN90MusOgcHurm6D2IYJQKfdddBagLmhUAHslofns00tjzISYR10iAmprHs9KC+S
yc7k/Cbkms5pCUMrgF4aw7JOpQnnGtegeH7+xRPtc5JMaX5WZ0nYdgrrAjrgBK8xfQu1wEmOyl4G
9Tkw00x2NtQx4UvQOahCHAq19zEXwI24loSpBt6az9iWTuyhfJ1Z0MSNSaedbpeouaUgM3XBGfgD
Im7W5gyQhHitN+cUTRwHnXMS2Zt0S0XM0LrlXiD1Otbn8gBTQ1MuSdE2fiMAQtaN4GUouorU4L8O
PU756wITghtXDDKGFpzYaIGVHM0WbE/cHjRUbF/5SoTQA+sCX3PJrY6Dken/WHAm0fXzTS2A1FiB
AnOb9lBYF+9mxR4IMnsieukLuwqOCnhoZszF1EooBU7FVg3b8Wj9LUjp9HwVn0FXoj8XzXGQB6aI
rpzvpLKMsxoryfOCZNEHGx2eDzx1b9AF8yJIcdtqgc8WN/1bsANOL4Bq4kNxanfg3ZrxESZnocJB
iZLVCVg3WPcCGxGZ7DlFhaGMHtXgzC7budjXlApQzx4u4gS1H20o479eQOjBJytGUnSw2pMMdGPP
d2yibUKi6+V5cPwkzEKClehLsw/zt+H2LS4Ks5VQlrTYMqKvl2JjZB1AUqU/bN6Daru1wKFCrgLg
VJTCLdTPFMwbteSG132ovjbcbebjuIlrhC6uvwh8IhbjcbJO66YBaT6YmqQo16oroqJ6Y1nggVd7
c5UKU9NRlqHpG1kAmxPrhi8BuvbiGXGfkhe6fJ4ZYrWOUsj7AhR6P/1bDrq8gojg33lntnyld9/g
en9+nlPXGF0+DyyUHPGJBhrAkcsKnIk3sGbptXPDVbnNDrUn23FhPZ9swgEUR/3+ZUkjvitKscBc
0UsDkm6wYwfV3NEvHtsIcfz5r7HFhr3dGmBOutfeLD7KQ7thdq1zc0uQKyLXpF+9udzsRCGidI+1
/JoqbJVGuEYxrrEmK97Q2cU7fVgouxFYc9VcFtwm4vIb2CsRqVqMvHoqypj1oTBrnwNd7pWt0F4m
XDYqW1V6KVecWfdJbPt81mkA9Ob0hLuqVncpFRPkv5zGJFxvym3agXBzMZdyfPyoEOk3IWg0+sYP
ld4FKd0yc1StAwehXpq3z385a5F+9g1C3SWdKvfuSdKQwpi9C6a+mzrnmkurpBMwbryOCfixlLey
JBBWXJwzkJkTLr6oUJ4dKCrlCo3CvVubvMO4yja0MNHVRDbYGil9LL4Zy42cel3OKMbUoqgLggO1
bJ+wWNTYSxE4i2WLkA+Wxc5o+dT41NXQl35XCBEOOyVgSv7TLoctpw2vi7nk/OOrR6Rfdgnfh6C+
xfeDo2yoCW+DocwoZnX78f0P3rG/dTsLwCvTNhi+bUhop8sSNJNLIC7qgVeDEI40e2lXXGf2aqJa
SaRfeAFyutBMqf/PsbfAE8Jt5A37Jh/9c58DBLAFQ5MGtuk5fInHZlGk33aLprziLbHo3WvsKiIS
1l5Urtn2zz8pIl32WFVMNYDiFNIMKlTBDzMwozUXUmb8mQ/l7+eTTFwjIl3K6A8JmNckrAFcb2Yb
1JuFCjsm86CLqECbnscOyIcB5CiBYFaWczPuODuKByvw/ZkYxmMZl0RKh4S8KFqkIHrX98Dl6XFW
Z8Q6AGZnnLgJB5fGqgYpU5PAJtylQi+8GOBvLLnsn2/fxOB08051vYLWVsG3A1dKU861AyJj43L8
t8Ep7WkGKZOVcXDW+ay0ehXtSm3uLpxyVegenYGXk0vXY/DLRxuBTY0Ur9mpv2qSe0PcJTTEw/NF
PNYRiW7PAZv5TezzFlJ85XuStHmkiws/sUS+Dc26qF6eTzMhRHSTThMoAOJXczzI1uIRlberFt1h
kcHM+ehTB/0/HlCQxuAIR1DFjJeKHaBW9WIKu+cfP+GO0r049XW4+PA8MHixzYujOGwUYUa5pr6b
uhLZLPYVoY9YN1N7B+yOu2sOrkVZASeDuAv76E8Uy/8orpQei2Dj49PQR/amGtPOC1Rj13m55BBt
0YuEBX1svZA1kc3mQPWnto26HMsG9caR1A4uV20B8EZY8HfL3cxtMjE4XTSaKMziIpf14CKGa1RV
9tINIO2+NjOOw4Ra0EWirQwe+/Ca9Eh1XZaApXqZawiZGni86X/5uO2Nv1wGIYY13XLLwq21f3MV
JLogNB7CjJUKDNyesjVH8ApQzLne1KnNHn/+66O5+CIJVzGCm7PowUjbfbFC4aliOBNNnBqeUl6Z
adlOrPDpTVIREKxqUftaM3PceRP9PxLdpFUpWQJebwwPpmabW2YkOIJ/myiHbhlGI1nR6avQEhuA
IYaQaCDD5nW81T7SjWApq2auYndqkZSm13kIxuUAEiWjxF4iF/2fbBPdvBUy4U0WL1hcbQ8r0M7+
m73+n+4sEKqrIDzHsDpy+F6o9yYCst7cI2lCC+iWrHIo+ywDlYSr8JVxUZUvJsjXN5WzyyCf2ZgJ
y0o3Xg0yuvHDC6YoCq2wymNhh+hJnntYTJwm3V61iMUwlWKMzmSby3CSYjce/u22oUGe1T7303Y0
PQUaVXJj7qkyGpgHsT66sarPYlkIawwr4qmivAzWwohnbpap06T091oP9XBLMXRM2pOgya+K+Vy4
J7yGe+rz/zi7jt7YdWb5iwQoh63S5OA0ts9GsH1s5Zz161/R332AL+9wCBiY1Swopm42m9VVP/yO
3I3LtNRouNhoz7oTPs3u/J558/p3zVMmGejBDGltND+4uhPfWV5BCClcXmRLhn9txqkDV9HbdFoE
mKbYCLasnKu29253nLWW9MkahKIFrap5Pze2gfKhydE/co7dMHpNI+SBA8sUUJjPe6sF/WahQPdW
5CynxGqb2OqP9Uwhu9snxCajyF020zPyb6rmdHgTz93+PfkTv0jcxWVF0DSuPe6TGaRZGEh8Cbbx
BOi3AeXFCTDsMHOyPzNQmRzoIMPV0Oh2DEg1FDKs3M72OSpXomPMw8Uxlvo7I/tjyowBmshgBEec
U4S2PIIIojVXQR+s5u4tzTkFjAxv9r1ePz5SQiJZNxcBEFJh8OL2LTBbXw3ufrVZv2+2PxrPqnSW
R6jsgAqocGPQVaI+iRM4sCaeMuC5jQVdlNIFqaR0J2InbYVt7tclxxQYfu27SOVHz+cROfnBSJa9
vPxJVUj7ia2T52/RnD7enhqmQVCGXGhGoUwTBtDOXrzODRDXJ27znquesa0c04eQWOLxsuqM4dDI
dKXMsyCXsZVkJ3sA1m+jcYIFRpJCpxHpS75APVtBy3Hd2omwVqvQlpqXPtu13dbswQfShHbV3Rf6
WgsewvmLM32MfUsj1Y1CX6JRwtZqfM0GScJTd0onx9hBw+h+emucpnQkRHgcM2d9jczrj+2wmFmX
WBEWq2g9MQz9RitXkc6ZQ8ZRJ5KP/mi8yBRVUWMMZfFF1IzYs9+fsvvYF3m4A1bviU/+8QGpKRQw
V5bLPu+fphDX/W0xb26vA6vvVOo4jI1FaKMePmoWbMUEb6j2JBST3RXuGKtui9SY3k88zgXGIUIj
0c2xN3sN9c/7OHmWAuTBzLcJ4oWluMawBmldzC5A/naAY2WXz70vxY1ze5ysL1MHermUVm00LQov
BpQPa0jL1By4LMOR0djzvJmGKC0aYKwEI/dSPI27at/Fa30KcGYZlp/GY72qlXZxbw+FATRGNP/v
7VAVghwoGjbz2FjqtgUnGIoTZNMBmUVv95OEiGVRkn2izJbdzhLKs7qy+yWsSKPB3kCT5cMYAHgc
HLKzojjtqtpJqGb/s0A+MPZT3jCv70yNRnKHYVlEeo/vTL71USBSqjwZKVou8z6rfcolJLI1lFWL
dWv2+tuSoGx1ANIANEczL2xnLhTlGPCOWCTmgCGIX+FFX8VrIh9kafa4138Vvms0VjsdkjFWBhJN
OhD28t54RNiMKjjNovxCNQ1lFhYmqriO0ntzTtzlWD+qT4YJ5bByM9wZnrpLvNav8MgUxn655vKk
kfPzv6G3RvMmx0JfKUaAh41g/mPEF2VEsFf8NZSnYKzseDxn0302m/ZtW7p+rmo0DhvwoU6uNXws
PkZ4kgPz6+p2w9ddtkbjrTPIs5b5hIazfeZXXunfbva6s9FoAPViRsogaHi4iKVXc9wMoukMwzm2
QjtrOruaOanN65GrRhMmV4GxKCgYRLC/mZ0AFPIgiONMDKtp8v+Psywbgr7vBTSd3w/Pnf06fPIQ
MYy1pNHElqiCKFtBywsonqDC6/JeIhhrSSPm2rCV20JXcRmMdRuv0rYmaHYs86ANjH7ToLmpwarG
JK1Y2vla/ds9CZzjltVv6sxrJiH6X77S3Kq4D9oC9wxg2CgNi5uDMQ0qGV3WVz1oqFVvKXE9qH0w
MfAqFhidp3FxSy2PBt7LcJeFkOvyXBW1U1rK78yeJp5Nw1yeuiEm/U/B85IcS86thnGo0EyzU1tU
6hAJ017xc68tkU8RVklqywcehID1AbKJfphPMC1JLKb4gLZM+arts84Wklrf662S/U20ZtkEqWy4
dWVWABfFIcdqWUcZDZwbxjEx9VGQkM6RPWlPJEpkt/Pah7+/cmw6idt+jMuUMlXUs1Dezyt1JbkE
lKdtrc3txhkWRmPl4mzKw3BC582vxa7Wowsb/l3L1C1WlRRFbTq0nG2kfQhN+eH+dw1TtissXTeL
UiQjyoJzlx+Kbfh8u2XmUhKj/tdUp4UU1LG8753FzQ+tY7yIZ/BP32WclATDxdNwuKFOMkPq8AHo
nGxiTzlE91xMJSM1pNFwNkHWQqUzsVEsG6wzidMqtvwiv3eATdn5MzRjecTBrFGQ/39ME6p5orgm
S2v1KNrBm+euews5ITzjGKfBbGoYBY1eYhBF47aA5kLaHCSsDg/mymqe+NSfXRfVolNndL16qf6C
keK9usR+ztk/rHmhLDUOq64HkQB8wCO2z0oHARPPubFgJhoVdQ7NNEVdgLZfpJ1+2FWD/R64z38D
P9wnF8kD1yCPiItlBTRgTUmzaBnB84JNOm9lJ32Kvno3CLmiYgy+X43GXqTQFOszoHT21sN7gUJK
MMNWrgQNWVcGYOY5OgmWo+h2Ejr1aYI8z8hJdTBHRtl3k7eK2i8BVt9FQgKaPA/1VjhWx7qyU17h
Out+QKMzYnA1iimZPvkun6HRJtkR0FNb4e2+3M7nj9QBDeC4cxrblXkpPcbGo4lVlWSeQrXG5tDa
dboO7fnUm2uVl2Nh2AwN2gjksLFEDa2HR82v/Gk9fDUAud32uYxghkZq1JVkVNWAxuVt9RoB58tj
rGLUO2s0OGMc5GFKTLSMJCS0Te57R3uNNtDN2I6hi0qfbQYpiwSKfSsoyu8kr3XHTfCgeMZmvqvX
yL18KbVt7KvVNDqpf3u0rIWiPIQFyo/AsNCn2pvfxJOx6la8qJCFQ6TxHGrUC3UQY98pdv9VPwP8
lsU2Mm/r8bVX4EmNNWqIL/pJ9XmvtN/PsVcupDTF6tJp/VCkZIq/Bj9xBPDS9XfTPogcUOZt2mrb
Ll7uaXd6aX9krpkAieO8p44xO8qhl+376jzYuuIAbh3//d0E08EBKCIy3cIk6AfpEaVvG8ubak5E
w1o8yntMQjt2E3FbuulYfraTS3v6/F2/aeCHLAzVkKjwTM0+X8desrgSSl95+vSMntO4j0nooqIt
0HMUxEcnMCZeuife3ZJhwDQfWCpN//TcGCd/bMFxsqjuWPMyRYyongaAVHpoLXWBLabYS+MW59zp
vHBw8g2v4pQ1N1REYCaBoAzkAwDtSmDmCj6eOGvKiK1p0t64TSI5F9DyMEmuOb4ExWcU+7PKSwMy
aMU0GgIyoIimkXtEwsoDUW4wVxIKgzzjMO6Go8iDN7NGQcXxCriE1GXBKID4D0NbeFZ84wF0oM+B
n71Jq/BVPkWQu/vkYQQZpw0N/TALORtKFd+TwsWOrHMgtCB98YX0VV5Sp+t5/DzM2aPMGYwkvaGQ
D5mXDu+bwA50X+0mOlivPIIwxlBoPEiohf/Esklsy4iSjUMPAjLBve3qWNEMjQXpJbXWLBIqi1+q
M37KryNqzcTn4chDGjNMm4aDRLNRG6BjgNqNMTliEzpldwxrzs2TdV2hESGQG1KzibSO5/72AhKj
BSBt1a5xJDxoW9HOOBk75jxRFq5mfW4ZDT6k2d0ADc5Vco/3OzxB8mKY7y5fOQdpEt6hQa1KSW7R
vdc9ADddO/NJ9uSvyjdQ2NmV9rCpL7lXIXya7X6Trd4CIDKyo/QkHrkVpqzdRt0QJqHS4qVHJ6bG
NSJbdHoQu4MMrPQSUE/mpmc5puLoEdhPxZ3ZOzwYHcNBfJd+/bhSVWpkTOmIbdgjoEKmuAGpH2eH
k1P72rxSp7mpjalqkMiTAJ3182Ny0t3xsfTaHS+bz9wclBeI9XrQIrILy/II9asBtysDwsbKOsb1
I5we9fTJLH4ZQdAolEgr+inIMVXWqfDP9f4t5MSVrCsVzdM4pXVXmDqGESu7Pt9k2SGL7gPrkgyb
MYkdU95HaWf3Q+U02lHRd4uMK+NO1ba1us3ErZIvnDVj7EIan9KNzWzl3/P5ph+ClXzufS2zeXBQ
xl6jMSlVHEcCHBFCMH1ez5rwKiqWm7WJmwfCy+1Nxwg4aGjKJAqRoLbEjGKbMLY2F9BMO098jlNG
wEHDUtSklAPkCSSAcA0/vq/XuV0fpRfcgs/qi3TM7pMaxO3iKn2/PSDWQUdDVQww9wL8hElTwKKt
uCg+V9zcCdY9nCHorn75FSpOKMo4KWcFw8LdOvIW2zhox8WT7jqI3TZPtz/C2lyUPyiHVpPEBN+A
lo2TPXaPKNcc7Gx9u3WWL/j+/4cni7I2EmXiboLSgWqMJ4lgx0EcrjjBQx1wJupbXuOKU6MBK4Mx
FPVIlqO+b4AU26rwbMm5eC9XJmpOnRrcsJ1un8Wn8ljs5s2z4MTesBne9Q/pbvI6DN1eXhpfPxYO
CnOSzy+AKRBuR9vxxMPUsLJNNPSlF/p4AGuFtMfZpaEg+ILT+U5p7HSBcjl0rF/KTT44kRc98eJ8
1uTTqBctk2TJILcrxQa7eW4XeChY1obT1I7Ie9NkxRw0KaPUAwEfkvt36wWrBZTy4wqADju7j3AW
8w5EBv5Jo1EvZVFrQkxu4p07HqsPfVX4zXOMR2hrlbxJoCDnpmYYemSaqP47n6mOCwhXiDOxHsa7
5K9SubqbPwIGBbW4AlqKOMreBy/9mAc/PXcrnrUznKRIxRqt3kSLRLKRxSb/7AFLOan2vBnXHe/G
ynD0NBwmqoYismpMIYIKGVx95WBXDsfMWZ2nvEjT5ygZEXHXfgFRdnDO3O+o0Pyb7hXEL2dxW7x2
/ngyAe5yiqPIq51mOC8aDWNVhdgMZEj117RX3XojrUAOwRnU9UNFpYEvarDUvUScSvQoesu6OXYo
CePMF1nU/zoslYa1dJUUdGWOxTZOU+7cG7P9ob0HfnDu7OA9K7nVYdcnSKVhLeIyoUyapM+Re8tX
xTo8DE7/OPGKqa4vu0qTEIIkO+6g3ovc2whgdOBOdwo0YGSXV1zAWgLqmqGn2gghDrQ/ziiwUCJb
iU+L8gnOgy4wOGvB+gZl7mYgdw3YuRDmZeB2SnD8bUrf4pxMjEBBpZEtS9xZSkJccJrZ+lf6lq7l
U1Y7/YfgFoi5b28n1ipTcUKf1nktRfhIB3UcAJdLHGfQrZF/9zil0riVPmz0oSHPsaiGAXLZFgnY
lKe1wDilVBq8koLhVpfJJiqP82p0dCc99B/tRrRNXr6FscT/wbHUarlAUhwxDkEVa6sS8cBgn6pH
+SSAfTDB1Sfby3xRNtb3yDr9CHq6sk5UTcJ6FB/5dvJbiC7EdgBanGCVbz+XL+xl13qreQVDrE1m
kn78+F7e60vRk9t48Cc7l4sDxKM3f6R/yTnv8u5DDFunAS+xuvzjSvT23ejPcXrIrNjV9J2prOV4
H3Ydx++yPkQbfZj1pSVhNII5OkKw6gvRlpNdIIEcQVkrpeU0Ou/y8513ueKIaZIEqYzHKiBbu3fM
xg99ZPm2M3bJtoSko7KOXiGY6Squ5Yiy3Z4KO4FW7PlZuUR3pS9DV/JXBkwz50lzly0ROQ6g09lu
UJvtLNUxgYzC7ea/L1rXRkk5CL2MF6URiIPYLO/iph4883XIEYRHpdP5yIlnT8s5dg0OFIjhj2i6
vDEe9LYg+9G8w42vhZKrgRywymmdZV1UekGTrbbujO/Jwt1rPfrThReDXQ+RgOD6tyEZ41z21ox5
Mk61LT7IXM4MsnevLADNnzCI8lQBKotzeBtuofy9ub2wjKmgiRJ0JUqNlqQodkjs6q709cYNuK/n
iVSaEqFFUbkskOhndCB/djSgYbxBQOrW5+QPDynDclw0M4IkaUEwtci2Z5vENbysWcWgtDPvUeC5
6w379iR9X8qvTT51woOVsBpNco0et9aLcBpAi+U363Qv7zVoZXjVgXeUMfY9Dd3Lm6HRE3LZrUqb
KJu7nS3GiHgNHhSOtd6UHSud0SUZiXeX/bC4qi3afes0nKQu45VdpTnujOn/U64pJLiMd/0y7RKo
ciWudVBxfu1RMLENH8oTDq55O63AqM3zT2Qlrq0QZdJKF5tZTQ7oxs/vjV2yAWOW+lTHtv7SeO1e
uZhgkuDsBtLmlW/RUL+sM2XF+g6JU8R7+Z8ByiKWhxcw5CU4ISXD2v8L+FP+CSmt8mRGnZ0Ou67n
rBKrbeqsn5Lun1RHdXoWuXrRjJ1L0+AJhfHPpPTe8Pezf8z3lcMjHWW1TUbyIzoZTFHMF2IVrVdv
i7+D01wU73fpK5VG8vXFWID0CY3H6xDK3cCFyo2b+hpntzBiERrLN1tLpQjkAiLfyR4p/gz/zBvt
i3fusw5mmv1OUatBA4GZvC8vmSuqbjgjvdu9m/vCNhJbXZfPnbCe1wov3mHtHuqeXoYanpLJ5s+q
R0tI7UraVhYv38TwTjplxQK0v8I5QuM1GLOBie48a8s7mVm3BBrmB+qRf55iMtnG2x+Ruu3ejQOY
hNNXntQoY7VptF8pmFVekshCPwyvL5JtlK7uVxfeac1Ilam08nuid/+gHYJDCmHFBjRpi12AGc1w
8w/9JXfH9W0nx4hjaMSfaehjOZK4AGxQ3d8Z8nIHrv8kZ80V/0nT1cVNHs0hCe7Kr24PkmKSS7XA
NhNHKGjRF9f6e3sMjN1EU9VNoWIuFvkOIVxQ1oAtftXvt5tmTY/yb48ESt1SDxJYnbxaZDveWzP3
KGMYGA306yvrny1Uf73jXZBXUcjc/pThTuMiaiWBmyjkCWVat5tzu0pXUIwZn29PCiPFqtL8SrUo
/gMbq1zDsrPX2WlFe3Cr13heBeGqf8WtATnxz9uf+6YTuLKPaEyfUHUh6kyxvjAFs3K6s2H3W3zR
zL0aEo8fSDKMH3GKe3P1BkIdKNrne3E9n6xDcxTOtzvB2Ag0yE+WpSAwJ8yqAPWSGIqnvGw/Y/PS
+L5Q7QIzJa+SnavsISDXAW0LtPDtXrMaJ6P5caCmSj13I3lOk1fgkrPTPR72OZEY46ymAX6ZkLWq
ThZFsaXkydhlO71fRbkLLOztvrNmnESAP/pudkOQTwRfg2yb9A4ZMM2Jnm43zTA9GqxnQMPsfw5j
8gs33fO8NqvHxA/+6PGYS9G8DJgSA6Tpr4YjpTYP5MB4E1K/9TN+tG11UR8EPbbJ6Egv4To4RKdx
peK9Ac9ja6gBb2W7WPGUVhhoRvVblvfH19rS1JGUwkjEFfjSV61TPy0r82J4xl13T7QD/+AJxzO3
wuvtBWGddzQCT5V6cxYmQwLdwQLy/xVYKF+nY+wvp2Ilb3n3FoY50Ei8qgPzAYo3kW34kx4LP12l
ucMLO1htk/9/TNmsSq08z2i7OStgdyJPrwqPK5dhazQMD5xUURamaBs8P1vTjd7e5hVPToB1XijE
SH50vAGDWpYGGl4b3Qw6xZAP9uPV6Mev7ZkXejOiJRqL14lLaEIdmyBVERdvG890K+8I5oPbu4d4
hCvnA43Em3q5XYYCI6jjyFn6L3VoOD6IlfRTKJOeC3lByTJ6rkDLyJZ6e/Kj0M2ByN8/A8cBasvk
TT49BQ7Yf3VffZ+OwX72G0jal17oZ5xSbuYaUWd6Fc+RtOD5HdmmzjVeDLzMTkC1p688aDRrhaiA
XNeqbDQrfMA8jF+aXzsfmEPRz+5urxDr9kKD8aJZs3Tkn5BYcdpLvJ4/F9yjpXtjpa4DB17YmVY8
HijWZNHIvKIPgzIQMJYyQwVgOznCsQba39ae5veFEw4wrJ0G5zWmYAQi2dGp3W1AOYMnG6z+7cli
nE40NE8UArxWVvCFNWClR955zTicvoOrH2YuaGArlkO4dOsFXNsvb+b97d5+O88r1kfD7zo9AEWp
ZBITEWK7/sS7mDQ7H9JLvC5XDaqI/k735kcoQwI9ODauuh0gS44SQaed7fJtOelH5RXcCqEzfT0o
G3l2BB80CMOh4HSQNXAqhE8VpRr6lIC7ZSQ+rUO25u001iagnMPYjqJYkYKWLHdyzwDAQLnw7vus
timLzwTLEMISbSO8GkAo17yJLu+RjjUjlLGrXdjrwTfc3a3vO9RhZN7tvcDoNI2wW+pJMfMFO1c6
Sb5xn/mDE3CM4js2u7LNaIwditazLsBb2X5yA0B1QujXCU53MifXuu9X6haPE4lt6OtBwcUD2mBf
8WZYS05yMB7i+/aYb43czgXbmtfB3/mjOaZ+cAwh9AeGiNTTh9UIzGYK0MHG/COAOfj2hDBmmsbj
DdISDUGDCcGN5Uk5lmfwrt5umZWCpcF4bVM04EBC0/lXAury0EXdh/RhQjtFfq2WdZGs9Y/Gmd8T
6PzZX9iad5LDqzpgDYsKGYY2X4bIwOY0XlDT8Djgy5+3h8XK89P4PLHrzTgZ0fToGL7wAHAIMPUG
kAjFaljxssisfUq5hKxJ4jBR8JH4CMfjadvQ4R10xIaubVPKJ2jKPFYZAcld6jdtbW4JrX2+Hw68
FCmr65RfWMQ263XizVpPQckE3g3SAMn927PPiDO/T9QfZ8QEwaS5zXCqGdIAtVEzLu2mCp6lcQIL
sSQAS61M9qC1T7/6HI3FQ5JL1aYGY1HsAhbrGI2tuq/ciiHWXqJxdIkZNG1P2tfs+q541F35PG4S
MAFkd7wsKWM5aNycpJdqX5PXunkbrlMHcg+Q4bk9Owwjo9FypgwVErDn4tzap17q5Odfun8aIBeX
QpaoZIvCjcaoD4MODCcQZ3WZurIbrSgV04QJn/z5Yv3RHB6igDXNlMHmVRQ3HfEKCOlkz/Lw3pND
jPD2RLMap0w2y5uoFQkiLXpsQYe/bPm1Cd8ZsSvuQKTMFVyNplCqCI6GlyHdD8J2idxgtkfIeOPp
7KP8Yx0lJOfSyc7aZzlcLyDnTGz9MXjI7udN5aLmR9zqohMHrjCtpDTFLV/+I7g5EGziw+h3nS8B
+D8/69Muh36GHT3EO92djhWCrfSdV4fEWlgqYmhBvDKmFobRLJcUE6X4YvBXjhTOVme8uyo0gM6Y
9DQvyGEGaZ/cXU4onLSFe+tQHIMHvLzOGx5/5vWBKDSars2SaAYZKtCHxXkhT6484MT1O6hCw+c0
iISUCwna43usCmdnXvfHCg2aq8tMKlUJvUUtuEeopsq96PYcKBirx9QhPur1tKQiAiqhy92kOBua
7P/GoBSa/KnXwjJciFMkHCyG3/qLxytKuW6rCg2SC5pZTVMLM7ID/GsbetL2d1XceNf9dxqkWuSy
a8n9CKXwkm1uuq/C450SjIQ56GH+3XjdGt3cDLAf6aRuDX/ZyZv2HToo0N6I17Vb+7xsMiORptAQ
uVkxS9EgkGQ5AhqjXNV2t5fsD1FxUHe14sExyB75r1tTaJicqeWBGQgWxoPX/oeSp5LNWF2a3kmt
Ywg3JFjdpXdUT7XjAWQuvPOUkdRUaOxbQzR7FLII6iF/m1tUZyNkFl5yD9xnfzTwDONsiW0BEiVO
0Nnt+6+MgQbDZbo5TwUJQsav1v4UwanLu34yvAOtCpRaUE6eyDWuvYheeA8gxgGlC9zpYjVPHeaW
0ESyoGG6ik29Dc7Vu/6YW3Z0EX3Zzo/xJY8c41F6LQ7qevJuzxVrW1HHfJxMZV51cKIqpC8abo0c
IyOk0CJBZiQgS0FmCtnl2O4vKegG+he1R/JXebzdddZsURbe61UaBC26PgNaEB7STeNEG55Vf6eu
rtkbdf4qSGIYFdm6eP5SXlDXL6y7fbzLfBPKnqNqIyGZj87TUDhW4g54oDoKm/oMvNu6hXjFowTZ
6qejwUnWM6yUhr7p+dINI0l71Jd+9VG8oW5mdXsSr2chFRr7FiWjIYOhAZenKPjf032KTGcibhLO
BmMc/zQKTkszBACk680+tj91m0d/x2qX/P/j4lSbSS1rJPHR7BOArRTuq8J3Fu3KytO4N12vG1E2
0PKQ+bMMSgenkc9ZTVRlD+Jftdyrkj+74eDr2WG+M9wILBNR5jbQNYsdvdsmgscreWYNknIIWqha
TUXeaFBS434GJx6AkLWfKKuf01AsJ2I6F80HGbLzOnEAUCy7pxnswmIow2RGy+oK1Tku0AeetMJr
ceNo3KOd9PLaAlGGL7Z1VVkAwu/DN9mbWkeCjPqjEdomtDKsyIGY2kbO17ftgzVTlBvIpA5UqmSb
dW5rN++qW2wNjv9iNE1j3YxMUxtNRNxwKY+Zf47WvJwgKyKhIW5zrhj5EMF3RRty/xlAJgjaIc0D
cV46OHFld/c87m7GM4NC09yJjYknuJos+F0D2A8R1tScKnDepGIvPst2vw/2jW3+zpvolNWPZmN0
HYI9FJ5PG30vc1XtGH5QJ+fjD3eSjnIkGyTuxz36EIM/bB+utFUocTnEvrOmV3YtDYbLCiNbYhMT
JW7jdQcIVm03hR3uRxDoeeN7/RjskhUExeVt5nR3XB6t69kxhQbJKdZomMmMXVbtpz0hGBMv3Zfq
K0+8Jfmue782MCqMN8R4lMUKu23cKu78mt4tj0sOacBk3JnOuKtRgO/Oqj2ti2dr8nAwKvWx9uMH
9f62ibJ8jk75Az2OS6UgM2uC8ADIsMAf1tadehJdHqUCa3dQXkDXCEubgN0xOoqvgbaBlLIVWx4F
CMPN0/C5Uvn/Vw3i5pdtw910DBdDY+bkUJ+TlmSHyku7ih1jFa154EtG9EXD5aQ0qfqJ5A8IVoTw
mCUZeEUDaKHfXlXWnFCWbo2WGiok6wqyktR7Ls+3m2XNCGXnRRAIGRhLSVwqybh1Wod+o3Ou96wp
oU5rJbcWRelgar0jZ5Amkh+xlqvglxNCndlmb4yJpmHCrQ9j92ygHs7+3ZTI/3Z9ozS12UIIgeRD
e2wPsmt+cB7RWRNCGWYfTYVQ9mSyFzwtfKB621ppDi8OYC0lbZRmKZSQCEfqvAQPR7ovN+qaFxYz
wD8KDYAbh1QXehL+j455V3qTn7b2/NUfI19/HC0b2VDZzyusAQ/2yKhsVmi4WzRJXSgv+GJqW6oj
fnaypwp2eBAfhD/9vj/j2ftcbaaXYiQkJ1Pqme+V6NzeAgz/RiPikiSZilTGVC6WPXqJP36Ud50X
v/DiWMZS0aR3c2kO42Ti2C4eobKOSoVxw3sYYyUyaVScYQ5TmxDfPEOhd3JrsHcDYuQkb2BXV0+y
X5u29Dvn8c1w8CNIyAexL4MAn2r8hey5D3yCd/lnTRFl3mVWLnVLrHDw453h1BuEThwDZ7hSmrXO
yoQoygd0W7Pl2hmPSeHx+F2J27xy9tMYubhZwB5Dku2qityRGbl1ei/JPAtnbUvKwnGPiIcxQscB
9YnOw2Noa43dNURd+O72xmfMOg2CSwFLlKcZX+hcaMA3u3ITjray+V3jxC3+2C4KZFQks8KSqnfg
d2h96LpdeMlvVsfJ/z/aLlEHZ+Ykv9LtC1e6R+0jmDFud5uxpjT0zTT///4rgOVgvGuyh074ut00
q9fU6RshSd0tZLrH7bdge70RXN6MfAObruxFGvJmQKpd0zKFlINYp8WFToE3v+i4gkqmrYZ+bzqR
bEeHxhndu9Gr/PDJ+qPg/RPPT7KrgBkhsDUU0T3fHiorgURD5MJaASIqRLJ/0x963SlSZ/Y7SIlX
m+pFb/0SJOZfkCWU1ulTGtth7pQImh/6vb6LDp2bPpSVG6X2mtMbxp2ZRtW1haiEcYXJQRZ/Ron7
1+JmPm5mjuklIH1ZjosjHbQtJF3bJ7AR+MXB4lSEssJzmuBOlJW4VEs8cYuNvbim7gy4ri+evFYu
4cPt4TEcBa1zaMaLWEJJAOdL5BYuIlF9M21xx/AljimzVpNG02UTuDATBfM3b4vHchskduoZgy28
mOXKGn1Nus9T6KwBR1t4wVF81nq30B+EOrTTU1+7YbNWj+q8MR0BAJjV7VEzwisadUekQqOmwsRe
Iv2+BXKtuFTSgeMZv5fnijnReLtyMDUk7lREs40NyAl+YnTQt/WX4g8nPbFzaLG9W0/RW+gUThs5
w2tTo2BTdKtLVqHkFWI3KDOC1K43bpqDwEmasPINNFSvExUDzG8Y9Oyld9Umc0Ge56n+7CPLj7cv
9MMfeeAMxsFJA/j6Xiz0ucMUdM2LaphOHbWOUvS2yiVIYxkHDeXTLCFSa4LSLPbBFmDge5ArZDto
hPNogb/vetfWkQosrC6JImPAzk1QEPSJxx1H6fGuOWwmvCNJ6/5znlaV4KSoKQQLNdbMG++ywUYk
qJee8NfCTgfJjh8dAbw9PUd37U47JX/b3k1VO/yME89uZru66JW9rETf9MX37F4x3f5UPiSpWyWr
ed3d/a0DziXr+xi6Nh7qupK0ph4ZIxblAsUhU/VzfZfkeFSSTvUx9OQzOKaCzbKCjCVh8YBflc1V
irJDoPZHJxr9pEcgDY6n/ktaoyobT6Vv02H6TKJ1j9oa97ZpsnYOdfNpkymW8wmVFJMvucGmPPOQ
E8z9T8VEowShNGlEy20BcYTwDuRmjrzRVssKMJt7GdDC3P97exCM05rGFma1KfQRSbYFd/Fusq0/
+pr3Es4ACik0tjBRYkkyyLtjAz4zQETjdeYneP8tjv3z75TdFRoKKIO54X+vJiV4PRycdS4PEsY4
b2gkYNO06qDF6P3szBdprXkhcEimr3HuGazmqTBpmpfCzHM0L4Se+AYIJYhnvXG9HDgLyzg4aMSf
0Dd6PBOkK8ja1/Xd4KAoI3THkHPfYL29f1/VfgSn2RgUdU9osolhPtdvki2/tn9QVLlXUe34NZ5S
n/cIyJoqyhsUQ6VOJrmS4XwyL6GNUvHXYZttf/lS8r1/fwxF6UUQMKbEkIkk6CHegMCcN08MJ/F9
JvxoG0rSXWXV6Lt2gtqP225yjvdhnSo0zE+R2jwcv+NsJz9apwAQVcMpUbbvT0+/8g000C8T5HDM
A/gGUrugbsijaMkrQ2P4HRrhV/b5KKSQkd6rpgNGWWepHZToObc7ztgwNMZPbOqi7aH+Bf59yKRB
jCF20syR95IJIvzbn2A5Nxrup5iD2dYk7Qpi2tZTCy/2ltWQIxDKH0Rw1XGCetZQ1H/fAXFxrUSd
mHHvNG63r7eE2o/QP/0ufUeT3o1JphlGgfbHbXivIGboiXRU93l7lhhOiGa8gzB5quXk5TlExibd
FrsABbm5/7vGqfNXTNvFaC00riFZ5tTbEJTEh/CVB8Zh9Z06hIUizdv/4+w6eiPXme0vEkBlaavU
2aEdZzaCxx4r56xf/w793Qv48TabgDcDjBdkq1iJxVOnYgqOxLAWsEWCBDjBg0ArkMxlv6Cw0DxL
qbRUp4XNOdCP8151a8Hr7OWfrbBQPEkPJz2h9RQDEPzeH/coY1aPgOQLsxMq3/8mZwqLyZOnqpRU
OpIH9ItnEAs+glc4cSav8vRPkUvmeDeFxeitRULqhoZHgJgfzW127tz3RkFVqBZMLeLJiYm/po6E
2arh9KtnDbYLowr6G1vknHkyYsy2SyLSdbQqTtCYJyHNxoUYePij7FqHTlB94H0Bk/QPtp4qBU1Q
Jj2YQTiGQSMAdRa/RI9+l120wkL38jK0wFaB9cGEj+UxDdgV8eXxlmZMV5eNqWioX8BYD1/xzfPi
9QL95zyMKyxUT4+6f+DvrYcbwHIqTqvtwQjqMwhmhs/0PhHRvnG+goXraSr5BymmOsYeI0HQAyWK
YFQLL9gYC9lbCtLKgwIBtUcMS96Nm+suk/eL6d+/ZSOYCytJIUVVJBHYKJsjmDwc0dsVp3VGYSF5
YykvyhxBXwY3urHfdeCs7fdwr9yGx/yOvsKthWMAYG7fKR4J1GcRIcblEKmwgD1VDutppdF++Vwf
x630tHjgj7wTjfbkPNooLENdHdaZGVNUpurot90bQg1mZCr+tAdvQrKltFk0HoOUESH6XgE9/Tb5
UYRTWFa6tDVm06YPmaBcKdG858Rv/b7A7CWBOvC8LIvgi6UsIVZOXYjb7syX5pxiyN/43N+LKqTc
HRhLJ4sxolfrS5HbV3RGYOzqe3mw3qs7UQWed/xMnM7avF8zGkk7Pzmvu/Lh3dyrmXP/I4thUXll
E1a5RV/NspvpnB3tDeAo5+tLc94fFRaXZ7WqXuU0hQTiIMZguDPBZX8PyAuBjcT36I3eI+cT+EWO
mFiM3mD8K6bF1QPUNd+Reueu6raz4EbI24BmOt98S5P8+/43ucTvnNB7X1F2FrWqcO6bCovYK0ol
rNURigTQ5SG3nGWDatqmz1xFdmoMgPVi1LueRLdzjqM0mfhdG/Y/EILBbQBAM1CzF03E5WR+LEed
mtG+feom0XRTepon70XenXMnUVhg3qhqJJxoyw2eFe5iED++dTd1oHlx55gQ26/resvJO0zGpPVs
wUhGmpoB8uOqnpI6v6rbSJA58QTPWHMlJ0MWUWc7BtEWvKPSvt6IKjqctVkwXmekJDJpRt8ZTowS
9hfFrX9dKLy1qbC+af9gRXFfUE9aPvYoWCu35FE03pF3rCz8Dvxq+UISyCTV/GZxzHcD/sIlt3RA
9uDm/s9GPSos8E5pkn/6YsiG+NW+C8obEYSQJx4m2x7JvzoTPyp+ASBHvhXm2jTfvZArsaC7dRpl
aaUBQNn0O1sG+M3YzLvidfIKVKLQDf9LxETDc0Is0E5Pp1qZR1waelR8N4bhjLWXufIebQ79c7+Z
HotbcsRM+es6xYE9KCw5XUUWbWxo8QhVcBvVbAy57hB/vGgbe/J96meZsGTCMWoWX6d1axph1B6A
Ng/NGdMhTh14QEWNwZzQYLBGbRf/4B4WN9uWYBPrghmFkp8hTxQWWofxWf/0R2qfyMZu5L3qi0iy
OHrLguvCbgEdHa3Eqw/PKwju87e362fLEQkLrSv7aipKCgUpPhVX3ZI71AD8WsjWwVueDcZy3ehF
j+NcXM1woga32yyofiWBKHXk6Mt/SOhS014qGgRWXMq3IQYkZY+KI+IB4f18JvwOK9oWM1rEWFzy
XDxrLgjV6+fmVtRrwWlaUtjJs3alL2lDy491Ras7ILYvGkcBVc+hA/UTuqY/7N16ym8il/SOCE7J
Uyamjm0mTZFktA+nuhk2IRoaKk95ua5OnKSCnT5r1Gq/qJTGQdmv28SlvAvXF+a5PJaUThpyS4vS
L+QvZlZ8zh5GkJdBfzA7Z/bDgwXGh+qPYC+aQVzw5Cwgby3Qtj7RU8FNyyGLA+5q2bN95da4VV4t
wS4cUbEYvEVviNYt2GT6BAvxAooc9UPw+6k/u/T76cF/SwIMSU+XmP5+7SvJvu/uFYQjkJRbrrD9
nqNELMyuyPqmNEcokeJGaLHr8TAv6uLlLc0EaRtGF8YFfj54eferhwGz4EMSXQ94tx0WWBeraTWm
NItZ8NKY3cvveqDMrrYbXvW98kf6PW7Kv8tO+PjIOwumOqaoqq5ONuREJ1FhcpOf3wLz4lWlIzht
jo9iEXfdasU5oSY3+MTP6OujBYYqEZ6PdxZMkk1IV+qFjNUzdKoDIuqoiPfX1ZTjulkWukpJLCXJ
cBD64NYYoF46L+19LibV4/x0Fm+nkDwcEsp8Nip4ha9KVzvWmpDInbc6k2gbUWLMPdX/PjDuh9SL
jpkniyb08MoVKt31mwXH5dKscgGohuqgOfwEYoB2Kz83QQuw1HXpc9wPi7xbyJxEEuWfMGnIiXbk
RUT6z1uZMd+qLFNDUyH3cpcH6qYSzuHhKMx/QHeRYnQqRaWrGMGU3iYbC+Cx4WfumIXQqWlImpEq
+uKGe9OV9gLz5OmJ8v9PElMlmlyjcgYiDUnnIX4DvkVwhhzTZ9FuSzNlw1Bgbd2JOkciTot5Itlr
8yAq/PGOkkmYkzaswXoAodS78E4C0buops85ShbiJsVGYRj0KEeULO9AuPpU38RoRrqu2xy5sGC1
3DL0MqTcB6qjbNQg9aQv6hbRgx9vecY4h6z/h6sKneQtGBCaDZg5rCD//TOksMLizlBgkuaBWtDi
lp56Yzi5LzJOaoQXUgMWZpbXVm6FOpYG9P4WbYCbn0mcSZSbtLW0nKaUh9ErPiN0LbUtnuJEtW+e
ujBBVM/bvChSLN96w0rJ3Td4g4t+iMxWvrrNvnlbvbenAv1L8OWv6iFHtjHtPq/LhWP9X28U31aW
62nRqwXizj6r/YKZ9K0jqjfwZMLYZtvV0arXCJ+GHlSulXiDJ/v17FYC8Bvnp7OILLRqR1lKyc0w
isEp/PylCkTFNY5bYQFZem2lILyHvNNdsW9w0RHVNDkyYVFYWZkq+UQX7r3Vi2kbKvpPT83Ljw6T
RWKta2RW6NamNcHO1SiUOfXTp+tr8345EzSnpWxLI8HaGYZAVvsM808qL7q9vjivcvd1qfqmhmU5
h5EsQ1eU06q6q9Pvya560m8mD9RCAulwvCILxDLwSm5X7ZfT7YPxaKD9U943IEq4/g08nWHiaET5
oboVyyc3EL6nBCKuf56eMxluHplyMf2v773w45ccxK6iizbvUBkT1Vdb7SuaI+q52wHTKsdutXtS
765LhPPDWeCVnKh9M9NHVMTQMuh+DR7eHbzra3N+OQu56pUuk3OCX47HgcxH07vp9jeJJwlw+ryf
Tv/+TR+T2e6IotAo5Er47X/NDRF4ra/s/kKAYzFXedID6mPDBYCf41FdXsibfFu9AfXz2/anV7ny
1nNWn+bIGX3ps3wa9uUu2+r4rzfCV4DyZqdVXnXQXuPCkaanLsjvIj8M9M0Amorh5bp4ed/PWHs3
mak1/o8vN9zgEcxdjj/0rYSJxFWap0A1QLSVr37xh4haN3kqwcRgtcpAH6hAsDpgGJ1ro8Vk2ony
QZ5AGOtu1z5d5K9E02s+bzv0RfkiqlXeXYolaVMUySISbdnufD32MEgg2dSf1ruyjSxhSY3j/Ahj
6ZPcxJJJqRVVJ9+pR5B5beu3eRML0HGXxSOzKC1ZLrPIppeTyscwBnzAjCkI11Xx8rHKLE5r1Giz
Lw1qihsHleQM4Bgxd5poZDlH+jKL0qqjqVokWuZCES1VMG8WV+WNDRrgTb8RvUzxxENjxjd3ErcW
0SRaScAd60/8YN7U/loJ4s7lk5VtxlTHqe7DluaGzXPnpkF+kAEQjfeiTjLeT2fMdVqHSG8tnCzl
MEEDj2tvuh/FB5klUwM5Zl4ZA6Siv+uKUx/yxK2FVywOykZmUVnrHCWJVWL1gTbk1Lv+UX+wNstz
DISNq9/nBdJ/w6lfmmOJS6nu2p7eONdVlqtTTMg2Fl1ZJBgE5hfUx/E47/JbwxvQdAG24+31PXjn
whi0MYRxqNB0o/JXtFWUIIPvNz9amoVrhd2ozyutS1mbwn+vQFlqCmyZo6ssWqtb1nRNKdWOjVLD
ulXP013otJtORKLHEzzLsQYUrTGN/f8MjbL5qLIrYYRq6Nj6D/k6ZRa+1dWxaoQ0zoQnvLdgVMGw
E9UFqFH9NzeQWYRWtmiFXcYd5LMU2zS3N3gqF+kkjVSX1mYMuY61KY+7BgrzqR+AMAtTz9jFL9Vx
KZ3idjCdVhVsxfHYLBrL7sOy7Gt8hfRQRO4kgW999udTU/vX9ZN7yvQTv7lT0oSxWaCf+Ng+ytvk
Xjqvm2pn7zIJDZyCLXjSYizYCpdGJjqkVVvkceikZ9mc/6ojGB/75G7S11t0vPzORozJbaUgNqwH
vQkFQ4Cp475wUOyUECme1WxILXK0+nO9fijN6HbajwpyMlu2rdMpsuw8wcWW8kxKjnG3bsz76Siq
x3G8Elu0lddp7bIZ6y+ACqt0bmvqgxf9+qHwFmcinVEUazeiA+WYZrBs0K93RerO/Z0Vj45pPl/f
hOeiGL9qqUadkhB5dvZJyczlM6hwb54KQfZ/+ZIosyi5XhuKXguhuXkt+WsRO6uOFsRSdTJLmNDQ
fPeC/rBouXzpZym38QXaKdxMGx23heqs7DAzxHLwehHeLIVjysF1cXGUlUXLpZJRWE1R4Y5nPqng
YQnR3xuLOpl5izNpk11i/oms1zDCo3UMhbVd3rKMHoUtkRSyYtk8bLeq+jYXcjD1D9cFwillyCwi
zjLAuYyaOu2T9dTSyW8xJmDfYfjfh4JG9vnX9W04tsCC42KM7JJ6Fd+gOq0HxsfjkygG8aTDONec
RLml6iVyF7xrtnPn5NXHWotuf7zVGb9qZK0hGRH0pQ3xyjjhl4eZgxRf4CJ4yzPWC/K1KbE0iMUE
mo8IWxx5EYdFxNXZPCVTg59deyWYkl7MQ7OJduYe3Uyin86JmixPXbyYWiFJ+Ok6qLltBfN+rQFw
jtrp1tmL+r+RKWjo4Hg4FiUXxypu3yu+hcyrM9hgeZjk7QIuWjA2+TLmbKPW55L1fF1ROWQBMguW
Gyq9TQBWgLUBZIbGZIxJ/8Q7JJqQb4zKDXdoadtakzOc623/XP3KHsKDfc7uwqN0PwJW19+I6gMc
3WBZ7QalzOTeJPDsGChe609E9VYM5bz+mRx7ZLF1tMNBX+ji42u4sX6Vb7kvMkieYjB1Dd3ui3Yw
ZCzdzflhjjDWTRtBfBTWBLNIBqm96VpN+V0lRbW5/jGcNJSF0602ieYhpR/TxoHWLvuxXHY/W5q1
f8woAw8bPsZCCrqW4BasBSUITmhlsXO1tE7SQLCyRk5xeTelKFSb+x7llOu/nAOFkln0XDqNEt4E
IBXVMW0n+mPcy4pDDLd66lJnxoBm8HigZDCCCy/S3J+VlWUWWGfp0bLkFnbVg2RvgT7wtIhabjmK
xULr+lwfQyPD0jkqi4uUbzTzEPemY6SHKZowWlMWiI5jHOyQV7s1sw6TzeGVB2cNxp15Hiqnvxec
i3I532ERdtGQxWo/L9DWoIrobPm9epOcoh1yz9/5qxBzxfsI5v5k6fmUdAM+QnUQusBNuR7Uc/lM
HopjhbtlCgB8ALJKNz5PL4Iv49ghC75bxmbIdSo3xBw98jEbr36cTlrjgTzneXpU74336FZU6OHF
OHYgLCGWmakkhWne2y/dGST0QN7lndNvMtE80K+3uQu5KQu/q5o4saMJe2CQhEYfp5XnFTOkk48J
8Vr5pW4wvtNCMR/Ee+ud9kcUW3lJGQvOG2Qtj60UoyOym/q234EECcO9b6RTcQc+D6EEqRO78HX/
geXFQ7tkGXZRHfWofA6b6ql3qld53/42U++6UnDcHIvKW6sKfVwYzHCcpLu+etVzVORSzE4uRbLi
hEmN6v+3y3WvW3mkjV9XOMk3nElw8+FkHSwcL9LlNrZLLAu6uMBw5QOqbhWeyIUTqTjGwlLfGdI0
xnoZwVEqzWEy8URpioIWB18us5A8cxzivqvw41Unuel36Tvo9ebYaTbkNnIbTAkgXiK4P3DcjMZE
e6OspThqsZUOuHBxyp3qQfQgz6FLkVkkXt6WYxhNqCzg/ZPyIDcYybt4+Jfc5c9o6tW91XDjQ/cg
av7nnQkT7efKsCKS4GOiKnHn+JVMn9etgKekTJ6/ZtUwGz0WHvzCN25Frewc4bOIvDZqiyGrbHKU
43PZHvQpGMkvJbvNksfrv5vnZFmI2FAoBJEWP1w6RDfWRgUPcP48HDEVzhXswJE5ixOzY0VOWgV2
MHoAXKUYAtA+aRvt75K4+L+ZbSfdl35phSC287ajUfmbu5DVNDYrDdWGvMjQt6iFThdpuXf9YzjH
zOLHCCH9WmQjXsYmMDFFNiIvRqD2S3B9ed5vZ7So0xJ1JTGWr2TM+1l+T8vz9YU5esSix/BgojVw
osDU5nQopaW74GpUK1fUyslbn2Z034Te1GVr1rRIlYJ7LOnBQzF1TlSNrq7tq0F0p/mCF12IZyzr
mZR04ZCXyD/022ZvgNr4juxlr/qtedKp3YLKAC9OfQ++vPQGbUqg9fvdN0L4EM9UWJBZu7b/7F7K
H5JWuY1WBUhXnSgmgdkpQajBhy3TdsxCgbrxUnwWfIYjC1NLx7nVijfeJfe4l9aHZNfoGHdbvkG/
QzfGPOhlY0rCahSncUBmWc+WKirzvkREl7bGfsxcC0gsgHeGyG/By+xqWyk9SB/Ry3XV5CT9ChNf
klo2bDls4R4Kt39A69pz8ZH7RHSn4GVaLFQts4oIZCYaPDPmgEQTceJ+27W/1b72UoLBEIPtEHSl
5spzjlvU9W/iBTYWxTa0BUnGHJtihiZIEnIM6WxO8jlCw8ph04MI6byO/rAI1ITjNr76379Zn1Xq
YB1bVHglArx82rhWJIKccwybxbTJ0dhPAzHwAHQbHcKP2k8PSIcFUuKkjiyqzRqSZu7DGV4D443c
xKfdTneVi3fv3DPPIEA5FolXn8yd0Qm25CgbC3dLmpX0VQV7yozSm5Wtub7UK0rQ0WGciWOjPHr9
03hio1/87URIKVcmCnTACDQYSjGVxzUcN5GVb0zTPPSlJTh4Tjj6Ur9v20S22tRytCDWme/zFDtD
9gQyfME38E6Hatu3xTNwK/ZgesI7PijCtEfdFQ63p+HsghtngW/SJK1D3WHl/DV8wmlLllN+NBvM
H7Krg4hcgicb5f///DrTVSMuIJuM7Or+gdA5Vvnr9ePlGNyXr/kmmlol6oLWXviUqHWkuMFgrrvr
K3NuJV+x59vKmJVAahts48clWZxUlgMp1r1QGbb5MG/zinhp2gYVirHXt+PYA4uIM9WqwNRReI7e
q++qzRA0uycRSwLnAFhEnIrxYm02YO3Vs11AjwX5JMe0WP4xdTazOqdEwoPfdM50k3uWLpwxyqEM
kVkwXKIBlB1Tx23dxx9I8cCHUG9v1Vu7cjA+5cF2WxAVb7NduniTo9yT7fVz4Bw7y0lGqnjIBnoO
mJGxS/H6hgGn7ZsOWsefeQoW5GY0paZaGTZQFQ+86OWmFVQ5eRrEhO+4MzSyhFiYjuCZg25DXnP/
47pUeBrEmDDG1YaDGuMwQIeMKrzoRsJxbCy8ba2LJJ8a/OQD6qV57xojRl7/0KCYDN5saq3v6EEC
zXNunsC7d2f/Eqn+ZS0hLKgthXJKGcotuEn1H9kZnIrvA3p3RVPVOAkuYZFtkmmAmm2GvKPC+124
ulMH4NRdMZ5114lYey+bL2HRbU2SRmNEBYT5gsGwguHPaTGc9brCXD5ZwnKPzVY/Sj3l0ZbRHGw5
5tsqnD/PFQ5V0m+e2RgmNHBOWDvdgS9eThy8RFTO9P42ahis8rPfz4Rcu1YVtaOaOQdx7WRgHvvh
xGDCYtvStsozucDSBDdAdCWG2+lRRPHCEztjp/FkJXhzx9r1RwKuIxLMf6/Lg3P/Ieyc0LLLlK6i
3sXeVrVr7IyHaidvp7c0kAun/LQ/y33YuvnTeifqauPpJ2PAeRwmUdRhx96TME/cqQsvA7r5+vdc
dmjkP0C2EHPEF+qFB3oIlqeLwFSXvTBhcWyRnFqTQhV/8slT42qokS+BKF/juB0Ww0ZkqUgb6nbo
dKX4LgPlHiqllTeI6Nh4YqF69d20utAiLSXB1p40UFN3gqDKM1kWvZZoA27PkkKDOe3vXb3xtnLf
q9AR9dhzlIUlGFvMaCUJTXHsWw08gRhoInQFvBP9T1xVl7anMukDyVlmBwUOp/8tesLlWCxLHyZZ
SSlnLVZ/1iQ/NRzrVQgev/zmQCymxNpPFdFKKhOMMvhEVXc9/k1v1o3WesT5GQshsRgjrcACUChf
Rjo6fyQ3vyFHkWQ4L0KERUQlYZ3HLVWa+bbcjR+zZ/eu4qcv62YCY0x6a2LGciY76fYldEQ8KJzj
YBFSSaElQ07N15I3kovHpsRpBBcKjh6xeKjaVqW8pcdhOuQ5bJxNgfLfoYwE2ThvecZ0qyatif51
EsflVO+W050G6safXaMJSx1WJe0cJlRN5wJ9naMrtc6byKvxZM7E2lJdMEqcJpfG39WBw7wX9Y7x
FmYsN2xsfVAj/OjemzYjKN9/1ndFWJKwbJxHVJ+x8OLKBbgMXzrMIxT4So6PZ6nBUK1Cg42MtSfX
BNHPuAOCsXVmYcMBpwxHTMZk5bqXyWBQcW/MwFF2s2+imc6+mwV6zvkAFhBlK3oX1TSvROa3NdHB
bH0Uu3kziC4NnMGzhIVDVVZf1d0Kv/A8YDzNeq4xKUvxu0lzlGVP/A/gCB6N0g0f1Gc0OW5A/4kx
YJ68bOI28nJDYG+cUMlipQCRQOctzSB6JIc34ID4cz0z4SgtC4oyNUNGIxjWHdzF18+W8JmVEyJZ
kFNaGLoyU6U1PhMQYM++tb2//pN5KzMGnCuaZOU0WdbujU/btW7zm9i/vjSnBE5YurCobYhdlnRt
8PKWnrU4f2NQkR+XAM2IuQ8qL/uHPQiEBTe1MWakaTP2agMVXSeyY96Hr+lh9usnwdfwlIYJyVPe
ZKZE68PLPgLPP2oL5NXy5ofZmRQwemWbl/V5EVUaeFkXi3vKon9l13vmFvekBk8z46nuwFgrBDbQ
m8V/K4iEhT4Zk4GUdKUy8zR32DTnAq0PGNXqoFt8RufMdcFx5MZCnSZJ6a1Uwy6Kq/yqXV3gqngS
YnFOcl+2Tf11zfOS++o3XgXW5ygHz3e7SQW4eo5xsAgnDEYgZiXhpxv7zu8fZMwWbR6uS4Xnyv+D
b5qsQdHoz68f9ffuScNIwvf+Od9PHz/Mh3TGtKfu3xtHuNEPf8fzx/VfzqnuERa/1DSJsdhzTztl
AJhYboqNdRz9IlDvrPfo2LjKnvZiRbvhCJqUbSvqE7Dp776krswFWSpNu7dU1IvxLvBq4/VOG1ef
zE+lKXnoFdDANN4A8fqwLH96Y9s3vkmC1th1duTIduE1KuCo5kEZH/W2dvL80cJAJXlymuJdU/b2
/JpN92HmLf1Zts+xfML4yVb725VbpfijjIc1f9LjYFr3HW5sGpjG1+UlqU9RNvlh+Dink6t0J7k/
kxQNvJ0KC8J0nsCwD3a87zu8raqLN2T11jBbVzL8xXgNjV2E5rg+D2L0OodeuO7GZd8bhzk9ttkd
ZqzPoGa3g4i4eRaUwIcVfjP4eestddDIv3LlpCn3eflHXt3Iel5jwFj63dKBMWzYK2MTlMrJRnXl
+rFzYhuL8bKWPipM6iwOGNrpvYkYPHjegcloIqlWqplWy/SkcNrpaDSPEu47138zLwKx0C0UKKNI
jejqwHTeTefwFLvN03Cf7F+i2pFmd65c0ZdwnAUL4YK5rfqiQkCFQ/wC9xziidrieb6ORW8pjTWg
yo60CRzbxyZxUU+Mgw7T/4wQ2d91YXEuISyUS+rHyM5p8qq+23hxHf8Mr8WjqCrK0R6NHv/34sRs
tWlDS1CjZ7+gZPP8w0ssi+Ei1lDGSYMTrq3eB1f54LRRs83qwZ9ibW/ak4jLghMsWQSXbQHis1JV
UgzMMRyeV+nR7AqUvX9l1YepqE41oke6eEul1DWn3fUz4bD5ExbbZVvAQ6UKDl6LXUB91Fd0kh+H
42ogBxw8OpZOsBG1twvOlZ1yqsu5Xq0pPm/ar0epgAO399bhfvREPWRcHWYsPYxU26x79J8uz+QJ
Cb96LE7tIc83mJ4u0gaOmrFIL1vJrcrSoWY0a4IfPIouLpzYw3bvqW2taLWEHx8WSeVovX0j6clf
gew5PpBt3ytMZYkJvURXPnH1w3DOXNChnsG+Fno1jrn/3Z5KkSVyzJzt5ZOmPIoGajC9F7vzB1rL
nbFzYsF1gvcpjJ1XejQvqYkDKL0Y3deikj4vW2IBdnm1pKGuAdSePaePuTdMgFFWbnpjfya36y/B
OXBsgMXYDXqvpfNEN1nAy5Ecir/S6tj36aHeiAh1uR/CJDFW2a9htGAPRUfxutiMGA+hn7RAPpHD
T8MFC7CLTL1pJg1ew2521qaaUfOf99MSaAGwVoJ+Vk64Y+eR6kusr0YGUGX5KIMZQqVj4P3rB8FR
URZn1xHSGLECQGuM0b+F3x6yXbwVvW5xNJQladMwHUXL0QtzjOrwqErN39hO/47p9DMDYMF1bRjb
8aICLD60mbcSXKOaYzUJUm/eb6du71sUnaNZNfsBTXzZAsUsTlliOaGwxZRT/GFhcgvJijhM0UG2
7I3n+sE+L4Hqj5kj5CTlOFEWEifXdg9WP/x8HWNvDLfZ1HiSvh2dt3KjBLYnbRRZoEE8QTHVQyUD
4mbBU93RtFcvy0HcOKOHxBASEnDiDAuHk7Ulj8aZNjx0mXVC2RnvULpE3LCctVszjKXXEmgEb7LU
NFBCy/qVSGglAnCq2/RKiEFp7Ri7UdiasWNXc7Jts3n1rhvPRQ9j2jYbyZdhnMq2L/Rj9KZReCpm
Bv4d9+ESzM89mHiv73JJV+gmTDDXQImpEIJNwKTU+Sb6ftDOngeK4lW/RC0LF/F/2ISN5l1V6qrd
lvrRkHzMmDsrG8wl7oPpZIG8DdMjtrVj5lv5rwgZcDFFoRtSh/TNvuK00O14woaTi1kt9uAqT6Zf
Olq3NbbCp5FLukM3oQ712yZJXqH334Lo0DkJ+kwNANzKyVaHnCzNXz+lfYsW2h1Iok6WK9KJSx6V
7sk4Dq2a0tgI8WHhk3mL8SSzE90vv8Zt8RtvYv7qKq9gTNu3hqsDj3P+kYqo1Da/fadWyr2Uz9jT
xMQS1HnrQ3oj++jfA9j3+g6XQhD9Kupnvu2QT11RhjV2GHy5xWDe4le8F0IseMfEuBAjzJuiqFXt
2KrIA9DLj66tT6TjYLFbC0F6z3OIbEnRbto5VeBGNFLi/rBLxtfrkuEtzJhnXljVsAwJwMearW2N
Mg43UR5OP/OuLJzVlM21k8Hsd2xMTDk1QTpCenfKRAVDTl8OYRGtZjpavdHCe0tbb9yp2yFye8mN
lIN6n+8NKwjHQB1EpsERFQtmjQ0tMmx7oclG23pjtwXxeoIyayDflOjW/pprhZZtzJX7c/1suJ/H
GKMaqzWp0ZN3hINZPtu76XceYIK4l3VevV/fMu/j+kacIMjiWjuzWDCWnmZoJD4OheahXnoXZ4Mg
BPCKK19//2Z+dtwQPZJb5PqrddYsZYc/bEq9Kx2jV/a1mZ+SqD00khGEfRL06uoAFeKpuDRLWioi
ZeJ9JGOmUl5oclcN+BG7xG+OPwTjfN3Hv30bCD0JwOdYlk5zsjwLlJvXD4WnbozJ4w2na2LgjY+m
2hC3TNB0OvWJAEbIVS3G7tdmCLO4RQoX3g83+rZu/Kn3wof6pt4Pf3RMTLnVBOk/bysW9IqHLkDz
a2zV5670nv5qQdMzOQSTiZu7+qlLvHjfvPxIZiwGtqlSohn0qxa9hht4UZaH6wtfCosW2o6YUKwM
jaTrFhbunktg5YegdrQX0YgQroQYO9djQ0rIhHr1PD1k3ZuSfcbhTs9lx1hlV09ek2ZwTHLqismJ
1p0tfV7/qEtRkX4UtZRvqltjerqioRkfPF8rpte/tGhk+EHApUtTpf62tJ3oOmg+APxfQf0bPyRu
uRc95/COgrFjm9jNUA9Yeg7Ic7PJ3PFT21oCZeU4CXYOrxJb0QAOI7zj3A8bUGz+UByMLdeSkoxr
g7s8ZctvXNR8AxHzIk8cjCF3qRUPPW2RQ/+5E83O6qYO2f6kBoTEiYXA2imo4WUZ8ujXEs8Wv2Mt
ciTNdOryc64TNyaCNOTi0Au6Ef28bwrTRYXcjy3dCH3uNaDe4X6anXkb3+jPA6aPePOeBJWXBSIq
ukvulW7IWHSk1kVhLtiwAIOsSW619PG6VV0EUdKVGWtu8qVV6wiHjUnmL/md9GDsbaS2ie3mBDhQ
5R04EhXE6aCrFflYziWL5YBUs7SWlhEfQ3THRPMTiHv8MXLyt5/Q9tBvYuw5HsuaWJj4cBy6sxnb
HojE3HQSXacuOSK6OmPSum5I0qxhdWmruDsNSE3R/ZvKnC1W05WV/69WitpU3Wpi5dGTnXfVFSER
L8LW6MKMRS9Wuapmm9KB3au3vuvb8UU/ap/6FiD0J9tFHapz8K620baq4YSiz7nknuiujLEPU55q
koxsXdbPE/oW2uhxLc8CvaWLXJAVi5bNolgyeglZGi5eW+u0epQIlWBOm/1LsAMVzqUdGCPX0Nne
KENHT6NE99RmMRx1mx+SEU2OaeYZgsyJc+j/AdCOqqWWHbZJK4ztzAq3MB7bznB6rRDQQ/N2YEy8
G+087zXsUBrvaYlrzXDM8HiMeUOCgMErMLBY2jYM0zpUcBit9yd+B33+ERihh2krog+9FDagSSyU
dgp7C7nl1/r2bXKQ3PRN2oveQHiLM/YcN4PdShHEQ7mAwXJveaGzOLbQ+Kj1XtIjxqrzjBQxocJp
/OZGv9X8yjX9KcgeR7d6+GGAYIG11qrWVmxQC0eb4piYXocX9uuGwPF3LJ7W0jERm4ofzzhooN5S
8YjIIzlLs3BauCVdMU16a8DkTuMuDOqN/nH9V3OUnkXN6qaS09myNKdrgL4mnvBJkerFhfNkQbMo
ubZpGWHlHl4a77EmelUMOsBgSJ0Gc8HWkyjV5kR9kzFcTYmz1qTfgEKhKbduZynudelwXDOLnVWK
pYknQqXjxQHKS9dX5VU2WTbBzJJKqyZgE5xc/XWUHHLTgTZ92Fjo+ccAbTxv5f/H2Zc1t63s3P4i
VnEeXjlKsiRPsePtF1biJJznmb/+LvqcU9cbUau/0qsfoDYIoNHAwsIPACHc6z/H+ieI4zZilfe9
gWeOPDzN2mrH5oN4y84YRBwKp231JDeWFgqasAQM7fBtouGGOY9NNLmMI2NNrFjsYT/73pa4MzyM
rIpiaAehM8ApD7HV4g3RQS7udPVBjfeyjo170fe04yFmGD9EwbRqbSqREeGHWnc+jrbujAfDq3yD
c+8yHJdCadHeqOtFh/h0jxLFt9njAUEY5kLRsWOXGEupQfDoRqgN86zwYr0I35OiY8WwVYBDh9zC
zv3Ofp2ceR+eZmzVGT3jfXznrallnX/7+5dHh6I2Q683+B0Nk0ejk9zmRZQLsJaTYZBziBXsh39u
7QZQjGy1Sqm2dJAqeuLj7Crf5Md5sgsbxB/vphunu/UgBLUTv1wPBSyjIXfsOurNgmAA47dT9+PM
wz6xVE5ctW2TymgriB28dVfsh93107LejxQFq6pxq+cF5E6tXe20+/xNdLadGv0dNks2QeLofv5a
PvIa54x/gwJil9xSY1nBzwl2f6c5vKyM1ZKjENjUrItsSSG33Gu/tI/Uh1WeRkyGgiVd21/XFePL
UjjsUk19NST4DSAXvNyWueNZjLTvLxBsmoeVKSDtM55V1DiMDiG+dKrv14/Nkk6cNSsL0VA36d0B
NZTTlvC1Nq+Ky8gLKAI2L8euW/+jE1yrnCSeZSTkNo2jIcLKJCh68LBF/WaxxDMrLGFKlgViLaxP
Uf1bEFEIuhS2ORVrvkbbaTGGiZQUXc2H6x+Opdu/Hq3pWlrb7ZzvwcnL0S3DiCleU5sruc832qnF
y/0ZNS/e1A/jo1Fw5gieSoBBIVjArgtkoJzzMpRAcZkLukdWMUEsyCu4gHmW0E05X+6vBACqsdku
GsvGqnj3+udiKYD4WdGXvZVlEDq6yh1a2pwcjfEwofBLq1XGqf9PxEyfc/tH7PEMl5E9UbxlZRRY
mbuZgujUz9GL+ix5gIjsuAxnLPnU32JZCAWj0jayiNBu3q2zAhSK8ZpknKfDZ7vywvtHIb+QqEsp
GC06yOFjrDr6CoCEF0o7WXrPZq84xDHKeY12tFanzWc71+wYw9nfeTc944NTDFg8qGMnmrN6jIEf
N6PFD7PB1kvOC4YlnXh/mjXT0i6DiC2AxcGcT1MqYiNAyzFWRhigALAeQ1R1KTSYRxVazxA0T6/m
oDYbfx55hsu4dygMTMOkPdhw8Q+Ux/ihC3LLBxJ/tcvMu+5vrH9hc5gvTpyteSgMC9rKtYDCbfSa
qWdV7h1DWTg/wMqNKJFaYUqmCViqiOV6w4/iN7YEhbZ+ajwzwEAdEH/Ksl/2obrjJWMsjW2m8OU/
UtVCnLtCEo/tPndDPMm2uUnepM1FoDPuKYoNW9IYRE8lpOcWMtM2daL32msm0A7iCRJ6feZ3PHDY
Z8Z+wTEpWVo/oW9pSZ14TMKwfpznovHjpBr8pRLA6h8XRubGuaWfxQJ9kUJKhl2yTlNQCqaKSvmy
/pbE1Jab9EkSVMlpem12yyKUvbXJBBsX+WtnGrNrGvJs94sBynCpld25jXWv6CbLV0Khfq7DaAyU
ummcrAZlk9SLnWOswhykM1rCkrqFCCPCjGqT1XuxALvjgIDixbMeOlWur16UlSAakvvSFY1U8gY9
ju9aUD3c6WGGi0NXcHmKIt7jyiyCT1wdncJsk2/miL2dYrrmO2WUTAdbgdK9UDdDMI1FCjXn1a7K
lfVZkDtwuWulZXcdYGSykmmHVSxkf+2iyb/uI4wgQlF0iyqsxZgBRzK7oKd3eV0NVpWV8sZt3CVr
A0b1T+QRFuI0+3Bn7qx90du8YjTLGUj8m+qt5rHgJ1q33YOtcbm3AuOh4CTFDMVQgE2RaR3alZAe
FnfGEnu50TmxdQtkAq5G4TWCmAum0EJ6Gp6m/r0rK1uvOPcCI3ehaBrZyso6rSB7PurPvPYtSyhJ
iKRuMMO+htAx/Clh8VCt8ygGWYomMW3psVeqDIE0Wt3P3JhzfzGyIoqMmTtlllTsJTjKh+pc7yRn
cXnwZca98gk2+BKFM32aYxDKfT7zAB9H1YfzfmSpgmQraaQOaZlAcAHerO88uAtLE6QwIMoi7sEK
UidPAIkjeI9d3n3E0gRxQamYhdCsNyVj2up74fPQ54wjU2CL3klZnsUFHusVFGyctmcI773AqgRQ
KEtZFrLUtSj8SuJPrbwXAc3QktJeokOrGN6yfNTLWcyPvdFwslDWf7P9/Yu9YEQJgJBtP1jjKR/d
ZMfnyFkfrsdvRhCkNG9ZmgkpEM8rWgfZrt6VO8CkHnk7lVgHJ66ZTLNVI4qviLCSvxH/91yeXda5
tzjzRSdpP+ByQICFTkD4r+0Qv6WDCfrE4Da9kApBpclDlHY4OtZB+1hJvsM2V4/HfsQwe4plMTLR
krsCwsHc54ToH/IeDCzBxFUz4NcHo4bg0U19FXPmPDwnI3zTJaXZOMxiFEOwaVZ2Lb6H4tN1PV8W
bFIYi6nMSZPr/XqcwRuc59i8W64cxNBlZZgUuAK5s15vn3BDGGDK37stapkUoNIAHpmXAwQXHmaK
gzDijvNfdhiTAlTQ+s3UsoXkzhMAsTE8kGpyHJ2lDeKL/Sq2WtFDNGwuAPcBt7bIOjPxxKgQ+tVQ
4InYyL4TXkRfcAX/unEwskCTwk+yRBBkLE1bNzavR6SxjrxXH5RA/cnrhzPeLCaFoQxTuMZLMa5H
62NZHeOuCsDDV7c2Bt/d7UUf8P6Xy3ezSWEpsrUIST9BTa9oEvo8kimW+5ALtGryrI21YT3W+dMY
vSkzJwe8HF5NijjRCyxtyHMoXrMVP/IsZ4Qp8spCrM9KSdpiuay1BeMy2AvT2PJD+ZyBhVP0S0f6
dd1wGDZJcSYYjlQMfXP9CWxJVgfoXYb3qH1dOMOT6JZRtU9GzZzxJet95Yj+C+fMLLHEQbGKqxfK
zUA0tBkFLEblcbiwlEEcVDRjySg2bcvB6ianzi093ggRw6jpPlHZmBdR3O4b6x774vY5x/oYdRGT
srK1am+Yo4FbAeM7h9rVg2S3nAfVTk7TEQ+17+VBdvUPXjeApSBya0qh9V/Nx9+G07hT0KfytW+3
GQtxUH1Oi7zdIvrGIap5lcsDwXy+hP+ugJgUT6KvU6wMEyRjpY3fvKvglXAlVIV/WD/z3hZy959/
pr2823UoSjT2AuSG7uCquv5vMdAPJoWc6GpnyeF/XHjch2lgVOD4qpwSD6W+s4U91g1orjI5Us35
RYZ7UCTK0lu5rhTdekyM2i6FzBbF1VWFkzx/XP+XGFbwFwAl7mtsQIbNKfZrtGvvcEfurktmxTuK
QMHqQHTSY4gWgxWrj81f5sN6wB2zE3jaYTxKTIpGMdZJE5LtJ+qj4gKfk5dOe7eAO8XWXprO4ZGL
se5Lut1ykatG6PRiBXFM+q1GQ8qv/XYXNm6xX47ijocGYgQWCkkZBxVYyqVasRVK2QmPPNAOSyzx
dFk102iQIVYO+u8ryMmuf+DPatclXyReblhRHI96DS8HadVOPYyxnT5XH/NO/DW+bnzr7mhXJq7R
/MfybP0jB933DhsXppseiCZFqUj9rJrTjJ8XwSoiRfZZ3Kmc/JyRCFCESi6aCgZdobHJq39Vhw8Z
D2o3fr+ut+0GuqA2ilLpylUw4s5cjnW0gtqzdJacVyBjBSiKVJHyPl/FTbbyLDdgcM5fFFs+lH6Z
OfqDDMCxcBpCW/x5/T+53IkyKblbXacRGon4NfFP+mx8z5xqL482EH6ca4QRnChwBZhN8FVIJZ5J
/sa3bHjDnvcYZX0E8tJV5wnzZZtobDpBlTnDkFllGLxCPevg8r/f6cP0P+l6AArhO9Nusaflus5Z
ookz64oZq5oA02xdGaseP3T/lo1ohmVSyEqsFmqVbv6kv8z+z/A4ALa/TW9cPzfDpShCxZpFsPXJ
kC7Ywnl5kLzFNk/Kbc88ClPRFawosUZkBa8yiDFHj/fQYFy/f0FTdKFcmu3NOzk5NpNLTuZf1wbj
K1JoytzVginNEGzY04/QzX/IXLICRrSn9GyW1NT5vEC01EjfFHF8nheYyrpyslTWd9wc6ksJaojG
/D+p3erP3yYv9uW34ZmHvGWphXjlUIzD2Ibi9qpGI9AdXLDbc24L1qckLlmExRjOyJ6OyU5wrCBG
onb9U7L0TRxyShdhWmYIVpEHviicojZLzeRu1dRcj7ASfMugM2/8Ge1lv3A73pI0xpkpWqWvp3rW
E5x5QgWaD1BlpXwUrFJI5RKpC+TGe/2Quv13bLvNbTW2E1fg3Amso2+m88X+1kZaa33ET1j2DDC2
wdE3S+xmNl/Emo0ZxbK8IEf6Mz9hhxmHfIthdZQ9rJemudUtOCNWBfxOXyMn45GmM3VNHFGWgWQQ
wOyF2DTu48GuQPuuv5WeaJs8M2EYIUWyJGHVaOr2jGuPWLPm9LZ53zsNB4DDUg1xSCNPlnjYii2t
GwYFlijc1Rzyy00DFxIsyiPSF33aDipqCvmo9WcxLQ1fTmtrd93fL59bp0lJWVazomdxfeo/+r0w
24rHiyQsyST69VNmyFkU1acJUFHjqfB5aEKWYKLqBUtJhmg78jZqrgUitwrKEkxiX7bIcj1FEIwJ
TID/gP/nKPmyO+o0F1FbdCGt5r8nVg48JDdDLE1CxmxKlrWD2MGLDhaX9ulyHqzT9EOckg1qCrGF
bST2veU1bn5OT7yX9OVbUadZiJxZcTmHsIv2mIPj1ghS7q3IEr192C9hz8A2xUGocfJtMspyBveF
Z8yXJZuUZ8daB8OUdDhhuUfFwp3c1vl13QEva9uk5Dph0WcFCFoUSO4fQFUERIubnsYTr43Kkr9F
wy86kfSqlVN9kw/iX+y8dXDLBDp3hJklnlxgw9z3cWpCfHiKdsYudj9A9fzE67IzQvZffDmgep4x
DaigyDy7GZjmQEju3RZHTEqMA8gk8E8hhHfecg5Bk5tznsQMY6F8OKrY98KynRo0yCLAyeI++caj
b2Tpm0RVVVqNtG5L5bgE4SP4nvA+cKJf2mPlXzdHlsZJcJVjqVWVCfKTc3NWcXgwOa827/QszZAI
262lGVc1pGNgG7YSPcRc4vHLwdukPHg5uBu7oYLobJcFKqaDeW9rhmAKghxAjQsAGASHj9nd5NdP
t6yrwwuVQh+nxtRbDP4rWCLwH0XD8W3e24OBejUpAR4IItpFbEN52wjuqqM31cdodor0owFGOjsn
7y3+vMeL+M6sdsM8e1l63/NmSFk62/7+JehMKGxPqWDIx1409nILhGI0eBu0TgfH5XVDvXz5mZQl
r8q7UqgEVT6OLaYMm6EDd2OjN54+rLzyPMMXKBYyjcVFnStRPhbtmOxWzMDYclIv36SomBGo299d
b8lO2ze8ijxLbcS5u0g320GU5GMuxd6UyV6sFY7SLG66Ct51tTFG600K9psEPRebAbQkqL477+hn
7MBDdkbTQbLfxVcsA6sCZ4oDMcGIHC8gXqRg2Uyd+D0WvOe1nIsbq8j0Gv3RJTSw0/ip9iOjOMeJ
FEyD3QOU5N/aE/4kTf9igboxN20dLtqxDU/WR3bQXdOyhff6bpaCP9Uf3j551ruFQgRFbelR1MPv
TJ3fmY6c2xiTrjV/BjKUlyIwXgAUKFiaXaKaOQikOisEy8W3dvx53RgY4ZiiBAtTKJq23BoBVhp7
oWKqIDCXatMXWrE9RnLdCb5gjbl//ecum7dOazkVfkkXtnwViyiRnHH1w5JL3o55pwiVFiOjBJ9l
kJzUOx5ihiWY+GOYLlqmbJmwhjlAweOXFi4HLywN+Xd8BBSsLodpE/ysB/I3XqH2cnKg0yGjZipN
qxshtnXjb+Z77Ki1Lb2nd9P36x+QdWxSxpEFQVOlFvJFJ7E7l/eOYaiZ1m+sOMS0XwqxGFA/tl68
412CjPPSAg4ouPJ1KiF4BMdy7/FmeBhqptNGfV4onbSZxeoLhZMclPP4Z9qnsxNznvyX/VKnFPCq
PNZ5acGg57fCi4LWy3e8wMgSvanqS1xMh7gKrU10fdT8yJ7eMAvhXrcOlmjihmIn9olQQC3C3eYv
GRj+s3+ui2Z9SOKIuZ5NRbI9+VcfG3LveT0/1ockboghXLzKp6jCA1r22n3kJXvt0Ae3iie3nqBL
qt7nEL/6hl/e44nhpnftC68GzFIK8cbOHPs8bfPqZJpnbMVQdPDY3UZ5hKftv81EKkIziS1QG1sd
rs3IizzNQ43LTs1n+W7UnOuf9bLjm599vy/GuIRV11ZZUZ0svwiEoAxuU41Jgd9Vuo5DPUGwfEi8
zu2D285LzDAutVLVZIjd1gN3J+3Aq/Fddh3zs1P/RRFqVRm92UOwHnTOeJfsC58XSy5bifkJNvgi
umuj0CoGiBY+kr3k/bmuCVZKQmwvC9euzzpIxcIilzeEzzgqRXwrbSdi4gxCN8ID/hwKQ7kU651I
1tpHm1jhfuN+yPbL7kbsFCUunKrVCq0ZorOneae72KBwXb2sIxP3y1Q1Gubto7Xbpu4syPYr0vHr
slla3v7+xSCiTEwsq4FsA1hM0b/xySeS6N9PpbS0McSaQelWQHjxbizWeYnTiVZuWsL2+UBX4UoB
r0XCUjGJ/RHAnEuoD1DxsTqMdzNGZnlWwXg30pXcqpCvcaNBNFYkPJR+44JH7MSrWrHOTTwvqbpC
xFr3Cjmp5kvf67O8401FXNY0RpL+bRlZBhrkSF03/1v3kz9yshkGrgnvv3/L1c0qA5vXhC8oH+KP
bN/4WWJPL1kwvxaKzVuQe/kyMSiiOxHkIlaHpfp8XWCtiRNx8prLsc6ggG6lVzF0V0Fwcba4n5F1
WuKFUjn14rDM1SnfK26yF28MogblEgT/hNaqOpSNBcH2P7wUnWUaxAlBcaPPfQbTKPeZY4Ju7Hos
YmmBOKEJjsgFTEjV6RV8fujIpZy2Puu4JPMq8mK1rBqfTH/8Ofird/20l/3aoPyAIVYbxRgy3SJn
6S6A4H/obzwWIYZsCtY2w7QUSwuyh8PqY7+Zix2QXDUzLJhitct4kKowgZoF9K95jytGhdGgAG11
VaJwxn6FU7HYUeOkgCFgsn2xu2C2tXRXn/McXijfFd+mnXqHTb09J6Awvi4Fb6dDoVg6IE8w8dBV
uHwPl18DBiUF7FK1ztYSWlIwB2zZMSrrZeH2r639eN1+GNZOWQFVwBRWK8c3Vt4apwLzj31bjdqg
GO5lNpK+Wz8tc9scOXu8gj1L1cRBQ2XsjWKLJosTYQMDj8Pp8iWG1hm5EbTUWNsC543OmRf6pp17
t6X+BmX/i5IkjjoZX3HyEmxC5g1QMhRBkdpjH65tb+LEwg4oyjvVv24SLLHkasyGfFrqHKe17lc7
27echxWjLGlQpPVYgnxS3Qwis6XBEX7+zrH+OPs2HW+rgRgUaa2ZsdaC1gLxCpKPmdf5RpAfhiMv
ujB8hcKtQy2eZGGB4fVu7k7+gffGYMRZirGWNbAG9TJuhlfDwoyG6ZY29nDzYIFMvZN7Mk43Ai4d
39PInQR0BiUCrrDYLbAyLTAF3nWrYSmHeOUsR1peCvgnhsb5jbq5cOPDGRDRfzsm5tHlWlagdlT4
vNnjpVAsMydJa5movRxXuCrMwzbEN+2u64EhlmKmVTHJZmRRSKJGu/SXweE9DliCiVvG+VAu3Qjr
xqqb0Y4bh/ewY7RfDAqXFtZsHhBLcHfdq4ZbuvNdiI/XvudOX9to/hcRkILSa/p99Lpfk+zd+h9t
pvTl1ZfpaGbFBv6jyYtsdANvS+AoZrpqh1yKtqtYeJtREU7vbnyLUFwSti53azdAcHLWAbfghZWL
S3PxRqA8f2GqafG4jtsbp3yoj2oIVeQ744gd9PN9m9jakx65wG+Ztvm96w+SM59/XTdWhtPSzdjW
LJmtGIZIoQHaHJ3Z41XRGJepTnxWGaJtS5uFT3uYQNgvHQqXc2SWZOq2a15G4iBUpwqsWn60N/40
3PF+hjooeCnWQbIypJC9Da13x8jhJFmMAE/RS52qVIlQQ+5reywfJPD09q/SbYknhS7lVi4KSwzZ
/b47dQ83RkcKny5y3RzTCmIlv3S7I+/NxtLwFty+uHxRa7JSRbCLcEEyC0bex6HkuD0r96eMfqFQ
LGbYwpixorHAqukgf4jfuifV1d+UXbtbLFta7Gmv3mUPZSBweME/+5J/QyENjdyuyxqu2JoJRdWD
0x+lfe9afupPXv4P6HsCs/N0X4QLYz04r4TP0iG5aatxTrRk863mXGHiuubmIYwb5q9WndLUoA/Z
nHYKRxto/zsMS72bhXUTBsnQiOt2YScr4maqxQ8ZV3kjgyCRl2IzlEL7dUMiziso1Lf6VuZ9CEHu
XY+QDJiAQft1Rp4nrWBBsPy4/Bnvc9v8kTxmst38epbdMqier/8O6/xbuPviGEKOS2DZQkT9oGJ/
b+xxwiVj5NWgfTtJLvpaMnH+8FTo9vJjfWuRmDykvoGVBf2K0IzNn2A8t3mDF6z/hLi4mJnYYbWZ
J0aKdj3+l8K9riIVqrjgaZRPUDK7bgL5ER5onQzSGEGdH7RZTzl5G+NeoUhs8F/JutXr6B4EXWZ/
IAGPuevuWCohHqslWRZPoYIX66H6kbta7PBmsBk3CwVii10BtrpIRVEJ8FLHOud2rGPAm5fxsA5O
PDbXRcWqW4jfwOm1Vwe8viyjrkERpobRlHk9QdtAgP6RfmJ2zsZ4r2hzrJ5xbrqs0RDKNFwNnBuI
EVt6qlwepJ6hb7qg0VBn2GCLc3cLVmYkh3pXFRjg4rEBMyIwxZaOkSgXRYZzZzt9bx1u65waFFWq
IrKM2ia28ixU6Kug9ozg5ho9xZYm8Vo1igDxg5f6K9e2WR+R3KxiieZsI5qwbRTV9P3o9c71QMKK
6ZR9sysjMFptOWR2HlDkfTH3qhfuZy/FSlRn+gaKv+D6L30CMi/ELMq0WZSZXggdgiG6s+f1vo9t
oNpAsy+7cmSn76avnTDCc4jf2ru2dlXbwoWe/lSCF0xwG4JtlE4Mx8OeXU6SxDIw4tCFXkTtnCUb
PL/fgyPQv/5/MoInxaNG6jjWQwqxmb0RTFoOagyc3JkxGW5QSKo1GT1YQ/Cx2mPtx7+wGxVNhPSP
nDllMO1vCxgUmSpOlbLmAFKesLDWr3/qO97IJ0szm3F/uddTy5rjadOMcd91aBbKlt2/34YFMyje
VA4lLUxAAok+evU0+WHFrc4ztb5dwl/OPabKaKxGBUwOiKyzY/wNWGMfFDbae/vamDvxyEugWQoi
Xm5h1DGf47o+RT/Go+YVeyvgdXIYwZrCStO1Haxag2jFjsGbH6j3k6v3oEe4bvSsMEIRpP3yP/ny
Y/Mqv2JlZ+Ypp7JxRDd+fFE/boN4GBQ3Ks6FaoQyvkV4kj3dLc88BTEiLAWKhuOSVX0IwYo9+5mn
3vPSEpbg7Yt8sZ5mjcwElV6MQx1jpziiisSJX4wckKJDBUlo1ibCJy2aP7X8Te846TcjLlJsURpK
glyOOLB46JzsyJsVYemB5MKRUVmd0EPsdLDuqwOqgbz3OUsy8U9D1aZIVkrgE/dVgCvF4dUvWRom
/mjEedkCGQ1NVPBFy/JahVOpYLgjBRSJ9cYHOEEZFqgkmtfYAUZ+Ke/XP7wHAusHSNHJsATM5az4
gRZv8MHLXWSsP8KbWN+Mz+r6F5NetWHMkWjj5nT6/e/0/Od6EGF8x7/wRV0vzbIEsWGQ2KOtHXhV
AkZcpQijcsgkDOJB8OgWuy0tmwNeA46RvFOE0RBvjRAJ1872ipdTVwOK1fhHOOYvt+lk09UXVS9S
IoiCCvkj9ngYp8ytOBGb4eUicccuiZYuyj510r1IDm/PEavDQnFGq2YqjVZCbmVbfnmXBWAM36s7
sCLxmqkslROvnONWMMwI7m7ZWDKOhRXgfGrh80gQr+ucVYSm3JGFUPVmPuEX1KB/Nh9KDLYZfrvv
vJ/6Q2naH12MDcHto+CqnV03Ng8KyDJT4rMVoF/VivmrEwYV5mPiiXvQbfJ26rGEk2w3S7spaRUY
0uIgadwNvmjrT9f1ddlvsQX83zZqTKq0gK4RcGg/dsT71OY9GS6fWafApCGtx0RAAD6pBzEA+XVQ
yTbv0mDJ3v7+xbHWcIiteoA+9EDHOPgeNoSZVJ4JsVRC3LYZzFmXTUjfKLvF59gTOaH3clzX6a7T
OMzMsG5gI/rLm+oJHtZI73kpEEsl5B5to7kx0xhmvxxUsLFqmPzl1ThY+iA+u4CYcehE6AOjJYF0
Phs3dnR1Si45qbk2CjkU0mCxWoLoHhqeBShEqbmdxAkIlyOOTnkl1WZWa62AHWr26tZHlGiaI9hZ
3Ovuw1I78cxm7YpSibb/wE5Rj8BA54G37IgB7dP/gi0VIOIaG3zSbVNWmjlCD36/YT9HjrUfDjze
U0bQ1/8CMCVFhdmnz4BpvI2+9lH69d3UuqvXchImxiegYKZqtGqjTKEkoDt8+XeILrW+QzGA87K+
fBvqFLIEKku0SQuIt3x9n3u81XxM/ZNbdjWHJsu2m0R3DBCdTt5qdy+mi3fdM2/0nXV04rWLLGhi
XG/mg959fbjRYylkqS2zweo3sSHSauVRCHhlF0YEo7yTdSa2JgD1eKg/i44OUOGQ2GceGJkRZyhw
qTEUOV+3U7+VruABe7a/7qMsucRH26hslWF7E8nBz8ienYgTWRi+T2FLVSsKqbo5DiC9P/VvoO4K
Rt77kGEYlD4S2/1io8khe/YVVzrwwhXj+/0FXdIXNRQTiO3d6il2R6e1TdDKXtczg1JOp7ilUB1D
qcoQagu7eZyw6ww8R/7vxZft/qeOYSiBz0bB+keIb0a63sXC5vPySamAGP1ttbYU8CBeLO0Ttyzz
vmuWLQ/W7MQOfV6hhWGIlBtSaUTJbLY7+i11xX8yX74th6NkkF0l5+Mkphu3SolNk6i93pawUMRS
VbSL3swQPPurbZzLu9qunSXi1EBY/kP8chKKKVFbSJ8OJVZTrIeX23g5dIpdSrFcaa4nSBadHm3U
6EV5X7056G6MVJT0seqWuJU2vYjIx8PdC+8RwTCQvwBMtfDfYU3pTbI3DijegRkGTckeo2XUlETA
ZKJ0NN18x6vbMr4gRSiN2IhuSNsM6JZ0pt+LIz9XZoimjbVcSRtDtiI0HI7rXQckcubzWuysjId2
1bRV1vWmhezoXP1ozqW/Pqof7dOy4/0CI+Gh3bVxsuI2lPADiN5+ga0gnbu4lcvbRMoIfrS7Ngml
liwlxFevYbANgwKm2Du8O55hK7TJlsdRlfayXKIIEHmhzQOHssSSmDqMcZaiN11iKCOxiyPvKcgS
Sx4nedsNbWuKJR5r8X2J9XnX7zKWiuV/vzBHTHloWE5UAkFVPDXOk/mGyiQn7rGOTEoFbZgmTS/g
yOW+Qm5227o6EFn++8iZOUxlj43vuH0TW7f/XFcE47C0I1Ya6RJn46d++11r8yI0S+ym9y8v+EKI
V9lKcFgDdaCVq1qG49H215yZZd+rOG12ju4KEDI9FA/AkvnXdcGISXQbXWPEhVKIkC46kp3hsQee
xd110Sx9bH//oo81iRrdCD/V3IEb90bvoCwrshyq+txB7IoLfHB5ZKes0xKnK7O0EZsaYhfEtpBb
1mFcf7TPJUsJyEwGhIhtqXUS3G5txOMSIVmqat7U4KIPwDXiLXT93RTXaT+rzI1iLGMYseY/ld5N
hkBbWUbUGmGxOcbkzXaJdOu6WMZRKc2JkPVCE/cQi1Xk3G3hLKGbn3wx2kmO6j6d8b2wETCQOWSP
LKGbcXwVaiVDPM6fkQG0oJx/n2GwdBjebKWqbbc7TQZWM73VYOko/FImWICmw65qDBrOGBXgdUpZ
5yUO1lhKX6B1s1nBFh5vtQJyqwlAfVrYfFii+g7m0uuWxToq8a06btI5nXBUZauWurxYyxJLbrPF
/P9mEDtbpL3ptLRNlaN511YGTpvv29jObpzh1GmXypLHUR8GaBZdqqC2hRuPSzysTc0VBN447uxK
uy0Hvk0LxMfGJcpWZXMHww7dH7y8huG5tCtlTrEQhyN08P7EG+lg3Ai0IYVFOIphRDjoVm2KsTKc
1/pjmJdIHCwvpHCdRQhubMF54eW4jKyR9p46SxSEOEPWmDxNQQGznY5Yh+xd/2gs9RJHS+MiHeoM
6i33UsCr2bCEEjdrQ0FIh00PlT3uFk4yc/mrabSnJFRDj2oErHbwCjCEtNzRxstfTaM9JSsaKgWg
2S29k+z8fJuVaXS6vS4LtTDASI28o3OiU+R0nLuMdV7qZ3o99IKyua9fnAffumkCW6N9pCquFtHU
IHbydABOb0s9NDrdLiuLnigWxIqfzPi35aAa3VFWirHUpFtqm+xmW3J4kJTLqb5Ge0dJp4cRNjdt
ETeKAEhDXQMY7SnmQnRYH4/4m5X8L8kVD+0OK3U4qQjLOYjHrXpVWNP2REF38VA5wwMv/DLOS9tF
tYX1zqUMwflD6nZ73nDu5Qih0fbQVElDnRufkXLkOjJLKLnXukTvsrwPEXZ+rAferBZDs7QPpNWL
IiyltXmb6GXHllu6YJgaHV4HUquUpBin7d2tnBMC37oNZvACO+vDbUr6kvGKRZhIPZaMIjnt7TPv
LmJpg9xwadglk5hBGyro9f8vTN6XX8Ea7QFh7kVtshTVJ+seu+Ow0zq8kcJWox2g0mytxhyFLTsT
UHxaD0jV/eu3J0sdxO1kSdcSRf4UXfoa3pY3+jPtAi1hoya9CcFmMO9yANhuNAvaAirTztCrFYJl
p8Ajm2cXjOqnRntAs6mpjbAxp/VusvNzf7QncOO2Nu/2Z7SBNNoGqhNTSiq9xKTRCQuwpj/pQ3KX
30e/o6P8MHroN72XHXd3GMM36Sy73sRaJHfVNhaUPGEbyH0URN/kmPvGZ8knztnmhqjWm/z8YXpB
JdpXfeGf/MCrM7LEUy/VkzVNLegq+oE56+JceNZLmDvNA69WzPoB8uSL9HQuQeG5zZNN5/VO3jfH
+E7c8XZsMLDDGm0R6U3Z1kjToZ/BwdKRyVm87A4ESudwsI3MHn+AbS247sJMwyI+vOjqUrYTfquv
7GonPEt4FLWJH2F9NSY7D9aruAvPvBGWy7m8RntIdQfkRVEOKG7czW/DnDjF7KiuAujrwNn4wYj7
tIuEFq8W1+KIS7CvPvrOSSzp5yJynuWMeEdbSVEtWkkxw8uxfRD3lczt+bAEb3//clut2wJeI0VY
ml3UZ/Aw5wUmljq2v38RrLaGtkwNTvx/i3es70gcuCkVPek6iF399K14GbH7TXZ57stSBnHfthfS
ti2hjN5c+12uJFNQi2nk5pKOje1KKt6W8dP59qmdciwCwO8MnrLruKAx1vFJilsrmfr/OPuuHrl5
YNlfJEASqfRKpUk7abNfhN21rZyzfv2t8cUBfPiZo4N98cMCJjmtZjfZrK7S81sq0FjNuk2wKoct
GpjbqY3WafVQ/TF6DgCmydb2jODgyHe294WCGHB7+prdYbWO+ade999Crsb3tQdo+kk7SB0fmjeI
zHgWqyIW/ko+VBYfNBv/etLP+zFMYBi+yz03SqWSSR8c5ja2q/6oBR0b+8ItzPP9CUTpnW94nyxw
pqfNEBzUnea1vnEMt8PvxpZztqbULABGaf/hmm6LCcBO/Ijetiw2Q7ZpdBQH0T6BkmPM5pg10/fC
GN8Lb9DBpJDBCA7doLGuPgDWBIb9H2a1Bq0VORS3g9W60ntKMEEQTg7R9tAUW1m6IPD8h4eaylaS
V5V1mHc3mED6rFzKx7X+TcEhnG9x1/WcynWOwW9sCcG29Sa/Xlu4yEe5zVuNlr4s02Qe+pf6OboC
UbdSFxIsmu9tl9U6U8yqN6Eg28XgpKtey3Pu3fd7waL59nZ5meXe0jF25Uhs+DS/qYik0duP+Sst
yegIbPpkNqEkAR62T/TIft5fscgat1/y18BZP86JrsDM2RbwTq/bldCmuT+0yBhcKl2WRY+CbjAP
dBd5Ny37b152+Nb1qCus2OoxsPo7dbXLd5EkGt+1blmEmqqEz2excHfDS8j7tWYJkTHU/21noyyy
3iDjzesWPNIM7lrZUHC05nvWp6Y0Z/CAmQe8qfn5xcLrx7hp7LVWCUH84GWRigw3q45g+NnWvNq3
XGtX+WuAIMHgPLzGqEltqhOMkmxnt7+SH8Fjeqpf77ufwLN5fI2kKPFEIwweXCCK5MtvdPNNULTG
Q2vaGe32iYKxdX96BHP2NTtWbjmgTqBegjX9E9EP4LYmmCjlWjZg+sHRoJ0aOctlXikJi/IzD68Z
KBiqjeW2N/2aFe9gd3NqL3/KnbVPK3BLvos9rYwmHI3JOmQlU58TT3+q36xd5FJjJbEJqDg0wuVM
mixJOY+9BV2q5sk6SV723NvkRk9ZGIwqTD2beLjOVx/XBDuYb3PP8kE1gKiybuEMoWF01l6BRANz
599SNeZJl2oLgkzU7gwWbZa1aqzIhbgkmqVJoZg51twCGmdcCxRYYuf+9hKsmofkZOC+N0MFQ887
wCQOH2uOI7rL8x3qpjZnNGlgjgJ3+WPm4XyqnxtXxQE4BsVh8aBQJ0tWfoXATXmoTiXHNJI1TKZe
Fie/xA/W5UZoulYsEA3PbeEpVhvI98FI0RYdiX7v5A8DTvJryVs0PJdhIVGRx9mE1Ycv42/wrOjv
NbGTa3padSBBhOahO1Vl5lVjYAblK7JBp+Nmx2YVEi9oiwdZ1f9OikG/yEbRY/RJcdrElk5paBv7
aV+5zbKJz/XjGqRVFO94UI+SDGq7qJip8aQTRIl24YP0ABUcJ1s57Ig+BbeJq0CVx1zBBB3a/HLI
DINLbSeviiQLTcXt5FhZUiWI4Ummv5wshUGC1E4+wm2doJcgWe3ZEPwMHvgTjmUxdT1O9MlWtxuZ
4Yro5CfjvHYMEo1/87O/jpvwVaVSgz9mWjwKgpNiT78S13q6H5REw9/i4F/D10GLOGreHMoD8m5i
1Ub1so38uZr4b+b+xx2d72zXJ6WN07xF1LOrM1KN9Kbbmkt7v3Sk9/u/QZTYeJiQCjayvIhyHXfn
gjhjbCfmRsU9BSoXp2lDTyoyquWrnRuFp2aVQ0gUd3kYUZrKWpnKmDY7pDrTQjeSHlATSEFYB8LK
hLzH9FdxXWsAF9TZ/qziry8VVMlY1WqoHxJcqRfZozH0l/p8u2JD0fDccbuIJGnWZwwvK35C7Riq
1KE3bSsvfwi3c8mk6GEOmBkwfb/2UiKq3/wpVPz1kyp090RREeuHsbKDizUwspdy1u2kh0JyQQY9
uAMUXAlZSV1U4IpcRJjHrtTaGj9xyX6o/Y8sXLteCTYRj07qUgmdrQsGbt7Ua3God/GEXk5LcldT
/C0o/mMX8TglsozBWDew1Pw7GWwFU+Q+8XN8jdxuVm8XAgPxjfVWpw2BnkX6QRrVx2Uyjs28EuwF
WVHm0jqYIkJSBoV5MEEs/JM4X2rjjNu1vjmR/fmsvihpp+sYPcBz2At1J3vJWP20qkcrOLn9B86k
19Ssb+PLhasd2oM6sOF6f9+JTM4ldFOmklwSDF0eIy9YuayI1svvZavvZZ1iUKuEajO4lte7DERD
c1m7TPKgt7ISRaaP4lQw+WkN4ygamNucwWQoeqBhzdmTbidH2fl938D/jmuUBzVpukxVvKOZh1v2
1HZrrWb/dmj6H0iTUZEpmkITx6PwWnh0tMNta7I12ibB8Yvy2KZMTlRVUyQDKr9QVdhVJt7VK7ff
Dg9qa9+3zL93DeU1PEDqUy39EpkHjY1+sY0AjlfflWW9UUz4I7h9GfWRMWTdzUgAYAyBDfqxATTx
xQTqLDlcudb+23EoD39KNXlKhgCW6t6U/eInmxXHERwgKQ+A6tUpyWsTA5PH+hidtONc2gNDe/Vl
fOpfyVri/fcBifKAqLa2OjDpYJp4k0JrHm8uEtO9CJzUX+Nm7RQpqP1Tvp0epA5VrlPMMu/ATXPT
YDZ0R/ZyL2DGYQ2sIdoU3B4uddr02u1TyDvZbU43Qufaa/xvuSuPk8qgvEbUmzN1juHNz9MGFIJs
el7jHRK8UlMeMBUEQ9nrKhY/ouof/mpMlkMf0dznvtWha2Q+dKm7nOfVaozgu/Pd9XJuZVoiYb7O
0Q5duTHcEFoHoDaREkc537fZv6sZlIdWxSn0XtIKNiNe7IJlfqey/PP+0IK4yoOrWhwU6ijD0FSP
B3vRFWeS+pLlifJ0fwKBM/HKIItVTVOiwz63R854F/vQZWbR8/3BRavn0q7WdpEEFkZkdDf2QZe2
4qMie3OJd7LCjMoDhg18EL58GnZ3XC0sCOIcD7KqlKge0x5jj1Agp+fOXqOSEYVpXh6k0CKaE6Ay
D/lRx2vd1jyHhwrRDg8Q9Hrf3oLF82grpWpDqt7Cz+1j4qXAX3vJFy2eh1tldT+EaY8sNtudl7Jw
0+JFPPtQVgmMBfuUx10pKJqquoylp6Y9uuMV9TU3pbb1I7TX+FFF1rn9/a970BItUD0f8BuqmPWX
AJGtW6G8FtxRKY+zIqjVma2B1c9A4iv7AaTC4Oh15EdK7Gjf7+VLLK2cJwQblpcR0ZIwLtU/+fKk
2qAYrVi4rXzr530PEmwtvgk/ydvU6CfYiF6abTCiu6Z8X3Mi0cq5bTv3RhYYS4zU4sl24hi9128j
d7XtXPgRuENzV821HDQYv3b7HOi9xLPsRUOtRXogLoBWz2tvT6I0b3AZGDo//TJ2mGn8rQETgfu0
+0VeKv3/ICb07xsL5QFWigG+zDwbjcO0RRPsiu8IdgCPqepAYD+1BIOObm2HvuKuwcEEgZ7HUxWy
NU1lgoFz9tmttuUJjs58X/7cj9C8XzBqdVBY8zrZBL1ekrdGCvWnePjf6z7lG/TzoVGM1hqMQxQw
bZ+pTnxB1ext+iQbGU+hr7OXvtGBNZcuvKgg5x3lle8gMtfto/8ViSIwXYBMFz8MOB3ofXyvl4Dy
CiMhWAbT4eYzL5/nlQwu2lQ8tqoalsoK/v9SdVd2u70FMn/dTzfpw5Qx67e5QqYh8ndu8y7L/5gk
Aqvwmr8LIo7O7dNKKfRsAsUt/F2C9sw29fOzuVml6BD4Jw+3ihulJ+oMe+sX+SXflc/pNktZ+vP3
/Vgs2K087moxsjAmFKtHydiuWOmtxHiBVXiUlZINZhzkqoEY3wIMoj08m8e164Mgf/D4qro1iVE2
BtI4y1DV/ArPa5ULwZ7hYVWhUWHhhmYcFidCM8vai7PIGNxW7OVZjqWAGAcn2ipef4nt2VE+7n9A
kTG4429PsiTsZt04GMzCBafeJpeVTyjYLTx6ainkbkG7vXFob6eMzfeWy23BoczzLMgw6OSBNsNP
dzor12RbRKbgduJSTIk2L/R27VMc7TjYubNGLS3Kxjxwqh5J204E686hBwcaOPM82fXTzBKQ34eP
920jcBMeQDVF/2PwdB9shs+vzI0jNp3vDy7Y6DyIKpBDRdZCGGfGw5Niy99s0qK8KkjYd4aOPk7j
IDELjd3fKwRTetuif6WvUC6rFkImqKW8VLenC7v3pt/NKo2ayBzclkR1UtaNEcNrjNq5m65CykW1
Jh5Hpeaz0gQp7DE583N+ROv0CffSQ34aXuLT2u1UkBUod8zNSRqESoJJXiTWp6y9Fp/dywQ1RIl9
z124fWr0QxJqGsJKyeodOBU3axhz0S2PB1WZTaPMc4ylK177q79q+2FTuXLBdLDorhx9RHPw2Kog
GtKonbFbqa9twk1ta1eTTQ+Ku3aSELgPj68yppzI8p8JPgZ2qM9rRHmCBMRjq8y+AWGrDrN3BxOi
6IV//2sK3IWnK5IXawHaDN4ug+dLhyzQLoDg+uX+4KI1czu1kM05JJAChMOX/rxKPyAyMbdDm0TX
YymDn6RX6Vpvc2dNK1A0MJcxm3owpHxCJNRQiO/Yx1rEEqQfHiM1o/Pc6ijsMNuye+vKW9WgESQG
XvojCOSyHfI/wUpi6LI9QQvpYQ0eIjIHlzU7aDpZagRzWBsdchuG/T08MOVBUh0tlwqEDLeMkyIy
uXS/ZmmBO/MoKTrKU09AOort3TLlU92mcI/kIH9+y6F5XJSVQv5tNm7Du9Wm8ddkTUVRiScv6iop
Hc1WMQ7Bs8XyXbBDv//b8NLZ34OkU17Ew5DJ1CW3qASa3Qi1s/SsXteYyUU257ZjlGdyXCnwwZf6
OGyy01l9+1jNNgIH/w8WitSZ2kbY66Ub7BZWvRa4iRTferCmPPxpKEupVRas/G18QLe3BwmnzfeA
gJTX7ehrtbKs28LBt8m6VzzOrrz7CoIJT2wELLZejB2CCdjPNjdNq2q3hosUxGse5pRYXWRBYxsV
CagKfqwtWOTdPL9RZMko89/ite6bqPJfwofBVZn5mZ++Gal4xQ7FSmK80yJS7ekOcutsTa9NVH/g
gU3RTMeJKrAICHRKm7x9asgLoer0W3KCusRkK9v7kUXwVXl001zPeRjOcEVwru2DwzPqTCv+Ioji
PIBpUgaqjiP8pYSS43gA+O57B8E/NvvrHC61mdaqtyXfaHWogyuVd98WQofhzrCqNpnTXMLq1det
1fwMzPJ7uNXXAcCCkPXnLvfX0qcsolEK+prDy42VddiQDbQObLrWpCO4H//5XX8NXyut2eXDH8sA
yufet4pgUB5/VDaKhqIdBoWwn5Os9C4K3I6HHEXAglH5duKBjiJrsTlx20me7y9YdDPmkUadPi9o
kYeVx9/LZjmUdvESbGdPd3ocub93eeUxR2UKwYqpQ8VH9zXQ6Glo1Lm/esG24QmTwFsuV0RCSr5F
74O811c+o8D1eJgRTUM1M3UYpXdHUOW00HXonel5LaUJQjjPndSlllSkEoanu8zp3DXOM5E1uB0J
1ZtlqSY4X2t3ewq0PFn5fqL1crdJU5ugGzhhvfUVgN3Vu6RovdzRNWgKowxb0wAuuNzJp8w1vrVe
wiON+kVCL2KFgY2NBAhauNav9G87EB5qVCdDZoU3d9NQ0CD2GkeZYA8SHmIkl1I4gKTrdm0scPgD
+KTY6Kz2lpfY+97LJuExRnquDjNk4pB9iSPZ6KVYyQP/Dk6Ep1JaND3Kpdu4xZP5AvaODGxKa8lL
NDZ3aDUa1LdTHWPfSJd1AH5iZ22H/9v3CA8pssw078bbp5w8bU/PxEat7n5MEjkJtwsBFZPHxsLI
xAv+D8wu/84shIcNxW1Dit68DYuIscZtIcD9gpvqf5fpqoV0cXlb7I/h3HiL99lfoxbd5nnBVG92
ll9ruFmBqhDhQUNSOS6mPgA3a32118bLkdI7AOqyk7G3XA2gHnqqWHSxdqM3XNYgXf++mBAeSZTJ
aZsvCyatX5YtWgKkB8htvq5BVwTuyeOGRtqSrqmBOl+88pL7iw9RpKf7TiR4dyQ8XiixzDgF6k0/
TJk9/053wc+mYuRV/5kdWycgLPSLq3WRHYBaxoKNiZ3UK/4rstnNr/86F2nAdmWplOmHomSmnzhm
xYKv0F7rrBVsDx5MJEUTDusmho+WR5JeuujS6ivnJMGRlPCqHcNi9XQpYDSa+2qLmmQas6R9qSqI
NATvowbIRfJad/qKpUQ/hdvpahHmutFjulZ5KMmjmlwnaeWmIdjtPMRIHaa+Gijw3zLOu6b5u7U2
K44lclpux0+DiSft0dJwV19iVj6TTbUHZ9+RXltXcULKjIfqo4VMwa+1dol/H6YIjzgqSFoHuApr
B1OacCgOlGKXZVa56ZosPFpthuKxmRLjcbBkzR2sJP15/6cKQvx/uotRGbt16cp4Z6xt9d3wVx91
BR+er4FLDenmQcXIJqT6ysMa+EUwLF/2JkbbROltwbpPNsbue6+ihC92S0YKXSu04wLADGSx/z0l
FLyd/e84gZe6Ym5vq+1twJY/qo61h8H/pqgS4VtkC4uORmZG5NCjR3ME6xV16Lbbl16QXtZaogSe
yZd8c+iUyUTHHDctvfLZutJtw6StscanJwilfOFXxg4mQd2SQwbC/oWZIwuegsYBAEBdgUSIfgG3
mwv0Ic3xgBmic/fUQtk23Moxi9iqwphgE/FVYLWJInlUMYE6ty4uorYx1q9l1G7AIrUSkgRuz5eD
dSMjs0VMFQ/VphPaa8pQgkDHl4ELPTaaEuR7QAb1YJrX0NG4ElhEeYavBM89lCmmBUN3TvTz1vkc
Ob0H0pbyvHpcul2t/os7InwtuMi1Lk5lTNHgkETtcAeiYXd4V1/R5bCJL8RJKQP3wCnbz17+Xn9a
L/eDpuD9k/Bdsz3tpGkCNh6dAiVEMXJ72cYP6Fp+SVo2o06/9lQmuvT8By5qTOhx6gMgrp00xiyg
1/8aHRAdXDK3fF35NYI8ykNGpV7Ox/7WaGZeYMid6tY/9K2yMTsbYoqTL237nK09Kgp2O8/a16qD
2Y6hpOFlFDv+lNr5drjUK79EsEl49Ggh61WVdQk6HKMfpD1a+Wvfr91YBF2bhMeLqrmU5zkg3mj1
7g7phqgMXNEnuWL62brUW9NLT3hwjFjya+WzCLybh5CqUx/TMk5xvEETGqBR+m7aZpKtb2MA7LLv
NmkTXtfJgL4YoSXmkR6lNwvyggs62YNz67RAl5zqfOUgKPryXH1ktvSkUcMFzFdO7vaoiO5vr4dh
v1LOEMUbHkta0ryjSoLxext9x9pD7N/oIdLF6ahz/4sI8ggPJZ2saDZHlI8OrUsczHB7wgnt0OvT
y/0JBP7Lw0rnUhtnSZZhou1kXBZ3NlYGFiQoHlZaNfKCeIqBw03UPJZbuXInxbu/aNHYt7//dRUq
Y3VoI1A5HW7k6Y35pG+M4Hp/aJHBb3b6a2jaJuA8LbDsm/BBNL4oPshpntti26xBQAROqd9C4l8z
mPEAZlXcfuE0lTekl9GJ3Ik6SrfiMiKv5KGkQU6UNszwEwYo7E2bQt+p76MDjVov01Y8X2Ql7oal
dCZV4hhTdKBHC90YRKioP/Zko63BP0V+yW3dtB7ArS1hhvRaV8/JNVaf739gwfGDx5UmMnRqswrm
75zKqwHQROlBGlacXrBqHlVaAYLTRzpWHf3ssrf0XCxv31o1jyclaTsbQYWB64+2ACqpcbNd9t3B
b6b6yyPnyLJqpfljEuKYwwW0xzjGrHCBClyFR5UG3Uhm1cTgrRuhcyAdcGgBV7odr0Vh0QTcjp1K
09TT6c8E+a5Pjh3zJ98sd2slH8F+5Yn6UpNUy0AwvsYiu9bOmvtR+Ks5ROQxHGomAdugqRF82OYp
bH6UT6X6cd9jRGbhtmhTtao89H+WTZxMe2g2N6tDSro2vxeFeaa+rIsDWTWx9MBfkifVo4FdhZv7
qxdEeI27P0naZEwxqeZD1i5az7S2gMxhotaPRTeb54XSeA3TJvgAPAI17IN6VuoF1Yhr9KR5gWZX
m+TjubLl42/NNsCGPr3f/02iwMwDUYmmyf1UyfINIbXJN7hUHeoDsUNntdNX8NF5NGqLi38UJIp8
SP4AHCY8ScZPurd2+xH+Ai7xtjrQCOXtFxTojTpnjgbuzWfIBm87e63YIrro8AhVvU7bMqGYI2Xd
oR0dsi8+IYC6xwPGMdhXv+5/DIGD8Xx/qqJpNOkwS+OgK8IDi9JK+hUNzG3oclAolRUM3LvDFmwO
qxqrgjjEY1NrXQvRD9vIILgo8Ays7NACvQoLVvDBEO3/cbPlwYypRUOz69T5kEdlYZtN3m3TySzB
0B6oxnvYqcNFbnMjcoq0SUCj1RF61YYEDDKaVVyXXLH2nWQZLMzjFoUnUizaIW4Jmh+idJEd2iqm
xaAjM7ZuM3eD7raxGbZs6kFIY4ztFDNLj9CyY3VkkfepQhYomkUdru9F26ZXcw4sL8wlol/yKmsW
VqjSiLpZWQ1PnZLEbxqSpIVylAHidxre2udr6SWMM5Sbweq8qYsiP9GyD34kiRrgj4lWjRgEHibH
KHPa+G76b6uUDS+zRhMQuLiaii20HLJNhJx+DGvS6n4bTtZr3cey6qKZN9pkFikl2wTd8JdF0YDq
JksIZpiYzuQ1jZYC1dN2vpoJaVwcK8PIHntTNW1FN8wTNGIB1K2nYHSmQJs6VphEOndSKMcHBUWG
p7aMjIaVgdIelX4K0KMWZtE5AZ1Z7sldkWZ2VMYwUJSEsl/lS6ywfMxK6EPIDWicIqLspniwCkbN
blTxBqhGqZ3OJVVZFs2SylIjHy02SUN0NbRUZjA3zolhOdvKYkmOSce0c7I4y/cjCSNfVtMqsiWw
h1Pgikvlk3RSui9MZfaixILx06JnBLKpflqOxY+OqONXTOlsx5kBDGsuT3YpT9OvCDq2l6Qlij3l
VGOJ1RanwDCUd8kI0sVeTDKd1KiCPFhmEidMdXUbZL3qDmk2uNB6Kz1wd2R2oIzzW2pZDeRkSV+7
mdrFXjnOI8stGe0xSkldq50GUCp1ZeM0gJXtxl4KvSEcYs+genNUByW9tC2NGVpMe1fvrWAHJWn9
HCS49+IZqbWTrkQamq3gZFb6Arb0Tqsuszapb0Nt1Fuy1MSdh3nckFoyHWksa0a1279LXyqbgbTm
cdZ6OWI56jfvFkDDrNHMft/pVn+Y5HG0lyqR9qOaTrvRSBo7pviw1CxjF/u2dsceH60LwJmUdTV6
yAGqWmxtVqfPPFYlt9P6TmN61RO7biKZ0bl9txIzynx5AE0fjCKjZbmGw+5JppabSK2oDXhQY885
7Vg0gGIyDjLlZ2LU+bFrZahZK53MkNpNBqpI6kcgME/sbEmWEzoF684zlzwBJF5/CFPZNyzAwKXW
SSXDHifLU6phI7Wqo1jtztTUY9h0ftdiEytPclm7ZC7sPldYOFNGs2GjpcHJ0MJLUvQ+yZFRptAd
1BRER0o+OcUUOzQmjpwaDB2QZ60jmymHKjnyf54XdiX1rpbVtmGoLqWKXRbJh16FzFgWpsdJZitV
jmmkrZXGu16bB5ZpQEpkmgtM3VkxLFabRXPIcStwhjiE6KMavRnl6JElyFgbdwmTlXZgctd8xXXq
11axA855OxPAtkp1J801WLQH8zpU5lEClzlTstaT59ox49JVu8Ym7eMSgVAeveJ92tpTOj7qc+mU
VvCullHvSm1+UGvjXKnlT3lum5OVB1/5HPil8dEH+E9x61QhOsL73A+CdsJmBe9C0/3Q5dkvh9lu
JMkJezC4lb+zpX6dFvVI5B+R9qtePgOVOEU7OalyIuQiqZktmapr1b+zqqUXGV2VbG7RxDsGhl1X
BtOo7ibNgJBD5fdxrv1wChFihpJN1swGa9/Hgx+TzIkG9bSk4FZKoscqC55iU558mqvLVuvywyCj
MT5CJAEu90pwVNYjCChUReMUkuXoIXK6ZHpzlbDM/FH0mZ0Fqi1Xw6lNCrzcjOHAahI3bjl3b2g6
thfStK4mzS9j3NtpRBCn2uyaDKaDwO938cwgkOMtJAcJjPnYRsYuCsedZYCtvjG9uvQi1avIphi3
UVA+jEvkUXVwhix8SSeC2j+YnIb3YEmcsuhceTkH6qaMjlO7fKlTgQJyotesndHREgyu1h7nUGOS
lTiLZaFhPH1Jkk034PUgsRCCgscqb1tvUOPUGWcrYjT8KiLzMpo5apqDV02IRu3erM5ZdEAryFaJ
vqzpeTITE4H1EIPTK5dfsxHk44+zfIa7WDqT6bYCc8Q8OBXycZR5FjmHlj0kTDWZWj9l8sUoVbsA
p2XoKXXPytjpG8rI+LNXbaBYWKi8JE3PumY7kMmOEicBIeV86M2tNPhj9jqnTmPMvqnpO3DdsTH8
lScuqMyq2bfI7MfSJVTcVPsqO9MmwZtsbqq2Y7H0MfWNXdy6SbP+01QmzyoiP5lOWhEzLSod4BUW
Lfal5hwEP0zrZVQnjyY5ZaExPHcxiLlS9THvLLdW+pdZOVua4iamOxV+DiwPzgRq8hGj4KmZvpL7
hU5YBcqIKPGnj7brPDXPWCptCwty6Cpy0qgg6c4I+l5dP0nttRztyCTbMkiYVXmRsY9H08bNwqXd
fFBJtKehvm+wywf6WyIak+XUlofpUE+vpG9/BJP2WEqJVxbLNm+kTZYY1DaLCrRlSrFfULVpwQoP
WjMGzUFHLraycq4Kuhnxs3Od/DLyx6TZJ2rpAs4B3FAH9+6so6mBb+/UkK3VXSx6yQa8QmnYfSoi
qqa7eYJGVO2gpQdd+9GGeAGD6otlbZXqHJpPRjXjoIReiDn25zF/XurmhyafpPgojYdYu4xa8F6U
B9mEo1NXXyw/IVhkJFn7BOFVWY6lpr13iZUzo8arowlG+yhTmVUf9eg1N0M4VQtDEfCv58mhyuKP
qkz3eRb9UiMEIrnbVfVihykOLYutnszRay0HuWJE+57RX/FE7tfgw8Qqa6ZckcRD1R6fSGMr0MYx
N2hLVMlWadxav2i/Qmghze7U7FXTs9LCNvCwYSD7FHrBjGGr6ZeInsKtukkLxQ6WZz3f0qhiyhCy
XPHM8FmtXEv29Hqjv1ax7gaBt0CLbd5qiNyVr4zuAKSEwqTzIn/Muh/Vz/iOAzlKiatpOynZyDIy
9XCRrMhNJz8K7YX6ZuLnX2phRzqLdbtKWf/WXSgaCiA/dtCTiyb/MsyXODmV5LXeWtRH7lOhLRex
gv7Q7KH0TGAeYzeM3HFkdWvnzV5G9AM/qLHVv5KdRXKWvDTZwuLaLiNPtl6V6UcseaCuUnOmn2KJ
qc4gvSnBhiaIeR6C7pywOXiewRSlPebTta+3GY7dLs335EVv2WiezMZeDD+QDn1lt+DyUi9ZcI0f
SWWP8p6+tqDr0ZB97epHHm4SnLysgxG6yG9lckjn15HYRWad9OhIJtlpJZC3F3vD62YvTLd1y7Sj
puzmbmRTitPMfFQQyHOE58ZLfy4dZTLZTtgs0O2rnhrzNBZAsxXRFm/nrO/2o4Ug3+EomrNUddXI
S/NfSNXK+GGMT3PkxfmvLD7gpd3RK2ZoDxQ/vWcNIoF0mq2EFUEOFl2pYIH+IFEHmSkczqnyHCgu
GS5IAvSQpJcpezPybTZ40+BlOMokdqNtDYPNJ8t401XD6ZfHlLxoS+0aeDjrXEMbWIcmyE7Cl5ak
U6OgqabIf8Yt7uWNjIrJzNo8MhhOJ7+VAAG0RhZAsKYIG3CNYSRPk167KU41NqBBR2NKWxYWw7G1
2ohFYdJ7gLZAJ7GE1ealC5nc2n1ihxZ2/bW5LEbAEvWx/6CJi54EIm9DOLIZIQlErhRsSijeJX7W
boNmH0k4j5Y9o8c+GfAig3va/Kh3/S4o0w0gfilSNqwcuUXu0MkbK+XZ+A2HShBEPhvyZvYI32c5
3QbqR/LUzF/dLDnzBWXuCGF1Jm487YYP4/8xdm5dcurItv4rPdY7vQEhIfbYqx+AJK+VlXVxXfyi
UVUug7gJJMTt15+Z7j5nd3u02+dlrWFXOjMLkBQx44sZSDpcd0jbx3oaEci9s/NC7pr1vXuUbrw+
RY9uKGF8I7WMObWJCj8r97iYMxYww/oujoPvxQzF9f4wHUYfM7jGpJyTqVCxzrA9zhvSx3QoRAIv
l2YLA7p4LmK3fHCQP2A2WOw1sQ7ddJ5iO27DTfTdfVUZrZd4AjOSb5Y2LkPwcKwJs0LC09lytsbT
c7EL5C2CLr9B6TUy8TpjM/NQmgkygyVv+WZBFaspXmZ5GcGDpw5cakYYk25IsO/XmJAv8E2pTmuw
U7S9s2vm4MKRPlnKxLDyvuYO4gZ5cTQSywtGHJg7OgyYDtK7782gunPV+HncNSFu8uSVSPbafk2Z
hT9nHbXYLVq6naZpzyrbJq6wL7ljv8h+gj0FofqoAv5NyIpmQa4OeT9+k6KFjoBv4nZL/jwtmsUm
qKtEg6iLObLQLaSGfa1IKlw5wBxhSSPZh3dRYe8mSS4879KiFJCByurEQXtnnKgqjipsP0PjfS1m
wR9m6ldH0rnfHQGwMEfGEdHuPRDLrYQh98YyhthqUO6HnOT9WNcIKYcGSqiN1tiMzqf1a4UbHspE
i/oU+Z4f+7NqYlr2qE2a5zbQSbHoJ4cqOSECmR+lNfpZtsCcBKtIFtYWTrcl0sRZCExYKdqPpnYE
sq9ZJE2FCL5zZBPbOZA7p0eAsCCIbUu6YcZFaomO0SSncDZq4A1ERjxygyo23VJarMBwV652OwpU
F70ihTH082JGHKdtDpanI7CZ8ZDiRS6yrg4zFALPxgaPieDjhDVlzWfXTl1cT1W9j0rvNEQo7o7F
eBtGy3EQ7jcW+Cle4sZeUNw6rLuTlSMTOvdi00o4eYIMTQqC0L1dNrwrv+sV+WVXPBlL75HJnVuq
STwziQe6VOVG87aOWbQginDx9/10zrl4ksqT8TjQe3TQPYUgAWJelt0Nmk/xbajbzXhGQ1SBNQ7Y
tYq2wzKZrTH6Qdc+rmA7wI5pakjaB2u5KXo/dqtnm7sfTjHdRE5/LvWUYt1mjHjbLnD6z4KLbCzt
XoW4/yWOmkGfigGT6CxVifDzKl6KfOuuRsc6yIu9avjG9YoMQ792Zh2/uw52KwcpgzZY8Xj40p7A
kmAKNsSrdTZTD2RbAC3ar/jz7OkndEXfB3RMRccyd8XZAFeaUzDrzJ/9bWUJDvCRHlDGf8S+pC8s
CIs7GnWp7txzTcYXd+3vnYnETSAePa8+zXM7Jb4vcpzFudhHNWDJ+rod2xqT4nR/pyJzm1tYXldO
NnQ2GQe18TTbtLNFBrBm0drniJncW8haJLWle9O12Hep17AdmlwTE5Gjqf2jsUHSjSDDBg/6ZDRu
3Y6mZS+SmZqUmCKbI5GFcBcaF/Jetc5rVernMEJwq4ryjHmTR00xs1HCscyrNl7VlcnE5/PsDFWy
Ft3zfA2eBQgfs3xlPQ0O7lLg/OxxxgV88RB3mvsQeclpNdCPaD9dwmI9dmOFyZiyhHpVbqsJNv1V
t18juK2XTeJ5Cnc+eiuaKWHFiLgfOxi++vdB9VHCQ/liEKBVfn3rueS2GuRe5uOwjRrlZmgKQN4E
IHEoT/WI8Qg4+MprmK4G+xSoGmumrRBOjVstCmx/JLwZbPmtosOY9n3xtDRdZmj7MFR9Fc+TQhYt
vK1tcGeCxv0ese4gC4wZr8unnofbsXWf+7Z/N9AfwgIBGK3Vt0rnN1Zxm+rcOLcY+TidAhXmyTW1
kL3jxGa1eSIX5yQ71sRFs3xIgZzRrXyRMRfYpp4z7XR2ayiVt8Ypze1U8JQUzXH0ijdYTR4qv71Q
gpBH1r7OynoYEM1Wb8EytnGHzKvtYWY0qNNVTOLeeDOVmN405MMRmexO+fRLWwsUXsc3XpSHxW0P
DbH34dR9We3s39YEvlNdvSd0TEIjd7U7HWpbPZZV597P+aIfXGc9GIWI1bJNQZCvrB4K6QuiyL6w
8ZjrMoEUg7OyGTJbNFnV5pepaY7IEvFsIiBIeMTUGxQHljgWEwPiUC+fNZ/1xQyCvzs5Uu2411BY
uAW5MGzmSH3Hibw1vB4T0a13QQOr5qZ/0gHBluSbC12CQxt4+7nwhqSbOjTwtYe8ZBfQ+g0WDs2w
mjf9FOSbOvDuyQIa2pndLfCCi+3NGiMZTyTE3hJxblvIrAzqryXOdytylA/mesdWsx+HXmemtc19
jq+dSWfWe0w7KJzYC4MXiEqX0hQndwj3nuxPeuHfK7fH0MSme1gG6qd65vc8aF/4RFJMiLxt5/xS
OYgvpNJJI4YhKelrF92PXr6lAqZI9XNQrJhwGpg4jFTmzCpZFh3jQUoIVekAVXQOL554jsIvEkOY
+VCk+Twn4zJkjh4uUcefpeoeS13sO8xsXE27CQn2wX5+GOvP2kEOa/QOnmCxD11Vm4MjMQ4ieGHc
y6rFO8/8lfTRoWLDocoR+arypi2dr8Oav4EIwt4eTV89ZC/tMELeFeLds3rI6lZ82pG4N6NseeaR
8kujwtRz4GK0K0bYBXRnLZ4oEai4YkfCCDN3vNj6jI5dDDW7Wbr+Fua22L4BklXrxi8RfXQbrjDW
QxbPaziJm6hUTwtHpO/584a1Y1bNIeI7L63FWSPddM/LXKcR3xKMqa7kp+efclYnZfPQIOHsi4dK
PAzude9v03KdNpE+uIFK2NhnArl25G5XeQhZmXh+t6fOtMfA0MSXr8bsm7FIZhntOwfJSqE2BdZd
Lnws5jXpJxY7EjGiV0QbEa1HFq6p8D+I5WnbOKfWpTeMi6Tq+kSU+XPbPjLxocpPhYjbdW1cVWq3
9AzTITDisX4fIrAL6hLYY8Mudbdtuz2EWTvvCnOe3Qttdq04BPK8Ir8l2j1gQMxhah+L/D0Yv9lO
xHPrx9rHo1PIF+U6AD0RCdg07J9q+uxgegZdedLP0PGwNLSLWYRSx4NzT9dHp0ef2cgvZTQePLlT
nvsuGzxw9CbPTzn5zEeaVHwPD+yE9vTY4uwWsoxXEakkEl+oHiDghYcJh43ThDEbvvP260iHO+02
x9oTGxeFEviwHRXS9oZBy3fCy7xcSw3wlklDtuxE08C6nj+P4ZHQbWghnC7lhjn25KsSkpLF44t5
EHqJVWgxbI/H0YTEyZsxm6h+aCGNaQbVnahUdvZuyVHdcVoMGVyDxO2r0+BF96Est3zcQoiLyuMs
Dkrpt8LztgReKAj8yYupRwgEeVrQZtPwNc6xqy1sH7V7tGs/QO5X/fjkiKzmN0GI3Q6CQ9sfS61e
uroaM+kHqQ9dOw3zrV1vw8WluDrAXiKReuSeFg+ewiw/t5mxCS3HPJw2iNA2odfsJ9kmAw6HdUHW
ELQZhoYA0PlSueO3uv3A4K6E8+DTBag4NDjVCfOiBFruhto6yOOF8jnxex0LfZVNsL/5gY6pkHS/
1m9t1bxbMuDo1+kwj3hO7KHHTBXHreNczl8kr+JOEHIQaDpMGuTxvlpxOVvofEqoJ3f6nPKbkEMw
6dH+ab+aAEIsUhonf6Pi0xOvax5CAkM9IQBc4e178uZP7vVCjRRa1pIpjXCycdGLEgY2xQ74LTA+
vrGlECpwo9dztSxd0o50Iyb34C/ziek9wf8sm25z2mJPJhsIYEPxElVoiJxNbMs18xBsRjIbepmg
JSUxpNxFJFZV1jUHvSJvLh9MsG46geH1VO47ee+2zu1s1GaI+GHI89sRPxEoyyw3KpSbqVq3qmX3
3JjyJN3glQ7+96maj37oHEdk1wh4MTDAgK1VFEdEh+gRQzLHcdNFNzQ6O7zcD1WRx3NJPkp/fMWm
LOOwnu+aiMj73hzliPZte/HoriiXjemac2hOE33x8s+gf5xd2KL2u5yMmFz5ZMU+75BhIDSSgM7H
JrO52DgtlNucT1tG1segiSiCg1x00IRmTKEbfX4OQ2O2bd5HmwbRYDaV1kIgoDoJrCIvAQmi6Tjx
EGu1X/DrZOAOijsy52UYq56jRGLw6LUYAtmz7mRKlA07PWL0r1uLuLXI7dqppmdnCRXE39bBAOp+
hZjii9l5ECWj42/grh9t8/+uEvwTUVPWvifHK34/Zv6CPD6uH3mftLf2dXnxl6y+t3tzK5p4/c0H
/qKy/fNcLxkwE1ZCAs7dhy/rEYsYguhvPZ1+AXj8bIIBaWCYPczgQ6c9RLLsdxYVvyiX/2x/MZWd
R/wrHc9v9L6CMY3NyMFNf+c58qu3/4l/Q/d31/rw8z4RJLWpReEUpp9+BhX7d349vwDhfrbCWJqK
RL5q0UGAZme2R7klZb/pfvCu3/LfPEE/e2G0tIVUn+O9vReFfAvjCftP6KHVvt3U+W/nCP7yY64P
1D+Da3JpehviIqEX5aM6LiwheTxsjEk1HEN+12X9i1vxsz8GXVQt1hGfUpzYofqq38NtscNA7t8Q
p794+n92yQhclGX7Cm+PCeOfZQpMdhPsyOt/xlx+Rez8WOP/dInkmBPha7w7aktHlYRN7N6uCcby
fsHc3P/8Gb/6BX4CWhGDS60lPmLNWNJ8egcddze/Wwe/eEp/9smY8CB1YZQTDLKD3ncJk2JX/AYB
+sH6/Lun9CdEDh6gRrEQ713OOET9tg6OXOPg6HW97JaJNlcBaTM0TZHZkd1Yg5gBAkIyeATaJC+Q
FCIBjqWmU0ykiFLHcGR+Eidf7vnxgiKqCap7NkKlHMtmI2mLdGxYYbESYRbz2jHokXSNhdVL4jRV
plm4GevwymsgNiC2hPGp8mjSD9WrlN63wF+9bCEDQ8WXuQmx14qRrL/NZkGcLBA0/+c7+guG6cd6
+6eHxl/QTh8wXBg3KTCmx9uY3X9+41/sxT+e0n96YwPCaCR56J8YVIi4YhbpDaxS07Uu+r/zV//1
Mf93/qkuf79/5m//gz9/qG7RMi+Gn/74t+2nOr81n+Z/rv/q/73qX//N33ab+83PL/iX1+Nd//Gp
6dvw9i9/2LSDHJY7+6mX+09j6+HHe+P7XV/5//vDv3z+eJfHpfv8848PZdvh+m6wAm//+MeP9t/+
/OPqgfRf//z2//jZ9Rf884/4E4aytvn5H3yiCvrnH+yv2EQ4i5jPI5ddW5amz+vf+3+lgCJYFF0x
TY/CieePv7RKD8Wff1Dvr9TFsNoopBwCanhtdDXKXn8URH/FpI8wQhLr+wFzMU7k/36tf7kr/3uX
/oJ0/aJkO5g///jXTTV03ShkEQ0i6qO2jEaQnzYPNyjnGq3aNBZ10EKaD8+VoZtJ14+CqENUBg8U
0Fti5t/1Fv5o8vvfVf+PT8ZAST9A+uQGP3O9UuVqKjmKYHLCbJpghf7ilI+0MFtv/d6hDFM3w4nW
6IxVwZOYyLM7Lm/oY76dc6jU0aE54JHEbBBvRDkPuhuZbo/mwm1+w83Z+sEOytQ+t1tswBIYSNEi
y2ovc9P+bmuPfjCq//yreH4U+DwgHgO16JKfXYHtkgvmAtOL1yACuuXBN2cOYe3J1ucSXcVZYKP3
sTWQhsIRZqLNujesdbZGkdd8Ht4nUAQQW6OEraAIEixItiOieilHlFpNOH8fB6sTKjoP7ws+K3Lk
jbOKIiEd3xWIIrD3hG+5QOnONDCkIzXKx+wzjwj+Yi5FbKcqpTqCItpXMuNzDW17iGiyuNPXMSoI
ALYN4/nb1KKGxTRgH6fxTw4QAdF+Jy8ogExu+xGEPJYYfIlyHXXT3Nc6rgJ84WGwIgm0rGKkwKMT
fV/cxgEk4BytmC6KOcfVBuWTJLq6DUp7a837PLh+stQQsqSpQcU0ax6j05nblieTVmfSRd+x3PZ9
vaKhP3fAw/fRczTq197S8uBweZnuA9IkjWlaqNZqjVfeH4xrp8SM9U0IGmsIoNTSzj26fuSneePR
tAKdd1uaFgL+iEnh2AhQEcWMtaYQu3Xocf/KKjpIPU2owLYHEuYY0jUA9+nqJo78VmY1FP88qALk
uTyPazGuqQOaAxdjTytrUtbLkzW5s4uksufcr5rEkWIBmxMAGiOYUtnNbtyXFcwDfbtt/RVZ9YI6
V4FSZs+8OlVl/QL39gJqBYV0oYHx9P362Ml32g86jkj+EPUC0mMJTCHk/qUqpsQ1odnrXCS6CUpU
9sAr5cXZ12TrKPcZVvAmURGLUs3cB2mhlYZ6hBFnh+J/lpF5Kk8ezEoA/kGuyIvoSHSIttyRVygb
dk5iRbcL3MbGnIlws0Q0cwO4BSi0iIAbQoU3MdP6CCujMm54dYfpW6c6z9+rir8uufNVUBdUB+Qt
WpowWeiy6+j3blI8pY606ci8vdLqLoA2R8Nu68x25zoVORMCMDtqV3yBob7Yed5bWpRZQIqz6XJo
unJPhUBFeV5SwXqQPyANCp/WCVia7/2Qb8LZ8+LFDdC9f1sL9TJjCkxs5j1r0o4oIBK5mBI6ot46
Yx5Z6s3HxYEpQtsNkAvmtdqVaD2/zXt2szQRrtqiYK3pWdTcA/8gFrT4OA4YhVZ6mXb9eCDLuMuF
C9BkHi+zjRlAPY6iPdf2Fd3mZpObeY6XsniWnkTFdK7fqAkCZKhODP34FHgRbC1C9yUfdFq0YC7c
yewDNfpHXVU3vd/6m4moF+WFt3PIwLNRDugpwjMFQAT155l+tNfiJuvh84ZBrK+1S9KAHdchHFFk
0E2qvIeo0RBZB3dKS96fQiVRIJwdb4cTKqmUC63DgFWaGnBnfV1ngq/TVjE0kaHaMFaACEsbBTFV
QUYU3LBK+CvFrYOE/Lo6qhn8q/AIoAZwfOFRjexECMrD8LmDCKohFsM4/GhUeLaE2YQt7UPRiEPY
iu9rDkdNFAG/1cADk6buIxT7INJbCXGqHzWUTlJnMxscIJ4jLh+BbZZoyjQKWhTmYc7Q+NgVI9Gl
UY3Rg1LIhxyKvAN4NhathlrgTBcBFih0lwfjNGSvx2VDWrPBk4F5HcLnG28Bg8SDYQ8N43FSKK6w
jiB4EENqVJdi0Np75Xka7J3Hnr0Oz9g3VbtfOwc1EN0MYls2w5wExt6avHsnRLwK7ZE7N4cEllNh
0pkJaBKHoF6fyQCQX5dumBbOHZXju8NX/54x/laUWNal+CIx12/ThHyOHWcARqdZ5rEOEA0z2TC2
t07LbkDsDQkQBxCFmMzUvPhhsKY8KiaY/amM9LhUXTfhrqhwSGqn8GK7Vi/Tasujhha2ht4doORn
CoYtzjX3thD+FgUuC5SPUwTH/ovX4eECGjd50VNDOO7tot5m2eHk6HQfjxgI3uBzTjboVDI0XKcC
GEHi8S+dbeYE6DxS3IK9lZ73ZGuIYuLKP3lz76Hho9x2a78kFekOmqOQ3LvzfduF0IZ7AMpXAUcP
y65WMA+vu1fNeGo65Zz0sV2BG4H51rB6cb+EZf/dkPoWZoT7Hwx4KArECUFz3ysQKat4tU6NDjnb
0W0leWrbVWUVd75PMnopsWvEk1wf2nEV+6ZTZBsJsybMMX1iMChGGbKCafGPfBXq0GPWaYawrox7
+wqboFfrckiVBdI7pwn2qNfyZKiQmwQ9yxPiV0lkhqRR41fVqHkfzcUdUG5Ao1yeFuD9qHkCuOLT
QTc3ThG6iUbZN5G9fJ7d4roT9OiWm0RW5hNqiVUTj019707gM1zdZP4Phswh77Ku41LlRw2lGMfW
6PBHHJVJDuJY1uO+rTCWyfgSeAdoR94FGKW+zNhhp3Cb6wCVO04uJe5g0HN2F5gBJJQNeDwYpdK6
AiPkBaWTLAZgb2OWQ6BIEFuDR0iFS70h6kLnEbCD57UZYf0ILkPc89B5hzMnHKqWmSeChy9mDh9a
FDZSEMRQF9s4Gp8Qr+F36ZaUBgUeF85Tf6qjbO1N2vDxLKYcPL2a79TQyLhq1JeCYSMZlg84kq/7
WuO8x9l2tv243MjZgniZKrinFXsrITJW4ZtXntToDjd9br7mwAQ1uuyTKizOqwKAG/mg1rrS/8hl
Vx1wzZOpn3E9iBVnHxSeY6a9L4iTFQGURdIOgDUGzLaNKc5/p8qBmeGw4FOjkTBe4a+yGG5GCEb+
1i7TuYcB9oOc/S/CLVbUc66Bi1/1u0lEcwLDEExAr8NbRjvEuMVyUxKUBDgoJmLCVPD80SfRg6Mx
YXEquqcOGVuMvSx2iwE0AqfJKuj7FIZHpzOZ39LbZryi4MOHF85ik/tLavMCGERLq4RU7Vc6o0vE
yqhJpikCObp6KnXHDn2eOmGTwaDuSoqkdN64bbAswwAV5b2bVwCyAxBPKB9eLTuqe0onYNxLuwVs
e75+GZ+LbWHmzUzdp5H6tzaan/XAl12vwv6iJUEos3K+KXFgIXQhfjZNbaKXLj+GOCG3Bob7gNge
pOLr0bRi3C6F+WKIOx/MbHZRNcptvRTVzhV8D6VpmTubiSloUzCWOkqLK73R6QgNBrZ6maeKPege
7CwCH4r6FthfTR8CL4R0jV62G+wkDyVaYNLZE3lquwnwtMMyBNvPMN+xmV4HnAte/1gEfrez3Vze
sEbl6SLW4uhH3xQHmhBGyKHXqRgPkgX2cHVw3mh8m9ikxYqiTYRExIX9QVwAsOQrZqF7aMmZSRuk
ZPC/+RII6SK+m5FBu1YjT2pr6x0i1NFZ8xvg7fawzmbjDKxNA1Q5Emc2+2mou/QREa/3iON67wOd
3/p0XjA2GBJ9i8KWDYjzHDK2kWFgXoKg4alGm0e2MKt3uGRA3iqm0xCxHgAlpFI0cdCBlHQzCky1
Uz8VUfvaditaEOZn8L7RWa4D2Xj4NBHl75FdF8CQ/UdJy2jXklVv8knkr6TpPtE6PFzqKuqPTgVS
sPLvcN6tL73pErW6TUK7toSdUUQSnjOWsME/A22Yt+jOqI9etGBduYXZVMqg8DdDlCu8o2s9jrhP
LWng9m8uWlqR4QGeBnqFGIhMD94MeybUd7Ocai/JLV8hRQaxcBQQcVStNw5J4IE7hNMWhfdV2iku
BcOMC0keVmvWG2qnQ+n5XxX3M7le66duHsYFuXr+IgXf9Q6gt7meok2AzgRnBdCSW/9jmQKTdGUO
CK/iLyTA7tT1wBmRFNw2qjgiyaud/KYZyhcqKCqItdz5xCBMdV0ggg6Cuh//YfDqzSbaklhMlgEX
ZZexctV2qNDK1YNIM4u6YfNrMJhlE8JrN5ZyF7nqS70MmJjIBn6kTFZIQtbtuHgvLhKHrBJovoKL
6aOGHU6mA5pV0RJtHRCVnS05SpdBc7d4LD/k+dwnHj5H6QrHXImzYHIRJvHSdeJK6f5MXfFlVjm7
X5RGOz47qNH5mOfC34fOKW+B9Uwr+3BqHDuYlGVQ7a5tXEMwwy6vrzLaeCub5ZsDwDzWfYSYbpXR
YYQj4CFfwxcS5W3WTatI2aSf507eNkgBEhcx5tyCn7S0OVZRVcZYPF278swvQfaiwhNtnEptu170
SBwLbGn+gIat6KJ04ceeRE3a+t0xsBXmXxnpbo27vlpRfFcLomQ1yU/kcQB3VoQKSqN/rQZ93rk1
sP5rY81oJqh/Td0k9dwDSAi6c1mHXboMYsws6hoIKFd7rHgIhycXZfTCYunnYUuONO+OlWydF3cu
+m3ojF42EqL3Q1GsyYiB83vgmzXKeUjYAgY+t7QlsLlVs6T3R71pWouAWozd2XrdNsduzHBLLavA
1rtAu6qRQKxEZqKHCaHU4sEIJ1dnOo7PgKMuPtYkMO3iMuayzECfJZXLxqwhCxLYQZ+diD+S3oEi
nb97+THgcEaqF1jpBEChF/kRrG6FeniQrUv4ZIHX7PuPvutxYDuLu8cxiCXcwnpSDBcnQh8eB/2C
nLhNowrtI1MPEdX2MQpxbNOP+9p1sW+2I9tagvqsL7O2Hj4q3HjfFoj4UH4OTHiLEE8y3x7t4mg0
FKDGXtcQGRZyYbx9G6KwSEbaw+yDe/5DNe4nDBBAfh3FU7jElK7nwS1eQIReQzbvFPVqNw2Fu21s
fQr68BvxIXqSBpEH7SsUej26bILOPeTjup/HsEqcYnTP1cjgly3dOkNvH9kyEz16tMqPVHZR4g1d
m7QlSwYVdVucP3kaNDXo/BKdXy0iBim7vWhb+9psC4aDaOTtg4cji/XFpZqnhxFjcwOLM7vQcDIL
mXsDLAIXqkkJaMLED3O4enkvHN0xMelXpFm8D3YjVfGKhwHwU1NunVq8tGHr3KwgV9EfIc9dCYZM
FmG08zxzWEOHHYVMB2yku1LVn3mBDC8okNto4BBOj1SVt6UEqAgYeOj0zoYIJRFAazgAARbh7W3V
zzge0GKE0OFGGBHXyn/oPZ/DIKj8jhG6j94MjPzHmqORdrBUzXiSe9cUaA9iebiVc9Qd+r48616b
W3Tt7dy1qpA+uza1aCD4UtRkOjS9D+m/UDxxc822sxh8NHN5u6JX9NgzJ+unLrgvCUMzQuMAwCEl
Qv/aPiqUVh67edjiNRoI74Vrh+5xsTDzpjFdvA6rOf54kUJOHxsHyLcgnk2KEdVn05rt6PnOWa1V
knuTSfOxsRn62dIw5NGlyhvYSZYAqrohfAx1hN6rIUxd02JpgUnco7CwDXL9ZOXcXP7+HxE8DZ0q
kg4kvu/MCScB36G19dhO6A1YUeuLZx9kfD16WxW5aPsjQbEXY/85VcFjFISA8VHW3gre35cSQCn4
DbR/8fkxmmLIScvGp1646SN5g/CFbLgD/oJg8VMQkfGi0Lw2q+EE8Pa0RjMS76BPVuO/smm4oUUF
lJ6NLF09HOMVCJhrvKOOEET8uOwokuTw/zB3JstxI1kW/SKUYXJ3YBuIORgcJYrSBkYqRczz7F/f
B5Fl1qXs7kqrXW/KLEsTiMH9+X33nrdtzLy9x7RdbjsiS1nz2Lfysxrir2LuJrojQ4L3uKMcdB4H
3cD1jMznrryk2N6CULl/4BUWQdEcTCe5RiaaHl4dciDGXGzDbjmWkSbm5FLEhGsl8a7CxN2sX3ip
zKNYZMbRIuds2TcmhksOZGGl95Hlmnuvq0lzJNyhYrL2lmE5B7r5fRDRnNoUsbHV6IR5gfrn5kl4
SSr2rrFSFlV00gUTk1FoFpQWn+jMOmEe/QGjZzFm5yLn+OrWbbnpwuV7jTgfxAWuHmXHXPjywa+A
ypg6GMxNvMOggRO24hNJiuHDWCgThnIiv1J8sROx4DAR9kY12RBMhGt30g67jUHSfefjyVvmd3R+
Pjxqk5qYxd63WwLczU/XEqum6mL+L+kDL83PjtK3tevx0s7mMTcICstqanZkVUQXlken5eSmDPyS
SaH3meOgTAj7j7J+L/ln75WsId6VHulqlWKn1xy+0Dwe8yg9I3Ca+xCDHItz1Oc+bi5cIRdr7vEP
rQleU+6AUJ2QzJqgtUxjnyZoD45lvreDH+Rgh1n8w2edl6hcZkIuVWDuq4cH3wlx95gu/9aQPMZ6
uYo073jLFnGwU7XtsE1LIKqv3szkQ3/8KAPHkN9TB28NAvKPabacDYEJG7M6qyFBnLQYQX6sto92
vcltIRF36wKn+Dg8kaE+933lnuuCme1N6nnXzOqP9dy4NOlRJEvlJGQC1zBlzVkhT+tj75Snqcto
BNbsGVJmOyFTTGVmWvFy2ZepSdewd8khRj1oDhQ1BoCtJMPSuU1z50lJTT8Y57n6usRxcVaaG40O
v228eRsRAeJJGs9eH4aEsLHqzZ6BoowFuMO/22t3uIudcYfR3KRIZKJdMmIryMM7/FOk4gDW6qTb
9ekrSRVy+R1GTJlMh2K+08JDkImOThIlT6DbnkdFaphz59mX3niR9aGf549pwj8j0+U6Vh1nx6xY
jo5rHc3J/SHRxvJYsIBF2bNbltRRXpOwAI3jNp8ShBWut+4szaEk+jJggjHqj3hmVfDxcKpoigIv
iYIs13bgJjo+rA9Syw3liL9xs/hrpqJqR0r4vsm7HErLPi0gqRLnjP3ukNpxeWg7+a0ufKLDHSWl
0zB/Ol+HfifYmiVKb5C32XXK2h1hWO9UVclbnluktWaDD9sptksXX+RAdNdi0UlxT/b5S5N07rnT
2ZMrvfypKmYywIQRevGTEOZ9mpa4bbOzUapdF/v7JCooYd3hSMb9WpO/v1blH3Yv1thljCtLp+fW
XN02hpo3mcX538GGxEIMyFNXrCB27pJOEHGwRH4WUDGqfqk3Bbdq6rpon4TDz4GUpGfYrAK+v/c5
/LCju6T/5Pg46c7fKCdTQWZMzarXbf2Zd6tKkYcILq2yK6kI2ayhplwVPKseZ2BhkFpq8Q7Qh6Yl
srV77750nJ9gskABhBPhNhbrVsiaSKiuNkSx9baSjB1TBSmhwpPYK22KQVOlFiyITSXLaSOwehMk
LWSA1LuHNzhuXPcqG46ArYcykCcY4Et+N581Y4DHSh/l3Lt3PoVgmie48XF7VVXxkUxJs2ej++Yz
j4bDS9vuyrhcgnHEiB6Rt2lqi30t4/H45ocYtmGLfzTS90XjHeFSlHdmwm014uG5dXQarN7M1v0G
EmLNs3WsAqX72Up9MJIsOfDuIzZFbA0eM6+D0fVOluaAWkzVRlip2sz47LoGNR3DXbn1ouVFqWUH
Y4blrkueF90lgQVCdVMW2tlhhz0q5IDSr2iE8y4HvhrHaxGRmhH1mSKSx1eRYheWFSzNsTWUDrIJ
ryEz5JBILAsORJmynA8PS93e1/UcY43T36VdfDqd/9q29HHklO4sxeEAPyRh1YLxwWL85k/W6xDX
O3o+hJKS9qHjaFb2PVFgGomLBqpQa7o10fwFCekoBxzXNDkCOyTPQ86Cj3G0A4b0vEjB9NRBGJvU
+cOLrW67LPF0yIT5mK6Hi6obyNObr5YulvNsaOJF47aEICJEV+Ms5JgcZUT3O8c4R0b7w1IFGt5C
zGku7B0VDzWmOw77Xi3W1YN9x8mJeLRK4t3iVve66N804K3TYJqnUIvpWJbmd9xk4EX5P2zFY1g4
c9eh0Wwau3+sZuyLyUTcwrXTj7ZPyq2lHH/rIhEv9jUTajk76epGJqDiqY4850hGVgLaCKrG+LHg
vIj5i85JuFvMPmf3iB+wg0EjyBSDNNT0wQjE8TLj3e5dZ0APiQbKi/irkVnxLiwJwSSfLePBHlyy
ws7EP13M0b2RjbRbKhudNnOPljK/ZCmroosQXhj+hr2w2w/e/BD19EVCPCMXb3FrXJ18YM7EjU7Q
7TZDjeF66tCH+G5pbzERx/LoInr2eYGUBXWiW7eXHDF2F9fp6zjr+1rHcl9n0ZvR1P6DKsm3jIL2
YpSm18E18h2SNZUPyBMZz1/SpX4Gq6iDRFXPZRI/J8SrtrZpbP1Uf7Hn1sLCSPSTYu8jhMlgoItw
EdXXKp0JSnPTt+ynn6VUj0vIEY4RJNwoTvZTxAEkDmV/yPw1Ai6Tw5RlcWA2+omAP15vjhtzJfuT
blN03+qun5CDJ/pvG5HX2X6BH+H7atglsmh2BE1Jq1JdpBEfTNzP07ZtnQ+7ab5O1qotlNAEtJx5
oQp51kW9Jatz1kvqHGksPMZYz7Oo5GyXYt0uonwi7D3aR+FXOFCTixl1R7PKscdHUbKtm7u6mNqd
o5DjJnKUevEObVtfrL4XW3NGx2x7dQyT/AVBK1N6J8x8W2Sxua0Mm7kSYXpRfUhGWsQHqeZHfyq/
EoiONwy4nXdhsRCP9PZ9nsUU2ESQlmdaeUMwe8PTWNGI65OvwpMfZkWtIWfyVbAvEULlDEMlzLba
Sb1tfYUNCAkHuAXdHJwN42BqaATlM+/xBzSez2G49yt+gjTWNqEyVKUmZN4mB7pN2VSXusnd60Le
77C0prctRPuHyts1S1h+H3qHB+tVz5rC1esf7WGMd7qcvpl6JqiFkZ29h+jwtS1I1PX+9Do2IkS9
Vk9Dzs1XcftHZdtfcgPya472ki3yrVlY0FqV7zTIm8NSewOWK2qGIqPDb2Xpa67HeI3/4yNvq1Om
I3sf0mrfJ3NDiGdVStjbA1X2+SFKiWhFK5ZCCeekZtkGkcrU3kut+9wyHvy3fWbT8cmB3+7mhM6p
yvjuOVEtQQMOfdt33atXDL/MlAsi7qvIws8/WmN5KRCggsUfwm+uXqUbooawYJ7dKk6IELhnOdNs
5awIx6C1sHk50t8kdfn2pCOTimu06KUt86tZkcDWQBHEHEe4Cpq9aI2vYzfWHBHEiJlftSc/qp/7
uX8YSuu9WXftm23oP7JN/W+OqN8MVNeX/Ze/WqZ++w3/l/Hq/6GvaiWe/t++qlP7C6P+H//qq1r/
wJ++KkP+wzRNHFCecpUtKGb5pT+tVYZl/sNl1/B8l7Lcd+kw/7e3SvzDwVcklS1N5drWOv3in94q
bFf8VstXpo0l2XWU+E+8VX8ZUgGtRUnXl+L2b1gKa9Dv/lhQMp5N4w+Hv2eULxHkvDnW+UHP2XCM
akdciEE6qNFNSQanqbFX1HRSfP9XVOR0ti0BkAgUDSllvhw5djj9K0Zc+MV04C39l/v6T2PYb0aw
373C68Uq5UibMwo/uY+d6feL9fLCLDO6Ulg+soeiQNIf4/xsdp64jGbhH+YhW7Ysxo9TnCvmRize
Fle64fv54xw29fexfwpV4m773v1x+7kGA/gJPjDCxZZ9hNLxGNVdjJPgMRLosiKlxGNCjnNJ59jd
+kUhKY8xxYTN0STOdlFkHxqjAHA6Vf5hkEcMFOWpti3OmjnuS/rP+9BIPgFMR5vE7kljptMa95os
AguhefQqHDRTWvyStpGdWjkNRycm74toSkI6PbExR5ckxkjlWu23qClH9D2zuvq+7T/z6ftHRFDO
nL39wyeocXBi52k0pHOK+EuKRlX3xIzRaPyD33AQ6JZJ3okZzwogIA+5M2MtUwv1kudsHFGLS6tp
AcimuNotGehwrWiMCDDNFIOEqs86nI9G5qrXbil/mHN2HjFpYbbQ6txk6BQGR81//9Bv5vv/dq7d
HrrnmjgALeFYDnMuf3/o7Rwrw8946NZIU6IeUZqGpgq3TRJ1l9v/2PXSXYifn8NG1pdhHOBKOCG6
Af4xL5bpkTGu7J9Z+2bGkbj0/CiFbmK0Wf2QzItNT0puYqXCO5HOf+N4vg1f/B+XT+bHVpZlK0yE
v19+48Ww7ey0CRLL6U5VXup7JdBDpV1u+nQVARL3sKQZMa0RzFjqH2Ivw8JvyHsSiw7cB5oUmS03
Nt6AHWDaflthg/z3N/l/vUpUQ0YmKFOAaPyLz3kkf7jYVdQEc6MfjaaE29XQ6JGTHcBmTU6z+a5p
jp7RjZJmHk6l1YoLUez8vm+yeyY+kxuL+i+umu7znJiSE7r98W+u8XcfKC+CJ7GoslxhRTVtU/zl
GhXVTUPfrwJoEQN26YZ3MRQhW6VJhkzZMFAs7te8xpHgaOwzknO0hu9yhOfd7VYuBDUjD6QE2K/+
EDVPNtErWcLd+8+v1LXWRdUWtos19q+Lqm+4HW00jsu12R+d0mYoJIv5hu/xziuBUnnz/FPGHlzn
9iUmEbVg4dASIWgOY/c0RtPB7UD4J0aTbCOnKTCgZcbDmObV/t9fqr1eym+vpydpJ/sW95WYOpf8
++s5dwbV7ByyunfRH1M3FF/LkVwvVvcy5xbOb/1qX3TtHEhQP5ofXagRfha337nrOlXhQdi3HMKd
zKO4R8MvSudctlRbmc6/RYP/d/OuxErH/MsVC5gJns/nxJygv45UVHkSOb41c/By1SfSO0CO+Cqs
4d6i/q6iYUs47m100/y1t2rWuC6jkzZDUp3QXaKFLKDVYUcdOZyXnvxl6fZTOKNmL8sDQB9OPzy4
Nlmm9Q0nMM4iP/pI8h18mbQn0tSpxt0NUZXcJ2Xp7mPMD2YOSzJ0uoOQlbfpajvEro4Xwglz2gpx
Qa95WPalO33Vs+c++dkkHuH9JKJyjtYQni3vU0RqeMYBzLQLNxWXGD1qkwezwRikf//E/zIp4PYZ
CclS6vtI9RQkf1lPq6rPtNOMZeAuZXPIPUtevIRo821DNCcequYtWO1zSZ03xwK5qs6kd67cqDia
YmDgirX2mPcdde3fpYHW1+2vD1dZAq4cPm8s12sF8C/uf8dojVC4YPuqckTCG7wcmBPdz856GEur
34+mGO9s0957C+5ljd/3bMusvy5ZN/7dxvN7AmG9UZ7lup6jTN92LMtc16N/uRaOWG4URtgB/MFQ
m6ZoEzok2XIyFv/19l/9ADHRmNOjrJflvqemDwx8JSLD3Hp7QQqRf05LGjI5CVtXjvC/0yaOQXNp
670fGsOFtCAsn5YWMLPy9lNjHN2yjv+mbuKr+D2msf4svmuyg9q2z8fjO+tH9S8/C1zYzpMpgslQ
V9G+b+PyzssFHEvzZMcOHmdhoD5qiVWytw86NMXFFjVyB0M25vUjcHr9hmEWtbQaWqhxGHUac4BO
H1Zroj6QjVudc/AD5TA05zTKLp0JjWyqi1MtOEnXvn2hwy5Ptd/U+1vdlffsc5iZlj0yMSixtfJw
kvWQmvXsiO5PGol36ZSr71M+rsVUCRDsvWshtZjh4mMIjT7sxUEti9TJ9cdnX2vvwe0JwORV+l67
8c9R2/nR9koqnHigwYp5Yaoc55TArLjvUlaFLhzQdadpDISf2nsDl1+ienUNvWJ/q8SkMurvFVaT
dIQZ03gF5LUueWlm1QV5AXi6JRmrYHf69STw5g7JvaeCMUtsjCWY5vPwistd7COjr7dTUsw7a3LQ
Gars5VagTkuU3Kdh96DY/w5WlXyLl87FnG19M6Pa2IuZiE/kG+afNyjRxaH1xuqa+dbRNsoiME33
jpbmvEch98AwFNX9VGbvyTLWe6M2HtwRjFuZTkcB0gNGh3pyvEXgCmp+8jPEJ63ng2/OUR2EqORF
X74VFlpl7mbF4faIPVkZVLro/x57GOTfj9ujYubx1fHlpeART3hPd0PuL/tGlB+ua8yPlRGah34a
FOpNx78rVUfEX3zpQrrn4WzuJN4suRpOiiS8u20ms00ZkYXNF6cv6D3Wfj/u+8qyDzCDcZ3rrN16
qC1RagNLiIiYK0H+3LP463EsWJt+Grv9ba1Pm+XF7C06B33xmtjErZoEMKo7kxtJBv+whMp5QRS6
U/l06uYQI0pxGAYADIVNnssf+xDwF0EIIg/ymHEnMe3slZck92E01cTLCwTtVZ+PBPieKgVt1HTY
h2junPwlNIg5p2JvtR4TD4hnIsrxMLoBB1HFgaTuorfps1F1hI239g/TengZTSQoAgHbAUP8HrrC
xW1oSCEsx3gSkfRLb6kPRZu6J5eGyDYOHe5t81ONKIjBZJxNWjFBJ6yftyoyHYsda5uzrbsB9z8j
zUm2NgUMH3rNXIz2PqxOwixbt/EwbKsXaXr7uLHERddU8+vHvWTyXIcC4sd01RENfioe65iQM9oA
DxEXgYuEiHgf773KAYKwHiGN2DjaUYFg7C3f7GY0kVyshzaf1akI/T/GEZ1KVvT22jiVO1CMbNEO
5IhBvvVu8bXCHHdwOu/ZShf1AFaPUNtdqmG83e5+7RZbDVx4o0XbHjqnDV+8pnrP9HhfSWTiWilo
3RVMITps9s6DXLNTkzhi4HHOaR2BmXP44MvW2Npl8cWprVfA0MmfxUytyy/+ZLq7cAFoUlYFXzhg
aSzd2Fo7d4MyDzrKqy5E02oyPmAYh29Npj45O9whHZV7yM+70vB2XcWS6IVCbkUdUYUyiuT8592Z
cbjUfrQE1cLCl7n2qz3H8UN+IjYAtgA16PaZ7h1BCla0IBRDEzZdnPlTwHRqffF/Aurd9DPonsQG
30g8YNnQGr0Vv57DiX0wG0w7MV7oeqle4IDtmrJwnhcow5Exzo95h3oeDh44gpB3OW6h1vr9tGnz
4uN2+28rmQ7xGVaN9azq0ORLCx+HQgLBC8cJz4+kQQj2OtzYMp0AjJCTCm61Q5oP8KN4iaQf3vk1
8v2fH7NVaSwNdbJNJC+wiEz4LoepKsTx9qa163nWor+4rs4N3z2BMFyYXfqDHmP3kLK19uvZqIuK
e7z59HP9xD+AtAPK1m5cE7cWTlQDvTH/VHS4U9sG8Mj5FoAFmzeHyBVV1Xtb2nrksYgQhUl7SvIY
WG+zgIx1x3AvNHQ6TjcPPptgAFc63zNf2wD7wyeSpP5ypIeF9ymxj8bIef/2IQmHuCmuut3gxgfV
wj+plXFexqDLFwFM1MJWbLUJjtUWdvD6xzh8uBiKK3XorFHvvGjYV9geo5R1Zcjdk5fkn0tKSCqb
MHAUl9v+e9sxZT3TUUJo9xYfa54mAJR4KB707BMDAFEeW+An+elCIlX7yQNO03jJi8/gjn8+hmF+
9lO69nOYA4DhNcdsn+8AGY5fvL4Fy7L8TIkahNVCGgqTJnQg7ywyd8CcQIgr6iz3EtXyMEoIkkWq
jhgnOJUC96VDMxaXcMIXaXp0imv3sdX5eNJedbdkg/+QJq92NPlX5mO6tF9D+0m9uTbNkVvhaY0r
IY2pnKsHDlCKaW1VCyfNCqvwTMXaHXATYQRXtMlU3s+PXeK+R3FuUjRJ0K2pnnFVl+7JqhBpfMf/
CRN22ks+GzuhSx3rcOc4i9re1trIpVWs+3Ikk4WjSyzRsc3DGYnVJGyTjxyAbo9qdOZtEVuY8JuS
1EQOtNliTYxGujIrNwJAFcjSpp5gbHZFfcrXT0gV9nGOZ7DCyqeBbfGTSjiwpJTCoNOaciarKYOG
g9FHKZEGHvK0YjIAsl9TM062BtyLojrkvv1upKZ4kW3+6RQFNlOM5aU5gm7koHs7od/eCKxiNBLo
VXOHKGb87pRKMzszuR1qjcMpVI5p0BcKrI8z0AWTWKTKBFx1NZbEluk04CYdT2m9vOUFZyPt6YeF
EV+H299+EwEIU2ys1i1xWoaUhvVcHcxpRcNiPoWlNe9MoBO4QxLCJhoSIy3Loxsyj0zPeD+HuX8O
sw6u1oKqUIMrzpe82rmszgd8A1MC1ceKWa9v+2SdO8llDMOXnERnU3b2nSuAl3g03OoMmrRu5k3e
ZRUNUhcKWRv9MCcaEnYGsi5n18o7quuMFnIQ22iRca+fBGg/OiMCIHKeb42m2s6ECLaFFvQa3aoP
bC+iNTy0p6lPHVhZibcZ7DJ7EFYwRS9qoR3A3W9Y7uTrbcs2rHfbn+jGut5eoy6woTbldmogkA6R
TvbWUirSGtQat88XsKLeuclytNN5JmdiPf95CnWYLSBMjSdc+PG9qG0T40uytdIogXXeW1ujXKtn
yVc+lsLcG8rQe04rzakypvYhL6KLxLHNdJiHSrOxxYUHObyiQ3TbLuNwEiBwIcuEjm9c/1y3G423
1MelCpWr2ZTErgJ/WbLdbSHGSBwe6KLdtx2rJQcK57Suqbezv4j9TyceMSXkuDPSdAT/vEqsGDB2
4OGLQPr1uMHk+wRdTMGJPdyKMWnRejeQh0t/uAjacLhMy7u5KsHKMro7DYG158QwbzUg/XRmExRO
RheZzQke+872BuugO3Vy6srf97QY3RYSZvIY5mZxvV3imGd3HK82PnvDwyq4ZhVQiVAxj67r9Lbu
u+Y0415e66wuZUoEpMYqgPlxolTuv0zLk40eeu/JFVxbb24LyU09uL3uVTsIInxk9WwXJWmK7yZF
XC+mjCqysL0HU3kN1y2jH6KHou7U1fx6K2zAWTL+ecW2+xpgcZY8KvTGkxjAAMOsWXjpl3ViBTbS
vIqcHdDL61jrV8PLm5PGqI0Z5xyFxjYDhLYveR+IjIrlSuwLHp9V1vvbA2jSZQNyvthaZuZsC4tm
UCfjaGdhKLq9ghN25sOyVIcuxNlIVAehGvG5H120aEvGIMsqwUcgcg8/8ZhgQYr1uXGcq0KhCLu8
ulpN/BOvvWUGVZSU+xFVY6PmvHxztXhAhf2yjC2o7AYLdphcrcX94s7hDyNS8b5CPbFIFsXjJhpH
97n1x/Fod9DKyaK3WyS60HTqqyraB5wufEkRjwyLDfzYyU93DKaAsEA8QckfdkPFOtRl9CC8L02D
XY6Dx8EmoLfpm+ZTAPjZlvRjgkXqo+mM2KYrjmZxh0GGPn9gme3PqivERsuaYXZ4kEC9e3uiPo9L
odXeGcZ23yZ4cDtv2cAPFJO9S02Ab45F+1Ii9FfZsI38wQIzTOA5rWnkNhBdU6estxGNzoyTY3D7
I7kFAiKT+oUxSAF0PixroeFs4OB/m3syHQBn3iptuTAQ4fpiRfTtiNJxHLaOOf4SnIwWxAU+tBdy
2SNOcRwgpiBjS1nZhAvASO0HzLkrd8S4TMxigLhmp/kWh2V8HvH9goJTu6hWzoFqLw+E18LHNOie
pHd28qtyLnm5LPiQ+cNGgm9DHFVOB9njmBglDdQyG2t/Q6jUXLC5FR2wYbOKftjC/HTnEWLSMCO6
VljyGRGyXRI7x7C87s+OYAcMiRGUlsHqXxGIVfICdoAWaMckiraod32UbWM3uitsw7lbcol8xzG9
tsIsqMRCU6Rp3Z3WmAgsgJd99oxw8Zliuto48FkJtRUAlyRtdQ5TgR95QSplSIvGeve8ZTgQ/2DQ
y2icde1/B+hEPZcksPVacZyclrcODl+NL5EBBBSszjRcJKNVoI1uMLrXMA/Jt7hp9z0jgjrPJcm5
GVqw4yff5Wi+qrW1w9EKJNYGzf/Ul4U62C7KThU7xzrEcrbel6hXBJq1h2NJx9+aYjmYNtwQ3eR7
zAIfSfLotiPoXKOxcAPxjo4ZUDmnw/HAL+OBC49NBSY8VtYWAGbz6LQwrubqk9Nudgmp0Nu0fJB5
L3YYHX/FjbGpyKQFQ1b3m3m1PkItwdICozkI1zkfOHAKa/lhjGR4GzwVmSDC6cg0AsLF7z1wwduR
oEZpxdd8RIL0cJBHaXlCMeQwH31j6g2kYxoAjH/gWAuUVvQcNNxnLQLhDsu1TeBzTp/h0h1k2z6N
KVM4KBw2WOWJE4XZJb5GIVluyzDvkD9fpI+1wD/FmlViKPSnmtdFewhnEiPiRWG3EAyxOQ3AThj7
NJzSpt+RifsDA648CkQim7F0eJ3wp7oVokFr+h+TcL82ncnMj9H7VlvGwYxAueffhcCa6Zf++5CH
r5EDMQkI4CksNGayTJ2olb7KnmW41/MXk9i6z6ZEdPeJAvOaVNHHgivr4E3+uRkYt2ISBWysqdl3
DAzBkm3utQdwegiZfEPmmIsqxetspdmeAn9UHJvmLH8I4/qTrfshKyIM64UAVGgx7h428i8QDLjs
MxRXjcYUV0+xBh5RmT4Q1ZlBDv5I9CQzxbfW7l57QJSt4GescjckwJKQK+kBL0cRunGCea8WFPel
3bzbopI7VG25Zdt4KQiOYzSZjJ1LjcpiTlUWu97rOIXHkEQrbGKy57w5aegdvCa+a8Ps011z0Tq1
Xto03rMGn/pGjtdq8f4YpOMHIaMCoPeVn1GGU35xMuB0olvjEeDNeJvDTRziWUpM44Vu2znNdXuJ
oEcHfQ18FEjD/eTYBGJzecwnqpla1WInSms6MAYj14ViWGpHoil7cxq73YmKGXKtP7GJUyYU1fJt
md2FAE2+rbUrj3VJ/mG2agB2KIuf7bqUeRM+mZi8r98P1T1PG0mWwyslioXxKxQ5BFfCerejYp3t
ktCrzwVxK5SITdh7JhR7CJJd+JWO/LzrmwTBKLd2FSk35uMsF8w5DkVpzQPU9RuR1IGxT/anbb/Y
dgPwvpD41NJDpRjgN9lnP8HbqLOGLAKpoJKzclAuRMP6NWeZTUzlxKKHnTh6yGx1TmzW2UF5b8kY
mzRbmfpTgthorVPnOI/UG1Mwt+s0DVMz0iTOt2pxrujMO8cumXqBNw/DdAZcMqfHXTWP3sCK3xOB
DtTC/GZ7ZsPHekQgHBVAOeWnO/YPIEP7Gq0mBAMbDNa23fEQV1M5My7mDMjeMr3kCiqe7+F4xalS
dM544gxe3Y3VTIKeUxS3pl7J4IwcyRrMvCYg41EMLIO+PkV+aAZwgD9SBhytwz6IWtFcKPpndOz7
2umPossg/WccuRnvBPF8JCOctG8232pGbPysMOYdTSWPRv1UOoY+WmX5qUZrWy31+5IyYaBPPklx
AzeNMePZhsAG57OSNLZJAg/eDeQ6QZjU/YWymTxVSqggHSk00MqSo1un5yE7o/XRLnKwBmapfC/A
DAZTZT+bCe4vj5St7//oJ/yoo4UzH7ZOADex2xWYq4CVGww1GBpMjVi1EgxcYfxgkv0P0ImZVtjF
u87If+i+iLaCmWZbGc7gBkiMlAzz2vIJKCoIGx+kDFk+8Oyay3JZwcgLLoDNTChkZ4rpib0y2jKs
4bUDoLMZ5UghVYhz40E/NVijbZd++RL1d7VnhkGsuGrhoaJPHJAjTTZs+TXpN8NsvJMwvZcFjxs+
gJ2YBJCUmtKdSHMDPzO/DIgDgOg5X+UQNOuLWuR4V9QMsUHGYOYCZY0sGbOSwtOVrH+0PHJgxA0L
aK/vXC88N0bZb5csXQINpWQXMqWLkk3vlMxrbpgdWAb2wIlIDdEMIkOtT9rPkU+j+yDHY1uOH1nc
/4ps94mwlh00lfdt0BwhJnd8r+QFFhgDwpOBiTgkyo72sqsSOBMzOZC9V3sAwnxJcwvGMynS7KGq
nPreNyZslUse7yTZBUbE4Pqznysr1HwSCBGGwcAHjwPVLrUEA1IeYnZ/+sdMAkEb869xi9lUxDFB
BGKcGbzkzdxI81zjVxvGRO8Rih+Lpp4vWA+fVJwUB+hFX7PJeM5qJsHVjYutjoIjJMOVlSTkK6Xf
KZsewtRmuKTXfHMnBu4VKVivZax+tYopT15lmrtpwsQBFl8N+MJsA59uOpIp8dNJnvJY2dupNd/T
IcScrJorsQ7DFts2Z7FLK+SRImvea+8UWsO0C3vF2h2ZqwF/1zvvUQ1NpfewQWqTWWj/xdyZLMeN
pFv6Xe4eZQAc47IjEHMEg4MkUtzAKFGCY57hAJ6+P4B1ratu3160WS96k5WVSikZA9z/4ZzvSErO
Tdp57ZHN9NEQ6vdcmy+W7ChnyIYC8Dvu2sjmsOK8dqP2x9Ay5pMvCTI7iwJs48UVMlumdfxJ5UZK
g/ChKubUKgdgfLXQQXLQJ1i+HqRsE6aUkjXM0+HcO/l9zBYSLw9CPiU/pYxPVR0RpiKjJ8d/ZCfz
3ZBjdS5jiuIqc7YIzJuN1y9mzLplNqojUUxqpzkYC/QZTIf7ba4Id0F9h15++b9swbUH6dVP6y+y
/fRfAJiLtiZu3CW2x83k/Lj+mw25D5suw1RLmNW4rSlsHtvlL01KjJxfWs0xGbA3Cn+2HhWsg31t
YNIe1Xgys8z9ViiJTrTcqzimVEwQVpVTwT20tNqDnnHE+e4NtNa+xt3ZeEl/5nBW23KYvb2TLjqR
MAyPLfPC7Yx5Xs1Zfhi8fZxE1smcqjfpFv6eo4qYAicChJIBdpahPmGhIgl76ep7hKdpXqk7sH53
g1+M+T2w8U2Cj/VkpG9NN+5yqpJHf1DA4LNJEdzKJrsQHpzTZfHNEvlg6hc35Eiaxrk55ckI9Rbw
yiHVdFBIbW3vOHO8kWsJySXdZ23lpBT51m5YmlEcP+Ro8Y++1E75RywgAFPiAlcRM3lTtVB7Y6Yi
xkLqp7yJmdOhTlGIPWerc/fs+3BhO8ig5/xP13TNdy6mVXu2tP/5KChlwqzGaIOCycud4qCM+eeQ
8KoZzdGlfdBG2RtWPhnTB8UUoxwv6QCiXEzRePAiYoEMh5u6/Ywaou0rz+3wnRFpYMrpNHdWD+Gd
Ig8EQHw9mrFnnxwlGTwP4Z/ZFNwYPYlkUUchXvZLxldqFFepLeElGmb21uHHh2cvdzFRcI9mQwCX
LvHnTNNzkxFlFfmo8IDKf6d4i4da2wllmshuknuRTTEOpVcaAjZgWF1YZMEDL8vPJqPp97PmTfN6
9USeFPuQZaxU0dunEVFmsdPcrInENz028TSb36uUrKmqxv3r+MmfbkrHAOcm/ZTbu2dcC17IvHqd
mngtThs0pzqjcjY0Eos9Lor+ts7hJycyGLxK97TOI9apTxEjmHDDhNA3nEkBIrk8IK37ARE/7SXI
30haLACXibYBIuswmKFxx/lEoz614D2M/IgtY+SnUOCblq9tJOkdlJUeDQVvuKiq3WT2b4B+mm8d
th76SPc2c4lTjMbU04RFHcsJdxSkwvaAbp2Jr6i4EsK/PqP1C6YIL2LPHUY72URYkmqQHqS3ZPvB
ITdMouK7Zib9f6SmKyW5PFfRGED78g8s5sbH1Oze4tT4FjoeyON5mo+x5f1l9L2fmzG9rIu6SrBW
AEtyAouU7KmQuCeXEag38HiKifIGnd4nqiYoP1TmiElYiZMmyeIg5UYPffeUxUypIS7IoGzJPFPy
xUtd9NRC9oHRozm2dcYY66umbkbFz1ZQTbBOygp5d+fP3sauWh5C9H4VoZK8ezOkB/47dpLM/Ask
SdZxNjF1YJqBlwWzWxsP1y+hYsno9QCCYVNboXdcvwmVin6Ehmefm4V8GRNaMKX+sVuUlD7vB14m
8m0UthMMQ9ZW2K25ZxY7Bu1MKUBIhbHzOHC3fdHg5ytXGnxKPd8zvdTsgo8AtH6YkSChV3DM44k9
ryBlidub/TriApQTFS170iT7MHX/YNZ9BEczXDM7Z3jqFBjCSKcI9J5raNFaWX6sCAj19004kZg2
jyRvda9tUVZsEyS9hdSfLHbNJ+JDp61VYSlFhXjRG+vBIqQHspR/6rBKbJmFsS8Apg9BJXWel7Go
KZuE8CqG3b2p4yduxV9oIt7BGfvpGMNCC8lahohUySty1Z8uTvUH+BHMw97i2TTvk0nsHH4tkA+L
uIo5VI23tCno9plhh8TEHvyysqF6WTHsDePoDFN6LjVClWmXjuFUElCvcYkm9P2PduwM+KwDNsmc
vqAIyE/YrLM/NrpACWYudDCaNzu0ntwCS0G7PFbuu2RVeynJmjyXnnttasRQKaqfTjkWx3lxthd9
pQvCm8ohQIAYkQOlkguxH5rn5QT7AOGCOXUP4/IcJzK/92DbEjsn3ljkNj5Z58VUDEu9uvlsHSfa
1I5290TzuX5p+rEot01Uf2d2/4rF+YePGRZQyvIkNEQHhJVW75omgo4gq7PVuw8yblB51Q+FfGkJ
1100Fq9WgxuqX84QLVp86QhujyNDgG0trFfhRZivSOLcGyTd7DvRB5M3IlFLrH/OxP2WgjTGG7WT
OZetQ3o4Qiy2l6UHl6Szf5nstS++EwF2ydtTxnISjgkpHw49N823fbCHjMzu3L3ZE5zupgp/lSmP
3DrULlLEDybQvTtB8U/SMT8Mat8HF/jDuQglILPlTmRoCvBeYfExWIUUy7aSNJ5vBgytm1M0n4Ic
kNjLfqqS1bflGy9OTMCbmOx5n4+YUpuM6JXWMqPHuCs/PeO8ShWmOUNEgNDn6kl8a8Osji42uQ3U
uz+JUUMV9MwndCYTIYh6GCs0I7m2iRTDgaipxn3WcU1Oce/e1pcSkTq7j6hgIsJS9paHDQe7jIkV
I3GOpAfZR7vp3jKetSfD9nZTXeC265EeS0DpnmCZP0zWjfwz7eJq3gdI96f1W4B+y74kKWSw0v6m
qOdrK0VsAR8/GlS6S7tzCf+EuWf9O28sh2DLYg5anyX2iMBPF/q3jk+IdxM8unQxPaleYqpDgKFg
529jqReBBo8UU2qqTRvheun3bghJKUcEVHvdzjD19GL65/UM6uIYg2w4A3tyyzlIJY2pGY9/ZpX+
rcCeb2sUVxTdrJ0l0owdSyrocUsFt15oedU1O7ZDpyyv72tRUrYa+MUqwZRU4no2I8TVuYnc0CN7
6Uie9abyODf0RXjVxOENfMbfFVej8yitUsS1UFqP+fW6qPr6r+F5eDZhwVFWkWLkhU+5BT1AjDw1
GuFvbd/bl7QhU9bHGMoAt9s5HnMFY8aNZYcJ5X0W2TuvJ/4tq0APLozgGnW07Vr+rrLlzx7k1/L+
Jp3i/B3GYP2scs8TR9lHJ6vyFDvh/Gk9rgDOUBiQ5FF0UBBYffQMP9jqF3Z+ilidbABjwGczk9f1
HvkS0KOM0t6NONbOWjqTVqANFHQaJ+hSGLi2VzFjV9a98M2f/sRMTfd7sjOJ+BuaWDuGDWEk/CTn
RCPjWitK/QDi+DPudTKlesDronkIKy996B3/j+dopyGxvmmmQr1gkfBNAAhJcj5mzJ0e4R3HcYBJ
YHkWMVqxhmo4cZXVs2NenNPhMP2IU07cVVy6qvZsXXuWPlaqkakMIanTeO+TRRzKuL5v+WINBSUo
vXPCOCIg35TQsj/rfrJflvaVaj5HuEZKecw9tOYaVX28j13IOgbvwZdqiIKiNJri4rQFo3XTGLdE
yU6BKIhDKfXowY9ku8eBTzCBp6M5XcQK3DHRwcWpV6pXc2oF2jETP0BTB5zIFcUz238MT+UFmTYr
wEXq2vUdG49Bp7dJJ223fgi9YN6kfOu7AjRUJ5jXVEXmZYRBcP315QosfwO6ZADWW2R4Lvs1h9Jk
3wBO2KH+ID9PZPLBVJc0uSSRudgmyuOQw+eiY5O7dZWfYRzNkti5W6NL9APCXMgwUAHn5L7+iRFi
KDikfLH6kOlMzJKnrKN+N+M8OTot0DesXlWIfmIs05y+CdqCNCqLepObgCEYa1G+kcybsgdtnA5q
rrUzKo4HdObfRZT5x6jUHq0+h8FqE45moYqzVCYP6wftjEl3dUdWM2I56EZZHc16ghxoCpdBFmT/
0sQyrwaNIhMNJF+EtVxdS28+GzzGqvywvVIFfkcMbooz9DDbFJA1FhMq4Q75h/+GU/mlx3PxUCw5
QHU7ZpfU7QAPYPLmY8ZkAb0qyOy6JTsuafaVXT50obCCmrdxtW7MNaWnJDnSyWr3onEWP2QJ30Ta
smqvcqixEbCOhsFfsH56pQAhmuQwEZjuZ8EqPbfml4npxuOS19t7TXwKW8i24VgzTLdJDFvLyAg/
NxOTYZo0UDTyHA8GiTYda5rl0QGziQ3ZRrVYAS4py/lzFd9DeEWGb8XXliOTu93DMKRbfbhf31Uj
g8+ojcPdRV2aaqBWXBR23mzBGUxzJBaGNZ1tq8KYFBpHpBRPLbfn2awq8MXWPu7qdxmPN8Ma0q8r
l8dbwg3wAFtUDYRbKweiQUYja5n3unHkYb3NfHpFrSbrZlXOJBlDXBta1ZbCC/S4evFTS/tqcfJF
GJFoAjBlpO5rFxz1xaG2UxI8av/KHMe/e+S+puTfuR3sjt4ngwYm1pd8aCo7niR3Wwo7vK03JghI
LXEO62keJU1Pf04eeg5d/hCO+cWqoQyOfvGydqcjFxgTxhCdkCK4SGTlh9J40L+EtEagi7S7rCfX
eo9MlWMf9JItNTUt/+EZSoEOlSiUM/yo4oO5sTj1tZq4I5ixA204mmYUIxLCiL0eB6s4l+ProEM6
sQx7hJFk/yYtcjdo/akG/rIdu7A79tbEYqFUFnRXYjQlAXybQqq3eW57LprCo2k+ECdUngRWNjw5
LMIlOVSHJKIIKUpv2sURpDI9jtB+RtGr7RMxqHl0xo2DGJfvujioQT4kon5av8l6VR7Nkp+KMdZz
PFf1V6sF0gt+AGBm1Vy+FtsaM3gQbLfVD7UeixbLVubWO790TazReN31tKZn5xFDRajtSEEgKcfL
nIMmmLS5YXUaBvns1sNDLvE2hy27SC8e3wmWEvtVBYsU23yOQm/ndjYLBSFRx2X+BRnsA1geUlmW
szXTNW3XVebTeryQtNVtJ6CTAG5Z/cgk45kHlRQ15bve9sVRa3Vxg9cUVIvAZQm0cxdVrxVDhLZ7
+K9FJMuzDusxK4S6+dNJDIyql8lMtlTM7tK1r0+qk6px21tM+kiewfULA4OyFm1ivXSbIBi2dVPH
R/QR5maMxx9+hPQ+6yk0k25MUY5QjkyF+sxwtQemzZyvMRjGRc50yNIx/8tcnle3/F0x+Y/sITkk
fcrfsC3+2FmKzZndHsswrMnmr3J5Na1XfZdJNz04iO02JR0PpSORu137sT5izlJ0L/cKnECoNuKj
4gS6NSVr4dXC5/GkXvRHamKEw3VZHYsEG82QlFoAEBortpdOlykELcFZcGZw/NbkctPa0R/0uex+
R/5UKy+vOdLlQDRmIEuaM2g9W43MvFvse/uqNH5HGilgTc92Z73xZ+YJmxG3eBBPDEQ1pdGsasVt
DN3mIhaotG6QVyQq+wm57bdUCVa4I1luOTIY5LoIfLome5zT5DdLmOyhrJtwXwKKYLnCielDy+WJ
3cMV91nFG0HqiLPVaYRyegb507Som0gYvxMH/lqMDpqKz02DLPdAH6c4EwHA2A+gOhFfwd0pUudv
gRqpjVS2a52M27wkQ1ct8u9Fkfl1aNj6cMzbEaBmaLxZGSsbxnlOYLqsvNpeGoFiOE6/yGxMAio4
5DrBVtHcsWPk64/MJ1xkcVjZF5rH0KQcE75gsrPoshYf1iLQ9MjnbAfWEDJN1XGQMNIdOK2Lhjnq
csT4YeYFg/U7H0P/rpkdwxhEP11vbIYeIdyCejwwt3WItqI/+2oXy+afhUblx592rVmPZfKOBGQE
xJxWR7v4JADRpW6T2bYFxAGBqA/8ue2epm7+qQmNy9pnImW65tYGaPbSWYFVQvpe6zLNbAnSZo0Z
LwoC3ynYJhn5cyY7fduLztrXVvbuKxwbsx6+WKa97eBF3/q+3PUpXN0IRN5GoQJlkg7zJneaXW+o
qxgn7wxC+A1OrbxRkgAORPNDAp4F0QUNXG6koKBEg45NJfsWCfklJ6ymnFUXCJNpq+Buqkf6q2au
DvWUPk0Sh07mQke0Q+T5BGrOpno2OZAf2pwXYcQkjPHhaUk00lEinGH62B7KpKNrRppqhjWdNHvV
KZ27raBaPCfnqm9BVWMH5BDiYOV0vVbtrnf6Uy/t6BGvp2PfgG7WpxolGoiTBTshUBXYrrwbmu2f
v+S+q+YfORXCw2HU/ZNdh/G5ZCmhWcgXY/HJ5NHcNVyhdKysWNhZIQec/OWQoVIb036JFeiQFJnT
WedtPCSl4Z1D1DVnh8B1DQ/kuSb47GoCW9CWOUgnxhc97PQ7b2fFZs6sIc16oHstha9j8N5jX2Qn
OXLF8vULegDLhIRyaXtjdIaXeutagM9aC5M9dooT+ORyxwJe4TlYzG9LEdUUC/+dXhwk6MKyWLpl
aX+MDDVuNcPofQtLcPIJsY0KkN/r7/GZWsC9RyC8fmvGHsYcEso6d9+/BmRt+OmF1QHIkLys5XDn
DWfkmVrgNegqZgUl3HFqpEySZW1YRZ9++IhQEDrjYmQrvEhdsmGOr/UYPqX6NB4q3RmPRPu9ZSYO
gQSBkG+SCalXGL0m4zi59t/Ei8Vl7TbH2bw3Vek+5loNIb7HY5EgoI786N79sApRP67fIlAxKCt1
UgyMDv2mGxbJGczkNluGlcUPzLXvSCXclyFlcjIO+YkRSnuMwTWfxuqPVl5UMcRo4IFKlowZLQ9Z
vGtZyDPRpe2bGASGNft2wKdPul1/HpEzl9oo0AiVu6/va5OzERbJTbUhE9TI/OwXo3MzlG/5IOoA
wYcZ9H1CZGRJVGVqPmH+oYtA8LSeRXEXgpuPIML7FdhMgFaHjOqLshVcTbNZxdxrpdrjBD5mSfQd
pNZDTvT1w/pGy57Ut3YkOS4FRJnbZIsqUmSTxXRay9i/VJQo4I7il7J27g5TUs9inWJrSISWOWQ8
2s2BjdHLau2NcQ75ZEUf0e0f1tG1bjibOiXPsOyY5zrQ+dZ6rohR/qKIZTC4zpN8pAoskw4x0SLM
kaGaRjb7WnKBv0yJXU2Cs7AnNvfS6c8CwJmrt+wSsopTVUcSrlkJJg5wOMumRMAl3di4uE+hjfJs
PWLXl5t2+nlkP7ibhAaNTrd3yL1SEJD2eIz8Ib8x9vtRaz60X2oQ1J8KRUJZ7mfwhw9FS45txl4+
7I8WP+4ZpdCrHJeSnh5q14WRvJvi08kH8xyX2W+VwaZW+NDS0PiFmq3++shzEiT2jRIshRKrILYT
nirLvkBjGrfr+w8zRy6/lndpb6CIMAB1oqGcMC/50c0mIn1SfnF1sJOCGZRX7IUeu48Kscqs38P2
2S5578xlJogQ7z02MMMxxh7KThwHrwH/tnR8eBW3pWdrF8Aze2T8LKSWUXSILnKbIWw7DoBZuVdg
tSY/18OlW85XRr8L+jJCCL205GX6JidZPvC/2Di+5WouOdR5WFoQL/vVjm/Grn0iejSI3FCcq+TL
jdGiE4ShXgCPjuFI6xlIUJ842J2jCVb4IQEPPAYICuKH9e+aQUezm9LvDKjunTjzHtHJv/i9m577
SV5d2MoXJ5qcy1oH0BFAbUF7tHVdejZVDvkZxe4lTRcEzfp9qAcg0ksFiuQxMMx+otHv5yCKnfI6
w1cy8XodNDwx7J15Rnx3fml60ANGcQYqxeg4qdP9ujNZr9hQ14cHctx1limJvW3G7pNHcqAeytUp
lcO19JASSd5VejhU9B0ljV+h+alcgKHLeMDPOEVa6OiM3MBNofXGeduknNQ8Z4WEvbWWgUgfrn7c
hodx1q+iS9koLiO6FuWPPb+Xox+4eAB/wi3E3UFOPOuz5KiA6m9Z+CadAUUhiVmdMAbYjr2RnTx7
/ONFEepIvkcgZcQ2HGf3qVqk7QZ3ZKJqeSlKrpFQzRN4J0FONXTHeZ7HIPSt5orknQgwyvs4rORR
uOzqYnc+rrOCobGNO/a3R7b+0BaXhcoQmqxOB0LJdZ+bFI7qfpAIaWDIG3tAYuUFVQK5s7RtSEZQ
lI2FsE4kEf1ZaywwqsWhH8lyqHQy7JknpPtYFo/rGFH6ihj6uZruCxsnYkL31dHUXf+DJWJ7ZNXw
jqCkYnNjM0fET7+z2c8h2B7Ru5YcJ2bf6Xsp7UsEhfMImpLFO9LMgdfj9ABEIYc4ZfSbOaf5PR0y
JsXkxLozehoxgDds9Hli/q6Yxc0tgQUObAE2L7GWPK4DiqHXuscxGu5wccxg7rR4B/LO2Hqa1V/c
mUJ89f5B1SGoGil7W/v2BUVjHMyy+7nepTlzsaMCYxiEE3uHuFC70iRYGgrq7zbNrAePKsqeO/O7
nx+MfFf3LhfWwgrhCBO79Vfc/K/fcJvrWbsvSgxocZtoZw/SaAS0NlI60b3Wk0i6CM02Y7sSUPW6
DzH96NiGKcshY4kcWC7rOHIvcawnz1akvH277F/avPnha5zLfat+RYaGj67jtI8QkiOozgfkM1oW
WMrRWXqx429ag4EkpdZeG7Nvsi0+WUnam06fjq6tnzrFB1OOqqDUQvGelGTJGyTFF5p/LeSvKmoO
jctTw72rv5RNrr9E9H45Ay29gv7X+xFFV6uPD6Hjf7N1oc5pR3FW6ggV2KoARfEZFyuBTY4SvbmO
RfKxOgeqlk9g4YvUprSD9R9FWLORrdc6IR5m9CAZpbNM5Qhe6tKhjp477N6I2bAQA256kL5LY7do
0gfMcucEjvKmIdV+Se6Jw+zWOf67Q7G6Qaw1kISSvY0egXaTRnw1C9V3FZXdKQJfvCei686A9Tzz
RpBw40Q7babzM0fQV0IDH9VCUTx0FbSx1V+m5gqImMMC0Ywa7wpnr9vDj9yWjheMhXdga5LQO03w
uDJbXeIOyK0UyZMsEv+e/xKeTlSdwbYSQuEIJ3rf9w6M1295M/UkVJNe46bIIqyMfPlM5W/SqkoA
VPHf0G9ISc50hFJ8RJZ3MZNBDxxQ439xvtiQVUPvimkoUFH1AhNNHWrX2jqm674IPa9PLN5v671a
t5XLnMF7ZCsV3RgjABJwm46nH8Sx5ZjHdtbPrRHbz+uXrlATOZvKe83Z2V4bV5pn2zeqAC6rEYBi
iWniioBDXGAQCsnDRvQuM+YLWQYV050eEPbyinP9LCYnCQwquZ0VGfOuYTvzZN+s2aFWGNNXhJtA
tKP2PqDRryJvOrs58R0wSkF6SrpPqe1QpmHKMSpQrHrPEFctUJ7lXGsz/uwsAey2duFGjcpXFPPH
vHjl1vbUdljxjSUbP8gPNRUIfgErqc4eql+70MV3KzPes6l6SXBPHPD2xDvGVj7hLqokdi0zEAub
GEnb7IcxmlfDrlk61eZvXVrJsTO7kT+l2reEdT+ylzafmsFkR2kUO0u575HmnVfEQ1JZl6JhFDJz
wqKwRs9olckCNxfDZZ4h0bdIr6KpKDhUsbpreo7hadLdrYlCgScBFf7y5GAhY2uTsJGCrDBLEd2T
2fhtdAolY4q4oZn4Ikc255HD2Eqy5V4rkaJBcuz2x5Kc0JOp+79Te0LIa6kXb9oKC7X2WoA2sn31
arc599aA8A+ZB7+veUpFqa4WO1wQnnviUjPKJzMEktJzvxmd215okJ6GqSXXuMhzxm71eMyFZACI
UeLozojKDczecOnZoNmq67YG+Ue7tsibazKFz/HJWuquxs3rM58qrnKZlngWFPJk03ty+w8USOUB
34rYJZpxcTx2lWkHbGLZhq0gpiKrvlch9tOEyzWopNnSpHI0hYnLtCfdhC6vmyUj4rH8W+Z742nu
4SxYSAlcT8W7KbFxXQ0tn9vQ8ZN6qjlqUYqCMSZwHZUvRoeKSX1WWcNdG6owULb7sa4ChUj+uIg9
z6k9fF8XApriMeyNtrpyagZlx4On4+0OBKHmW9cxT5BRQ767MY4OmN47o+azD3Hy4tEreQ5JhXfb
8jiLhoiBZWhHNhdDSHv4qzJ+LLYJG43NxX4qhIEPeG9CxDr7MyKdyp7hIAiO/rrO74VlugdRFc+r
i97AJr42nE4d3h2mZ88Ju/zlOmtEdSDJLHwSMYvTfMrEHi/JleEsnqLFss1Jid6BLavBRXKsyK6h
WlXFuUO5zcIa9SrZEH6SZYfEwZFddL/X35ab02toEApeUt7maRsCfYXQNESmsSdaZ7ihP9R/AY2Q
m65j/1wXfFPw2Y/SoZ23mv6HwvlA7E/xEk5sa9Ewc3BkpGhkeoYpEO/c+oJGk/rcCS2AtD54YFDJ
gd1jy06n9iUTtvXg9AvmvZsdEhvCC/TH6BZKxs/wmke61+AQstO/YW/lA6kr+9K23jVlGXJrLGVt
Zc9+Lg9b+yD1Eb/mcjtjcuufFk4ueextzAdsw927sDa8TKKUL7WmXUPBDKfJGchZfd89TjYvvQld
cB72c9jCLWnMRgQdAYk74YxAmDNkmo2YeCQRG/z6uudQWGP6r9XAbgB5BcS3r/uomNvhMC5/JHd3
zz4fzGLC2ksh/dmN4ezf58kATo3iyeKpFWlEpjyHylED5xNARJp3KwjC059W8gawFOeEYJWp1dRZ
ECiSJABrOe6KjNgr3PJujREt0xHIs9FKT3qKvUv6eDL8IamPWC5yp3ytlox5N9Sf+di+FB/DmJyB
n1dnQ+u+NYOHnYNLC0+yOGce66rprfG66e7pzfNaKYfM7SlqifSJtKg6pKFy933ZFzs5o1pK5V8A
bgMycVHuShwTe2sidVJ7t8wYCBa2JlacbK/+43/R+v4bqpzxvzNnUHOaGDrg6vGNXNkp/8JGAWih
xoYLfmu2WDpaYhCPVd2IW16oEp8L1Yu/8PaZ23qB6hzEHZMeH1w1G5fyi3H1/xat+H8iJ/4bXvG/
4y/+/4hW/JfPagnE/bfE2v+R/foo4o9/Iyv+J1jRNP6hI1awPdt2iXQgtPY//slVNPx/mA6Jor6A
ZQaEC9TNPxNrLfMfjmPTvAKnsLwVnfifVEXh/4N/JGwXdBR/hWPxf0NVNP8dHcQS3nMMXXcc8m8B
Axvef0EHTVk/KsfmhmX5fTGt+I9edNds8m7zlB/xLxA3mD9qi9ccJVfahezp0vhPWLfXIXZ+4Xah
OZquiRM9WTpMAn8MUZuUDt3sD1YLb0jEza0jbE7EcX7/l7f4v3scfPffHwh+el/3PPD5jmnyMqz/
+kDM6Tj6TZhBHJH5TysiGNzHneguhrjpCFoPFabBDRkNgIsxgiK1mBDJk9GMuEGDynyuh1RC0i+C
cdbudR+hNkt2TG/+hJWPaA2TRTqz8ouKkJASm7GBAwQ4bdMfXh1a52VtZrtRx6o6oY+g0y5xTyTD
kiVauIEY9N9Sc+pDC04NI4T7MOnOzfL9X5bhYtS0SASpUqveqIFOucu6d+nkUAx96oNGo7lgOpER
HlQLI5g1r2OaQAD3CAXYT200GWFxKCNSrvA4jXRJj723yCoRDVOZJZ+1gW6uV6OJPqZBJQFfMg+x
r+tGeUpwR2JIVfHV8at3nSXT1Mg96a0OlbSOAC+FBWwNzsMU8d7UqY+lKClvw5zLXVrBVgpdds/a
LxM28nbAasGbivcXkj5Gmt6j9GPjkGFfAh/1XBblbbaa53HCh6gTBWEwtUcouCS9powc2R1ie6mh
Bti1CNKseVFWLI+abVwjYknP6G1B1HoVqyvs1WUR3rIWloGEIRSXzSFpEYb4TptvGji2m+ZUROhQ
fQchFIr+vWP+rEKw45rCHdRqWABnai2NxAh7fu7qCEhYXZBkM7mXsCY/L07Jr1h+rYLdY2n1oUHO
shnw7KRNy9ZH3MJC/5Pa7RM5SgFfziMo3V861w6v36I+d/ZdbEIicwRZwYX3Q7f6z64dTfJRcQ5E
xiFKqf8nX/vmlaisBvUaIuxGc2biTgvoFRH+AjulqmV/GjptjG8eqYv7qyBOYBsNdooRoUxxBOZv
WsrKWqCKI2wEDvx0dmAhbdSHprufRoM1NQ5/s3j9iH0fIjWtkuu/5jeyX/huNdovK/LvWdsCv5u+
JwPwCtQ9uH9fMcaBT5E/XG1wNx3+WILe9UtpJecagF6W4K/AC3F1iI7cuApBQJ3klzLUEKMbdzM3
nsWIDwXtfYpn8LEf0cup+odZEX4xN6In8Wt6GLvh2sXVOzA6iCiO9bea6ltsooGfGvFNzq+OjyeP
ew5RrSSkTy8uo5Z/2I28TniMNdu5DAaIRauDm1WpK0OAa0rkrz/9GNrwr1Rk01aVpEPljymap8lV
RF9BVaq097pX70x8yYUjoot5OukxEdGOsdP+YHV6GarkqTIeEIfR9jB7IDcbAnjzqKK7psA6NcQx
kPr6W4sIk2NHMW0GHCspEuKRJObBQQY+Gl2/A/y8ofbXebPCi12lFzjYz2UYvRK/yRIOgog0hyeR
kwMo4u5tKttuUznOsMlHIpIN5wqvMaVTIDjZGcgdHcgncJEJaLP67qV8DxyGMsKZ/jqSTXYvMKd6
5kfXVDBNUr4hqvqhs0mtC5xiBXpRpBHeZFxU3T7piuTKGbBBlMd79i43z8wUMT8I/tiP41nmm2mm
LUrWcbGrhjerMM/DxIInagGzI9lFgjXdBzd81abu0rvw+ch12mTdTDnWW2zZaXuj70DtQXso5g8k
2fgVp0o3TY9N35yHOP9FaOwZFdw3O6vJY0ACSU17g3j0WhfmzzkV/HgW+X5pMgeJS61fSeucd3G+
QwcMtz90LxTodTAx3BqcJDnaxvBaCbdmxoyOjGTVaLIYBZryUDTOhwcUnp0PgBxpfgcOX0AG1wNp
8sFqiPlREJJ0CRENhfxHJfSHMLf3Nnt7BhDoEaK90/m/eXf4xosL3TUkgzYn8IQ4uo00SBqS8jyb
enbURyu9aG7Y7jQhUKEI59OLmwAOlH0grHEmkCKazlJjGZ0l6Slr6+o51p4TwbJPA5BlolCCp8id
hbfhXSuGbwN6/N1oG08CXffUFc9dwginrxkKMVZhokCMSmP97rTH0O52cQ5b2K62aZydB6t8KkHK
o0cDpzBFFKc1AzwdGN7WS6kQzXC2Agwbe910H6XTgLKvP4qE5KCuILqLO3KTzPprFvnffJADZyMv
dirV5kvdTZ+u8igcUEtwZVpXLYHTx3P54SLn+Z/Mncdy5EqWbX+l7c1RBuUQgx50ILQgGdTkBJZk
kgAcWjjU178F3urqumVdVlazntAyGcEQgMPhfs7eax+qJJpWBa7ZJk6AINoxyRBooBl0EhZAZRDd
qVlrcZP0G07Vb2tgOpFgQ0L3qZJ5vRdjB6l+TErkyEhZQIEAoU1Q0nruqVFDxu6SmABjcXaJ/kGS
4EsKKh39LpTHrmF6jGN3j20hXhQt88pnQ4JeImI1UvTvVGqlvRUUVADN0BVzkrJelT2hhgUgs9ZF
d1ua3gfFrXkzSDJ+TfLe43nJm8ne7IkrAGkcWYUQOOy5+E0V9pzX9eO0ZDAZngv717yCZrm1TDIv
s3aPCv1Lo0V/wBhOvgF/Vug1VQWxoCH9XYdau7Z+SeITiE6qnrTwYBXqOx4XH4LqiFJyP5U5kBtY
vqOO+V3RFQpa42D38mO27GYb4bviyDZvA0MygKRC4NfRiREa6O6trU+XwW1IiIYoWqYFzews2/De
qIDwRdiEY5GHIoFilxQrdOvbmsY8KBf4p3UcZvkrtqioZtCCKJeYrzYd2RWxsAlTgbikYUntpcm2
rSInqPTI5UpxR9edhL9Rkz8C+fK+Aay50Qu7pRjlvRldc2cvWRON5aeE9Blrz0V8n0/U8cg1uara
wq6sddu5JqJU+BpwFgklBmkOgL9ApBq7Hhs/qPkE8OjBska1LewleMXvr5Nsr8oSFzX757wT93GY
/u4R8A91dA1huBTxUqolx1ibrNfEdp8MmHNFN9z7KqdFqkMsq6OX3ix0ruwIRNbyfBCSo67Xm0i5
qKsRUFfUpdblqLqgn+caH6Z6xN/07Rl44azQwro5D2t814/Nq5tSGCenUAdhgNdTCqBYTp9eukG/
TEggdfxoMJSqjliBmPb4AEjZqeq1Q0YUt2PN158czfjOiwwpVtXgjNG2Jps7Whrl7xzk7qoTuEBF
Xe2USwyj2U6/q7q+aaDFrYrpoa5Yu05IZbivgvfMIe/R3nfxTCRPbY2kUgxToEqarw4RJoH55LZZ
TawgC3uKT7soHp+ysvnFAmeT2qna6HE1BwWxM61vVutxiPaFM343iiCiwusPQzQbQaGxN7abAXnV
0tOWDeilsclJXIaAMYdAFixAUF2aELdWYOdDlP5JVQHxjwK5589LW7R6oGj7Cv2LMOLRIW2MnORU
yLWydO+UGPjMZ1ND8KM1a0SKFlxQ+4TPp0CH58GirDdxZ2EMrknbA4RCCdDnPBZ+d6sjSdYSS98U
HhRBV0v3rUQzbOTals4RNdpOPBCecaFymV+c7g2uVbup+vSFWfhVy/UXAexkBRF0480pefVSIyH+
TuADOnGwDnGGv1x+J7b1eyQCJEIPRvdwRhqreZhRXRy31ZLGocRN4803KR7koMLtW4kRvqp/qYxN
3Mo9ELcHq0zeJTgFXTc/ChPXUeTVv0m206nIogKqbfLM8sFcob6WAXZFEtrXFCq+QzplcCMfG+7I
QaoXSJvJnHZYd9KJxWDWCmsNqJycjXDbVxHvoz04+Dv3g+dfF4SMzSp2bVLHA3vpf6V2+chMB5uP
TQfAe6yQKbbc0KOXWKYnI2W/I31c3r1ZXWih022xXrBUd6tc2auUDpiFt5SU7fojUzpdymUXmWKX
Tdxz7jrjpcqT94gS2Nlo+5dI+OT2UtHKk3SE4Zp9aUVN0Ypo8dF9gT7qZKURJMShZH63TO8KoOlC
EqnEYzTTLTKJvSBulnA8Mf8yB4BylZH+gjGyqXz7wza7A34NHUVjbgRv8kWQKIIFsjuKDl/z3PUP
Zk8le1S/dHvgNHUPbCduZNeivirqIJs+u9T53VesKkcv6TazY985ZmqsO49c8UH36ZoS65SqJ1/I
XW2RYErU36o1te8sfLPTTq2m3HwJRbMy63g71uOVAOFOb09Vh1CQQj9zinMujEcPV7fbq6+0qEDy
Ly9iKG8bue5vTMcdaDyrWewmuOYc+yUkuI5oG+9D2jgH2xRmkRGbd7PzXhbuGCCPQghXeCztYnlE
xPDQtsXeQBhFfg7q1tZm/vF70DsOBs38l08E36qus1cC1E90JS81DvyhoEbM+9fsZYs3ZAEowOxP
ac1TQGryrZF3hyShPhsjdSiW0BNOfcogtWUp6WMY9dG1qwtZh/Q6rJs4iz+iacaTXu2XD0Mo7Ivn
YPJMET6CNWlZoTZW8TpkFeU5CHAs1GmHefVTkXosbh3Qd64Sv9HcB0KxO0SOi665+e3HESn3hvuc
cOlpSYZ2yv01xCQOdbVBqI0I9DEq9mREeses/C4jT9s3+KIPCvJJbT/bU5UFnlMcLWt+JW6UThFH
M4dbO7TdhTXwi0ZnbDOWXwUCAbyPCxQXVUq9iH3yeUGoIHdoB6oArncaO/W7D5lZJYGOa8g4HcnV
WJVfxkp+jgMhkpIttmAcbBsfYS5Gqi0ddZSgcXMh7WrtR+KXUt59jHoN0Q54GPoekzW4aHiRdEMn
4YsJ1s5u/RxbV+oc2CdznSPETYWARdY0dWStrQGBmNt89DxL9KTimM792CGVCjXxhiZlxkHfyCDK
RwaoEcYbIiRokyqTlRzYM4zxt7RY5IpwOAOYK9ywZL5iPOPCJv9sZc5oFUgIm1SIKwG0S24h0on9
yAnsPH9bKJwAHp+SJH33tQe66+EGj/mDqPRqz8K7vYiCoLtOkZCnu+glCPIJsQHnLw27rxP6DbaS
FQbmsYYGGXHxuLns39IQIBBI5Po0SW6CpcNaeZZvHlKEJnvw4uqVqujJbNtfTeq9aQk7PbcHxK3n
3IKyQRLVlNw34Wvd5W9+gh20RxcR0GM7xhOCrwh4GSiWXwDydxJlKssp/0zeWBbQ+cKMoMsvhEFX
tuR30Tiv65kNIyjo14J+wirj8AEIPCBofRJNf6IUo6hUDyroDKxfoHMf4CCT+mtnN30XoyJU1Ju0
Qj6xEepWftxvYj16SRoOZhvagti9p8hHCa4lJVcuficu6p3UiydijdAj6JzoAYuOMPXbykINopwK
0CQIgDnC2GkHMNuxXan9VPnPuubuVSIu0gPwmb94FYKqMDk1Vn7ua/l7ngnemDM0JHEzHKRW7tXg
vEOXPSqUNUdz8CWc6tsMbeM5N2zq6LU8J0OR3KXsYlajIKnDNvGKerE4VFRo+GgabRZqXYZdAurO
pyqgIvne2cNzHEaIWHPzy2IWpBJ0yJqGCBMXuZff/G7SF56NnWl6reZx76GHoQfMgsJMt3OCqR4t
G7dUXaKWRnKg+n1m1jNaXrYwZYh10iiwAhAAcsgiGjNu56NywdKuTydbKCx/JUvnJrZvjFD7oqcz
7/DwHnKTjxpqqO26Ec1GJeDBplrLOlB7qkXPuc8nIJGleDH8GmeL3t76Jd1yZ1XIIlmPce5uoJtS
jf/0Ooc6nJFEgBexHHgV6dEiekAoUi+HgGRFcW3UDD2NJgYJlxq7o3odRriCmga+AlnUVjNwAkhc
GgVftsn4bCocDhMptsi2Iwqui9BUZ/sTzcQpV7uiAknR6N0tkYa3IkmvbR+ChESoRE7wR4Q6noJT
dNCdqxGTt0U4erJGWknGux6/dNTj/IFx6hhyCDASAgBynft0WpizJAKj5CpPLY3UAEocdsnoNZ88
VtwGcECVaQfA3BD3RP86l5wnFiPNmu5cI4Fv1UmyrqvkShzataWcCo5vC/rstkm7O3i8pFmlTChu
bjFoR+s5i9jdNz1LnCgszwrNWTSrpR/73OMkM2owFLK7hUT2Sq/yV2cylWT+o+MWW8scnutkfE3V
sE94RxTo8ks37W1lm0+DGZ1iL/miY9Ric1kXVARZKUbRCt3gw1g3F4stDCKXPdybcoX/+aANHXnA
AiIg/lzXflHydmpJxjJ1tQG6ZKwMffh02m7nu8nVx9NtSqp/1Lg2Ps1638Y/bnv7qs0VcsiGSoah
1rVjGoef99Zc5AVhjfsnQ0fIxoMbe2ncaRW3GSRzNUoWaweG9ym1p3c1IxoZ9pj9HinFYmj28Rgi
T75xC+5Jol5XPerOqGmOMeBEi+a+z1dhHYYxoEDwlpL/WTXTo0j0Gz8bnzFisnesukc5vOnNy6TN
j9Mcf8GdFBRQyyhIIBV6Y3Im52JL5j2qH2TUHm4HzkRhr5HbYWJOThV+vyKeH20M1kBmSBCShcn1
ELrxBqcu6vvUXmeuOk10DujIR3gNaYes9HZ8zeDosyqs1+nIsUL0W4ijjbphA1KMgq52V2ukD6WN
/sQaBaFYLg6xnicgZhyWBIAxEptLOa5xfVep+mwa8p5NMwwcIR+TAj2NAzF1I6uQXQsV9sFZrsZR
UM6rsHao5qypj8FzHggPZJTaC8dPEMtnp1YwZeTHU8WjxtyBnIEFZZJeSYG5HbKtbnN5lQM+nZmC
fpqMLwia0/UwUmqbTHmTwXI4e+68bRTd+yL07hqN5AJTOkSpcfUfl8vM1J/JoTy0iO7If2T4UyxB
bML+S4suNSUT3e52XuJeer89m9n46jmJdY5uE7a+rXOFUs3594dd6ym823ZsbufokNtSXyRjTwoL
NCX68ouC+DHUOXtLxSXc9ca0XmaIvFR39DRI8CuCprWQ5LWAn+pq1afajszLDqhCfzEtiwVlIq95
45EOU+EayWb3wewQX3F1eZF/1SgicP1GcTAU8327qHZldLLw7wSjvUxmBbAAaGGBZiB1ovbjSNak
WvYxFgWVpKlbGQNTsSurU+X3lzB76hXTO0hh5mpEUvG8qnPv0qj4SutmpRoaFzVjGkkjIfa8HcaS
uYivzmzJgC4t853F2aGpC6d5ZWq9vQ7F+Nr7CaIBd0HDltve7F8n1wnCobztqG/AhJ4pG/s1QdAs
nhfx1pw77jqhapR8Kbs941rcKhb+XFQdEMmBoTKO8WnmqoFUezBMGslFdKITTykpOmXRsmx3doSq
QVnys308z294zulTDyk1/kK8Q3VbXlglDL2Vo6tXjKeUsId9rfGMCYlyOpABNOaY2bVH+OLXAuKC
YSSnwR+enaqAYaf3S24PW7wkpPEQURRGBFY4l6pjf18zWfCGUVE/5P1jMdsfwzjsraxYV8C/dVN8
oF75MDL9vU8qDx3bbVTc5oN8dfs3RxN3Y9/ubd19p6cFRooELcSzHADHja8Q3BoM2KADgauxAgpV
u3Ud3nQZSagrgBRnX4TUmquCLTweh2f1QzcZmJAgynLKs2izEC8Gc3gN3ehLd4d9y4IfZ1B8bat2
Z6DoybTh2TLbM02Ug2E0W22AF4qem1sY4aFyfu9a/a+fbioPeoxAw9tELMa2ldtOgTbR0fJjAUFz
26fAYcqWh7QieaOK+q05GKuFzth1iPfd9N7I3lvAVIj2RoT7MpGc56RAGYVYNyq49cplJmWXCZjL
QLYVUo6UchdX+ruDTIR7dP45oYHqC06oy3JlhB3mZk9luGnM+jp5y70WGmvgTBn7d0GIm9Q/Qz/Z
65JXNwgWX0xisMPnVwwkm0EteERuBUxyRUcf9g7mJflLFD/9+Cv3ibuOBb4Rp1eBtwzK3kUlO07R
g2eal2yRzPYppGatu/ilQNIxffnh/J4j6IHLalNCNiZcHBb3ON6nFvezM687UhlXhEtDqYq/umja
Go5FI8c6WGH93DEc2yCc0w/uWxfLaW6WM9MPLi9e3xZyvOf2KKw3F1R3PTdneDvnHMlt6qsNth3g
QsOenuymZ/yigUFDOX2mE/BjI/kyqvnRL9pnVECXShG6GjLUota5J/IUU3fhEHJrv6LmCBi0DzKJ
L23Y3GrzG/nlG1Tq943sXpwmQh3dnjUBQmLB83bJuFdqeh6M5BM9y0Uo6vmuE10Sx0oPmqTcwUbp
DsIFVhM1nIsUJ5JuwhzX6yOcNlZyY8Z6h9trQMRGTbTeKrW8x8zKzrqxHHNzyUYvis1y+yQVtttT
cbvGosUjMBnUV2MQFuNzo4v7iESqnBFth/olpR2t98OBMkV/WA6NE7VnWJbc1ef+WeccEZaZ38k+
wtdFb8kS5WPTVwFM0sciAciYTfqjW6qNKox3B5JQr5k7heEcIF22GpEmgpaMoFUkb1ThYcIQz2fE
ROjGk3PJBBdqMs2Po+Fd2Dp8Jco6+I24p5mID11eHeZK+tt8VB/in2yeLM+/n4G2JTEeaC8bnmFU
UhTl3JvRtsDWSuI9NT8mgSkzD754LIVY+6ilzd48tLLCGIcUFHiOufby7haV6OsyUUjBok9a02Ph
RI9hvTfa+FpzI6w69Z3wyiR5EVog7fvlm2Wz/j6P4qPNzB1aw62Tt7d8E7YrXHO+6PejxQy1vLyg
mb6eovm9EeZ5RC8J8dIUq0LUWxxqs7ZnYXCPLHOLMUqj7C/G5CpaeWUz/OgKkhFARqTR8Eyxaz3V
H22HNqqECm1F4gOJFnZpgw2dPl/Cvn82J8rHCbJPzIjgjlia1jWDtup2lN/frXF8Xo6wajmitBe4
UQUk5d2nI1c862268nGETwMQWYrNdC7LQx3llz7y5jVGmA7bkfA30l63CYvOPvdf4zqqb7LxOHQq
XQOBj9a6VLtuMtW2pV+/mlunvRiSu4aIgDANRauBRqsJRP4jpevfEgL9bxKeP2l8/mUI6z9TCv0f
FAIZumMYro8U5Z8nrf7Xh/qPi2r/JAj6n7/7I3BViL/owhUQT2wfAQur5//WBS2PGCZCL8v1lyDB
RfbyV2GQKf7i64tqxydZVRe2g16nLVUX/+f/4yHo+o7wIe6hYhaW8e8Ig8SSX/Y/+WYuZTBXtwQf
w3CIFwMz+eccLjuNlEgB/1EHzk5OjzNQUQ6CYzkU+V2OJn1u/G0+TLspa9Yl+/0c/isIv1My6XtQ
9SfVfxTKO2Dn3I+ZvUUJdNs67iMy0kvu5fvInW+NJrpJ2i8ylT8UYpVpepEiOupF8wRQ66xl+f1c
mVzH0w7037WD3152xy6enn1sP25nn2Lul3n+MMh6N4ThtaJBPmD0jZNi52kzZXyEJgCb73/O5b81
5P/liH5J0qT6+p38+sds4f+DQ3o5+f98MANmLvOPP6vblr/4YxizPmLc+Z7pmqwrdNdbVIt/zQ32
jL+4goxO29HNPx7720A2LHKDLahLDhkrjo2k7W8DWbP/gpqaIe7bpMAR4+Ba/85INnmlvxvJQgjH
9RjPOqI5PgRLuT+PZF9CFc+pqGJj6OZt6cJra1q28DjqdtpYlbtkqpK3AnA8ftLul2agMk1a0zk0
ja5uJ6mp20Q37F3fTncE5oEIa/Ovidg3eg4WEa/4cA+WnnmX+KSixEZz5rqXZhzp9FuqwduL1CSQ
Kvb/VXjnn7V7yxfz+TZMDy7aQYg5S5Te38lBmQxA3cEb3RIFhcW11a99bH395KGk3jBu3MZorvm4
uIrQFaXnlkiaz+UORtmuOBX6uCjhZ/NfpZ9yvv98vF2mDGExO7m+bVjePx7vaaioSubR1sP7FeRQ
Xx5aq/2sHcc/NXAIVi671aNWi3atfuKYKFLqbxZcP+DA4+Hvhur/IhL0IN796fMgLmRvhSwPySwc
L+SOy+N/d5jqwSOnzkrS9VQCuhQNMQyW+xi2VEm81LM3smHCoi9+Ns06XFvtlAXDVOJYGab7msqz
ua5dld4QvjWfGzFSLEyH8lSMRNOwQTj/PNhLkd5AVTrM5jAczRkw1lTq7G9iy942ooWTNTXGemKB
BCHA9i8/T5lHFe3F7H6C+rZmxHrdXQy34PDzBz9Ps0T3x0vay0v+8bSfB1rTB0AYQc3+eSWT8ipW
53TcjoYwLzNZKTBw/fzsY3XG6u+1E2G80roUmNOOsEi2fzylh+cCFac61MuDf/xt2RJvE07hihpk
3ex+fkkKETjXaTRA/f3tl2DqkCCJ6vzzxwMCyUPiWkQTo+pm/7Tw5CeBae3n/xRu5rVbVV4Qghm9
eMuPKRupGPQseZf//fyereRfH+zaCUKOG/6KouhX3kRoDYx0aHc1BvWCGi8wFX5XTHY0r2fc5DuT
GgsdoVpcfh75+aGi7sY2++nw83u4n91KydTY/jz4D89tNFc/9/EHOeMxOpMqrdGgt2zWyiroYs60
CsnJ6MIeynfmgPjSQ+FdpuUHfY75YoR0zLpawUbjVzk96qCtW23984xUWQQFNBStSesMYcGTQhvT
N8d9BnloEhxx+UsOhBN0BoVRhMTFs9nU81rMKoTlOKBZrWEbTbTPAogr/k1EgqAJDYne0lfmOmJT
MdFsxoElaMGAo4KF9LWp6NSCOBh3hg5GZODgBV7mPfp1iTOk6MzVoDnxOtRy8AREJRW2e82LaTw3
Mhu3LV4Oij0R+XGJVm6AvEIuTytUbRgMAtgnzZGDSUA0ekenqtIzS+aENh0d51jB74ZKecX8HW47
b3qFlr0jDvDMIgbVja/Peyqux+LBku6rFGMMTEnr1oWGB7TsI0Ju4xaXnsfOoDW+kpFKs5t0b43G
erfuq1cKpTj8tbdsjU5g6+sKn2N3N4cRMVsRmQFoaENYtYdJlFuu9Ye8s+EwS/Qpddgcqy6GFU/v
lBwYgVYo6U5xEaMU9h6w6wLJjsLPNB4eEHGeh3ppLrQTsgfBaCINoBaztsPYhC4ohxuh58XJMJ9k
glFNZ0EfjZdR6u0+Vey/UA0BT9E2Fc0sFkLYQYviQDoHSDvO0KrE4BGVT1H8RVjUg2nx6suVww6x
3NroWMCjfevUpmmFis9IHxuiq1ZxF4G/86n5RUsXt3MAF+78vh+Dwc1eSygemkvESE7TqCjemDXe
EcJ9IryAkQfBFWVfcvk5vtw4nrEW8j0Q0raufje6RCXZ8b3lhtdZ0TyRYdC79Z2DPSyROHnM+mJB
21obTnkbzr2LZqMGThyZCKBHn2TWsbp1KbYu0BFMhyTEupROafu39PvEV9OpXQyyCLeOgkvBf9eZ
Vh1ocnz1vp8deocBZ3DY0pGoGt2WECHs5KJ1qmJlp+nUg6iBaHW070orOaAdvk2t5lHU5hXQDlve
LoKJ6Xk3pbup3QzVHBJ1sgCc/TRQieuHcSStalXJ2EN2NqSHFPxcikV0TSn4rRmIWCPqC6qvfZN2
nf5gtMkd3OwkYJEzrqqK5ETtfppEdlSEjhwizyQ6pUx2LZ5X0wHvV9mcpoQMpLE03+NM2+qWlp0N
eHJx4qpdCw2HCFBCHUDUjLU7AwNre7qn5Qu+GmuX6bjPwnyTwEODuBb727gjbJC81AoCMZbEKKHp
MDfGHWtzKvvOsbF77FsubrLU1yliTuVbHh+bJeS27fgcthFt6q7BcutpVxqL/l7HFGYUeXv8+eGS
T0Go1+AQoRtNlMwxgp16xuBf/xmXJv/PbYxNqfgYCo8Hfn4X4qkjRzKyxL4m72vECUR4wH//iHz3
7//784ApmIfqqTqk1XSgyf5MGZ4iAOFLZkZ8hDVRu+Qyn1JklRLBkqAvsy4cc5WEoAkmlmH2jHyg
ezUkm/kpr3YGdzkTU49j6nA4XeMaaoZDglGRbmQyYchHOW/jxiXWKJM6RTMcT8Nok+FAcIkh0JFC
XU5KP2IbQRkwwVtrjBTX+giCJ+BuSvoImAhIYwIg1sPoThOFPpTrvt1TDNgjNxcDkSwJqimUxPjN
97EI040S8tbqjTdyL+UGS+Gln8rbtLAeQ+4A69IjplML1TntMXmmCeAdC7+lPt15HbsXw36ppPPd
2M2NbkjUx2CgCdh2HJremUvBo5fbtGIU9yMtlAqMpdnynVKpXqSjrjTTXygZEwBVoDMaB7ImZV9N
q5BaYkd2cq6JfpNnIYwnnXclDEsH8dwM6pR4mCZhnSKf9e8sIB5oNy0ciequitwG7iOdQJj9wTRa
eVBk6L6JEoNk8zAu/fTccCmQNa+2g3UZMSDxKY35GyaP4w5UsDiqdUxegm2KI+7d5YT5GiZXq9YO
SwKoQ/sTGIFFlQaDQEy6dNoSbUg2LRzjG8epcKKM9L5/ITVCVIGYv5NYSxtDzUETNp8UzBymK/Qs
VEt6/SoZAQ5UhUxbcEy8O0acDZ4a1H4hqRAl/XuMXUZgWupNpV1/p0nUEgkdmqZuuBFM9obNxCXs
iIr0iTLKije6EgZ5dztFzJDtGVdMPTj12/ZUZ+ZKaCaFwZn+eUr8idWTX5Mes2y8FQMMe2Y1nZ5K
PRT71HcAjS3y29peeYlHDYlJ1wAR57vTV9mP1cor5ttmsK/G1N1RfE1YHNSXjBZ+33I/9GT50LdA
cXoTywHJWlbRvcqKKg8YvyFkIYg6Tqc1uWlr7ztvHWOvAc91yHLKiK4A6w7KrOpwY3SFWgvQW2vi
SzkboTj4s7MJhy4+Rdr8aVIEJiTWhz6ZgUMxabNJ49D50ecMSDOoNM0JvJKGD66+W3dMumNDcAG4
iIWihSgs1yeEdS7HfpbzUw6xBw0CV2Jcf8x12iFEIA9zHnswEpm7Eha37DifzqmDDwKShl6Bti2K
ihMRTWQ9NN/Qfi3JulbNX+1c0WV1gcUygKqdGCkCT0grAcbyLlldrOi/IS5HF+TM/SvJAE+mhrCz
IlmMMK9V0iSo/oV5b8bdjQGzasUbPcfZj50mX4dgIlZ4D5H2ef46n7NzImeoLCA97AX2bfY0sLJ2
uaIeBxHdTyarCzm03xZqJhskpVfEd+WkvuD0oxaxi/t4FGepMgQFXnjrZXd9ZENym0Juy64KKmw7
60gDxogbvVAI3JheyR0hTTYqXegRCBr7ySfGpN7F04wXg+kKMbpx1vFymLMtzrh01xOujZXZkP9l
OowHLGZpMNkvZWhkm7lHd0mfck/3AIHngKGgiSNWCUQnzW0JsqjAEm6jqwn6/mmYFmYok7Ch8GHr
xH0tIuE3EZsnEuFQaUq0yo1vY0pCdla/zpG5yXWElNWYvJZDJzA1DfG6M5ao4cB3SvfIDkdnJAH/
wW+T5F28HyVoKBp5ez/pnrLc/zRS97EszuidNXTu9q2XkmMcowfVUt3dqY6rV/d/ZxD8Iul9obRG
f40e1mItdHIjcbXM9BtMKClCEj2dX5MPS4AAIEH6whw5L/Rv4ChxxSEuX/Uycunbd+yWJGzHrmBt
Xz1RvcacMw8B2VpM7STAumnGTjHKEUcTpNQKzocdRSzf7f7S9O4jDmc64GnhBoyefp8c/CQmXFTh
vbdi0uhihEOOVqbr0fFftLC6ooT7PZV9cUQlkM+IK6zimMsFYsMKojx6ckjn4OefdcaeboVxrzj+
POuPP/j5WwudF3Goy0Ptz7N85zmTPa6F+GjAgKdMeBCFe0tRmbGNoxeKTOA05qoWo73pfP8mNkhH
mux3z2KjGifLrkNrv5RByHZGryst8nejJVYUiv+5Dj1a+Z2kYOBa61EN7OJpda+s2d86AuCcW79a
CqC/1hqfha+dmxLTMS2Plgk2C3LtlPQsoEyvO1u9v3ZKusgRlBRirbUAVghuEh1RlCFRxooElmGP
+sf81sgWLYwnqkjrLKP+aC05sSTKtAtbnXia7dD7ZC6AVwHKsIL5xX2a5vzG15ztuLTfCqBH1UCv
OV5AYfNMBn3BcqVNEVACEFaV2wRLCHVR0xydZ/z2xQRDw3js2biRErcFFbbCq3UTWTQIBkj+qafd
1JX7PMCjs2Nw5FD+UOiUI0oB69yZEZPDrD7x+KtFFw6uKT9NLA7I87K3hmna1ASwFQ4j7Ui0/djf
CIuSuYtMpyqPpTmWR+XZ6M4Gv9zknKGaKJA1svYl6UnQDI8yKHQ6WRPcSuHt9HMvN6GlP+hGAanD
MutjO4K9qTAYMDzGbeSV2pbiC3pYDDpURBt2c/jgURVHa8PtWT059b43RmtnFwOYC2SnWWhdKxd5
Hnf1iWwGs6PQioFu3Skup6zoSCOV1aZyI3KWIP+mLY1dwsz0LH9kjMY76j+3Vc1i0NZYB7KUIe44
P9vo2LYq828RoSL8SOsvc8jojzdafRxBxP/xoyuK+z4nJzHOhsesNXdV05MYmsWffdqcfKvXtsp5
bEh0X5ND2a70uT9CNtZ3tpWggQvzPmD1SnJJ278ui7DKw0Q05c5W1ykVVMp4s7FQopnCHGgMr77V
vsAxQv9o08Ym17o+RstRNOueGM4Yzir8DnVYRklVdoS66GJmGcSyi36ZscoGeI4kwE2soeXVHOdh
55aCvR+vU7U2jBALD8xcfg9DhBvNadwVziOv77WAPrdLlNB0rHDEr3K2BgF6AfOYs6E+9vqzpunV
shP4KBkGFCnnVUrXNC9o1GPZJSRRvVGmXFrVXrzN/UPvDXfwts504PcyuzY1pc4eEQmpccbFMkZ3
MxCvNHrOwgXiFtHOn22Rprux9gxkFOVmumnk+KAA6Syk4SJuUL5k5lMD+9i0QcyGto2NwQmfnQwy
ibNMrTHCvH2iLfkaefiY3almYuIFWGmFrrXqehgaatDg6ExAKowdNoGBLjWasyok48i3v+sMAGmN
MwPajQxcSSYS28pr3zNnunARP9VQqUtdus+zJ98NH3mApZ8EaAlQUckT+vUeM85t3EPgCx3tnfDv
etPp3TdInxzNKakilQdVJedyUDp3/lH7KIfq2RLN7ehQvw1t5112FumPfktkq+F/sng5QvQB62s8
V5mPbJZ7g1S6yVeWqCzGmYuqHjfcQEZmFf1Gbx7SCe+ocEuUQ5U0VvqNQAUT6Crxg1LZhzEjsrOT
mhZQ1BlXUIjPcvCo1zboH4ihcnosYfkUP8GvGQN2ytE+y567oSGnhrjscvy2pcr3VhIaa5G6i4Jl
UZ95/5+j81iOFImi6BcRgTfb8k5VJd/ShmhJLWxCYhISvn4Os52enpGqIPOZe89tIlCuEXbIaC42
XkNMYo0wYIaQs8o2edKqZ6mRhjCKZ1/NNt4aYUnwi/CYbSRQSFxqZHwEQI9Dzz4HwRyuk0WYWDm+
WKe+S5izkb00tlEwYwOJBTZiy9sRnNr8U/XZzlS+S4lQcxY2+VfeYj3yesJnza4RFGtA0OcszPe2
h6A5NuojTYh1Jqzvql1sMdIwEYvGVbxzE7hn2VNnHhicGyjNB5tAj+cWacW20X9DxaxeLKmTCR4S
5EsYJjqbccTMRUT4KLJK0Xcnh5ehNsWWBF/nzdT50c1Z01aBQg2Dd7a1NYnUTrOTMY8adPOLNzHk
ol3f1A5hU5izU4vnT3nmnwHVQaG+bPR5KzFYOcR0TKiOosmJoATGoTfBe3UwRJAZrCaASt1oQqNI
7L3hPUWO0OvQQ1zW+j1t4ozqioQ84Ut+6aWWcqiQti06690ym3MNNJw+kQaul1q7PDjkAoeOmdrG
ZhwmQhfSzSTJJyYb7oeajHuy8l6iOGL5kFugJJHqmz1iADz8fOkN2bfaPemZDE8s+GkN8ink5WPx
HFPUmqzv2adHklVwXNQ8eyDNGQd3p86bW47+PNxEyukwQU8mNGakFlYtL3Prie1s2PrA29PuU1dt
giIEQ0pa3vjFpg1hujx12AhXQkl/p9y/DvTFzZJiMiXJ0XehoCVDb12Zcf3tbPhHCi72itXMVzvb
+kQ4La2OWpnlTCqf4551nhwLpkN7UP9fVTtf9DwYj6E/dyu03+Tc0X0bAJCWQSCJ1Uj+gkVUR6rX
eiIcL4LbzlDT56GLjHmtmubHNokmtVjsZPWbzU5yyGAnRzrqN6ZImQwr891T+d8JjvOM2Aq9mfsq
p2lE3hFYuyQLOhD1Ybvzm2A/tAioIirLfaDEs2hTzJZN9kPijX+wGROHI1Igl2wGb0pe7RazcyD1
GjDqOR6Mb6t9zcBybXOLWakd6ss8TF+9Pb0FwYiFeCl+xtCElF1cZSa/zcgZqWHCpzDEPYla28WG
hpFFh6xHoY/M7os0h+6e29iCZPySa9luA4GGLE2GNQMOZpwx40meWF4hc8pPiQufQHZcJ2kOqzIj
mWkiq4b2HgAdY8EVWjyyYlmwMqwhfhdujeqanwqHtUbMV/pSPzQFdTWEb732sgnKeIQzjDf1FiOg
vDk+xlkUE8sim8LCOjg5pZEzDB8SCCo7oPatshYYeJTqm4wTrGBd0G4Me3gi3vHb8gjLxSE5IFnq
vckmfbnbBkl1FQwQdqk/MIVjiEKqMKrF4OZ384W8KnYA1U9HHODeSZtjPzERLErQFLJuzuyfeWgn
mI0kUI9Iue1pBp+eeleeWYkfQqS7gZqR165DGe09GfZ2mqfibAYpvjjaSoO3bRszvVm13ANb9Mj6
ODkaT02y6gPI2cTagMGJrr5Q4ToM64+ejfRuLOq17TPTnGOr2C99guUaxZNbT3s4wiNDgnJrieCP
rkh6N0PoChEhXNtaV/pQcIzy0t1cWI8bIX083+NXyjyMdxy4XeIzW2j6LzRG3RY1zDp0abkt9oL0
Vtwoy7C69oB6RFI8mkhK8YhVt4DUaOFFh0JzBOBue8P/S3ZbSwubmd03Y2uuc8d8F0WRbQG9Coaj
dEmJsbw51Phx0af7Hon2oOSz0h82MLQV+ToxmTI1F5/nHCeTQ6cKPsPcKZnz58N+KPtzMjk/+Tgl
ty4ob9yepHm7goWQD4dybse33DbIvRWi34QOa9lYElIrIXg7MsET1Iq9pEaDxaVOEVYxZlaascsS
l+jtxYDqB10shlkTW1g+igc7ERefTdHKjCJiYKnFXKPFfkjyA/ixU17jQY8+ykzdKdqh5CHh2kwz
hUc2MeSCzddY03DRigzIFtftMjxBg5wduCAxnrA1yZX9L1H4WTg2/S7xNlbSfEdedctx+MEEqLAh
qGQXpbjb2Wwidp3nfdzPVwRWE80zIYxE/YEHMHvYKsY2TRqfKrSLdrMc6BIjXGqFC3ogxDCniujY
p3VzKGJah3K8///ReZX7FsXet1dwlKbmU9/ieDDgSqG7p1/qU9J7qhgXUcOdDXL9Iy1zjaOelBgr
pIPRKk/Q+XtIOhPuhnDGYGoiy03hN9ACreOQ8VnU4g6zc+gNZL291COGiHwiBAV85H6oCG2UZcdo
wa5OVYXDn6jKc10yFwGyhd+1Z6njE6fjpfnBD/gGMEhE64LPueuQm5KlXu7ENHA9TdaTNjBmpiNh
rqI4BlYcbgAtUGqyzwpglHCd1tQriuIMwf0JhbVVucMOcvzNnfFGFXP8GvBmYPPonvsavkrZ8lOL
wlx3wqLfY585GkaymRGEr5K2+5CyXfJDiSwlIRIp9jloU2bLDRVqGA33oHY/1LCVTYEH3SljCDL5
Zfx2ymRXEx2AfpUV3SgZ8GbcMTVJHqivzDWkTRx7zqGOscQCbcJBTEBKQRnpG/ge/eYGxu7s2fMB
RoxCBowFcKyY/qAR9KnvtVt9mnF4q6bFgdHc4DQfqfgIP8JeDXF7ZUkXkI05n7PGlluvEu8pxm7X
qRmGHsj9+kFu85TjOmqDctNA+PZcSJ0wQS0WrumnabbvJvLumpnpnDMptGrjJ/bb7DBaGD4bfMZ0
3p35leVvc4tztwnTb8d2frnVztVAlrWDcrabCJ+BCKBe8qrnEYd2ir8E2GKKbtnHplp6Nr1h9jQN
4IBnhl4cNFsp3T257ISDcuaHXBHbUYzYQMQaZ++pYItJ01lxJLKg3/hT89H0SKet98lSoDkG594o
st772CDFRgQns+OzNszwAaL6E1MxsamYO281Tz2NeEjmAUVW3Kf3BNXHZuqtwxDBqCDQe4b8D3wy
pdZh0lUNdx32AnOZfCu9tj4D5L9nVkNUeOh/ZcJdF6G5ziwEfBgyj/RdNyOXB8tLj8Js/DWzzrcg
mlY6zVyinQKs0E7/DXrJekehD+e3kOfGqn88bKnnoWRfNPEDszNisKY1qvjJOyTp7O8KwyaCmArA
teS7mAv3Ageqx64wwQkvJAavSfwDg9KtWIgNG7YRT/mY/GBSdhUFo1vzV/OU47mZG3Cwx2nJMVc1
5t68WDtE5q3JGOQ14Ar8ATD1NzQHOE1/kgQbWqT7te/O/+zM6Y5Voc7VB202U6KRzpqC8tmkv9gG
UTuuu1Be1GgO+8BZqxDmsxORZzwa8gWiHemyZbhCa8Bkc0JOPABZTG1zZ8WUvQRskW6XFbfAWcDg
fbirs5Fwq5FDnmHRktO6IoRvPHhR91k7CcZy35UH7CEsqyt/jXj3u+ZMW4c5V/GUfXe40CnM3Bfy
LeC8N4tQO/7twNQV5Mpek6KKN81Y3NnG37PRw9BWOKd4ysy93zFRcpfj1a3M+zyyx/IY7T60lXUl
cD67ispe7yZV6CeAUB7xQ9zVujDJ9PR9IHr9yfDLEaskAmE/uPRRXGI9cuHcMUyuK65F6DkwhWxc
6oH0T7GjfW5m943r49yE4+u8xJL7RrzL0NSQ8h5zP4SfcZ29mktTVTAi4M/7+eg4xrlm+cDZjS15
svSX7HoabGyCZ2xVnGNceKWod7IIFdkWABud2t61ZoT3iRcgMsIrI3Iz+JY5dDrHdX5BJLLu8iHE
pGJ2dxPdozHj9fSLN+aOhOQqzztYtr5IxkmN6l8mP2b+klfxbWLBwvbJP8AhHt321KbNQ4WSu4qR
HY+x/8DiyF8z29n2rH/PU+8fhizd5n4rNsXkglVo+nMVeM9lCPM086gLUcQODDVa1m9XgirWM+gR
Vnphvu1amDVUvK6GXzzV7nzpIoPbriSKoE2eetD8WjO3z4z0B+jAY9p17UJ9RqIdU5OEyfBc14l1
yfzwO44HFmAj91KFgZKcCF60bEMCRoNZl2Fa67KRS0FapCrN90mLXGdicXuOTWz1oAz6cXGUFASk
8d/gRjc7dTR0ZkL6hG4p5udgAq9vsUaWijnU+NDVzqIA4UUNSqwIPd25DFwmOTOBsOMbXd3jSHtj
l9OhANgwxq3aoam6OnmDPWEiOTRe/AmuYpNSvJWNgpAFl4M8y+gutfywqyqChOBI9grZA+hyJkVz
dx8NDIByZq4TJfZXaJ/MkejTjBcVjMmItslqP9EfsLEJ9YkaDKxGM3mrLMR5C5yIgp5WMvTJCQcA
Yy77c0+V7Pmc6CGwM6YhnceLmKH4HCXx7mTp7VApTAQ2z3KN5+V5FDYY9NIm2Q7a0TpN1J/AqD7Z
RKxKioAHWaeb2RkSVJ4R1Z41bWP+VjfX/waoJuzBLWIiPW3QmdOrtOrsp8mC0ApISBEmFRYG19Ju
70EesD41+8tkJ+8Km+OOOuTdFQ3/n6J6QsbUU7ufYstCveo2+8Y04cfD7OgKRtCEzWEwpKQQGd1y
36mLLXk6sYKmG10G5NqPmAFyfOFYIaM1ttaj10qsLSr+JzHiYSadNuNC8LCb7nHMMXFUFuiQgkUR
5jDviXsR2lMoNwUvAlVV9d458h+qH7BMQYhrv6AVAvpIe9adwN35q1h30dkHaocFJkDhI999wo1O
fVj2GxlGL6I+c+wTBmvm5UmKmjgJZ7KPBK+hdQ/1Y+wqejr+H7WHubUgGAftLHFWkIlQklX4fzhS
jLZL7rlQD8qNEe760corvezgzNm+ZhnK5IvUrMAdklVlJOche0UtQqIShyjTqhzuLOnn2Cxp2dij
JCkbFb/FANEbhDV7TUmEu3W0+xI95LrpMk4Rj/Y6E3dWuHCLpHwaOnrxgOaoUAhDZDUdKpM0jjJ2
122ESdTP4iN5IRSidfFpC0WNybndhPJXBsrcPpDPTap5njvrajYeyyklAIexil0QGUw8VEBW1bDv
05IOizGx42ITnMmdZyCf3KLM+oCqV0XzupkDPsl43uF0yLchhsUFemITwkPaLeIT+2SN714T/OCl
P05t9ZyXIUMJs3+LNYYWdy5fBN69hwQSP/lJbFMl+8sc3hYh7ILAyV1eMnIdythbdNRPLskybn6N
Ex7COPPuM4Z6tvDNyePXWA8RueLKA7VcTrtaiU8gQKD8CLYJjMdYWC33aPHc2oLNCrGCe5j7a4II
lNEylGtnY5OF7b0Q7P1MC1eDQGFDqB0UuC77grXzUQz9exXyl3ydQY14N/LQeXAVFhqWHFFTfHrY
vXa+dB6YTcqrg9e8NEJ2aQ22ozh9bwOxNyRgB/wah0qeGmMc9rYLAoau/8lHhEZIn7i66FbXpUHW
k6SrK2Fo1RM6kWnYeDl1KkpHSFQG4Xkus4loS/7dsAsjDnimlocGzmqnCG1PB+87S0S6cXlJDn4C
jpFaYN1PJGQ4/XSYSkHlDZ6I/E6Hla/fECdsZVT+MUCszFArgABmBi8ku6Ruj16m2Y5LoDrM3oo1
Z5PufVN8R2pUh2xMvyvD/i0kzkS0knx9+iY8Ea2thFG2Ra3AKsn4K+l0N31x8By33A6KUOpY8IIp
BJPQncgIZ2G/LgwACX37jVPzHANX/0QztTWHCUtuaGycqcp2dsdox/AyqGtvieygVuSQ7dlM0fdR
0X/OeCoxmW50wKg2XMi7ukFUYeeRgTQln2mh6vU0Mn+1EnqcDI/aOgyg9i+1NVuOhz7oh2Nojmws
lg86hWflWkwpphTfWa9ZRLCWycjq6D/bJP8ZIvexyvpNZhY3Yc3NGT0GVkgeZRLHLOWn+HmA2k0V
b0Uz30OA1Cd3HuNHn9UayCL3pk8W/cSUe+NGSUatkcPIpAD6MAfdcvh0pHOmubnqa/VRZxWqqSS+
+pHVnrgw31lujRc7aHalZEzpMMxYi4E9qiJZtc/AXjh18NIPfXYuA31LIhHs2ni8tzlZEsxbXiPr
1Bslp0YFpssVLT4gWFdJNr74Btgod3m+XRpGiCTOKSrKX2jKT7mPBcj3/e8gA7zeQcewY+MbV9PP
UOUGHc7EGJFW0JzvSUcyUhP/2laP13WsxqMwgo3pz/fUJRvO0sR8W7GzA5CUb0nNDVdhy78ZmD2p
u3+lNZ1dX0tK/Im/viDekgh0Z7hcYRYF4Jj7b+aIxiIuR1bFUr/AZenESBYCf7RHY7gKmInMqb43
VlKxn8yfZ1NClzGOZrm0x4Ndb1xDXXMz5zyP9Y9y8BUSBpxtEx08t04LsWwEdq3cB98a8OfhZpbk
RQ49Owr13PoJ2ofsxYpt0nNG3jOPItGzOpudCukyxHei8OTy3k48QHJU49KknyRIoG1vNeykMJ66
yBL3bsyXjhiFj6AKxa7P9T0iIJoeLyNUglrq0A7GJzCrTepo6h0CCk6NzzLBrG8WQTPdaLio00x0
0Uqtux4nt9PO1JHupwdglll8SEhq7sGv6dZg4PTB5GjI8IIQG5RfDf1WaAygaMi2fktXHXf+rx+U
2S42lyq/xwqKDZ2sjX4dxywQ50eQk4+cPE+uxL6MfsDtOTukEwQMG/4gUSKeoMitXTn0rzoet3lS
PiS6FUf2hqe6AZ+d+OJ1TtWLh2CpxkKwcseUuVqOHoBIaYMORBQIXZLGQkrmTNlX1jKZs3z7DWdq
uKlbaiozD/eAMYKjWZUjx1ZImoiNc7KIaga63LQJwACKFHJVpdNuQ4vZdgmEFP3XKK41mFBEL6TE
2W3y1kHJsol42qHg+vRkbpPAm1mvaWdcEAbwmbtW9+RyMlNws9k2q/hfzYadvJVsW1RIOEgK+l+U
5G7gSk7b1pm32WdRu94tCr1vZ0D0qArolpTr8ZzsueCNd2QY5P2l4pIsQv6sAUSC/uwNtzbZekb9
YgY8OGUAOoVAo+8sg+/tjN7FsyBTWcp90dqCpUhOx7llTX/k20Vp2TH1tkXvkQ8Ou3d0yOmcTPE4
FgPeZcN5UOMYHXSU7HBXUG/1CHNmP7vaMVnDvYr/mqH+9oB1U43O174bmMWOHyEirG3NO/RAXhXs
regxAH056Km41hEDqYFR/kqlCbZjHV7YOQGl4/tU7czLPLvFrrfnc8mincSt8mZL54tsATbcS5bV
Y9RT+ndLvg0Q9Q7IYNzyUz7kmaAspkrf08aDKJs1Pvt2JUVmnjvoHniBqZ+ZHmSOfhAkpaxjK/r1
nlg6u8CQUO9VwfRemIRbgF7DwVwSTSXC90VP7rTZlR0bEPl8WCNVYwzpGG9hOuA7GNsd2JkdmF00
jaJ6bqd5ZCsB+MjFF5Lp9pIi+lZ9/QnSiA3YfB865BNZEKV44k2W5N6XEVvsLVIyEA0lXmSJPi3w
BZKEfmGeAw0CZiHfohb2iex/J+Joyjcmrk+I7TEYa5+OlPlobNe/Q5gUqxbVWizlrSSHzCKZuwQN
y4IpPzthw8S55Zqz+2DTxKBhJ3lo56SHGJYT4KlO9OAVmTqiWydoz1HXa+hCTOfi0uDGYa7fzfol
YIVNvLVE02yzfel5roiLPGH0yVgMqi2ogXGd52zy08o74Azu97ONGjw29bdKjfNYKNRmuDlrwlpy
bbcbkVjMXycXcC3be6eaiBpLzTfmV8EucZCg87mkSwyEcfVSFF7xbF8zlByPXuxsq1E8hSCKtqKX
n6QxAQNcjoUKBAoVQZHthO8dQxunb5mHH3llstDE358oYhi2O2CfDdXM0mzmzz5KtlXXhsWqosw1
fB1THFjGtguqjJoIq1vUDqxnIufkRXIFnefQ+wUC6uQVdz8MyGyiIIOkxFLyEtufPRIeIoWYsltM
jwyvK/murD8iiO+Z2ockAzEeCN644oiW7OydjGgUdMk90tXRNRCBPmhj8cCm3CJGlBDaGzxqGVNE
O69FzjoB97e3Lsv0HbkXPXkJa5kRVZRLANc1SlhinXTBSqqo02+jJ43QDyvS5HwyPfPgsRz/oadH
0N8XJXskb+BcIUO+VREyqurZFz1a/7k+IrqweW25HfxCv2RdRiNIKm/gEOCr2KZiz38SccayhorI
6Mt561QACFKCquw2sDdtzHyub7yFxWn7l2DBpKYIZjEPeqDRN0KR5JbFMTQVEjq4qVhx5p9gR1mc
5Q2FRr4BYobN2jsNQOm2jPj/NAN6kXn6BrNhMYsXLCei+RgTJYQQN0WV13t0C6T0IFHzJvr1KkFK
L8Od44V3xbu6CgOSjGuZ7ZUZfoOs+TCDV0+M7lVXnJkSGRQeFe5e7dd3Bx7CNpHhPiqYrSsp/hUW
j2u6yGndzOV9sdArY6FnqEtl5kq1S218Tuz7Yb8sOA3hoLx2UjhlZQGRQiwkiMgDSC711izQ4oeS
N30mmTmsmx02ZJpIYC9EIizsEMruMICHZFoXJ1yCzTj161fEVD1uC7ox0HZMRr2zm4aAW0rCWVWz
h7ZX2MQTIgtlzHNDVgAiJRhemky+ZJn/0iR/jXT6sEd63LEH/WLZOKCMXZ6CM+6LS0Urxe9avIO8
5MH556XBa5wa8x6QwxLQQ9cJKjm7arInpnT6ti2Ico4xnRjCDCuN2A25qfWYhsafQMg7dKS9TVaU
LcYnQ3l/aqN87nRwC9GYsfMfPq0qhXwWUZe3Ob9sDuEIOgtisO5rmpMHlSS42ubXBjV5jq7mXMa+
TRgGgTJlaj815MxD6NwTm9RvSElMWTNdY42As2+ORGj/hKMbskZUP7bvm7v3MJuP6OLWqYRPWBAa
hQzJOhsJCVdtbcKanprxoTerkxGFb60PCHX2x1MQwSF3PK2PuYUDxfYMZxum/3wHPRYxTL8zO/lT
DyUCTg6jTN8p+yMDGhL42lnd8uQSod566XPMM3wdUKZmxbOQOwfSjrBywv+YMQpYWcgz1LJ4AOfB
Xjq7JlXab+hHMTMRPmfJlvUnPCLYfZfcbtx16fMlS6PfZ4rwlZ7ChQzgfh0k8Xtux9skTG8otS9J
MNxdOvN1nqYMWczDDB3XTdwnLlNS0QOQf6LXqMsqZnPVOclQMgPJfYkNAN/g8BVc/M1kOfcAL0Aq
3WM02pqBWfY+pd17WEOfTvDo2ODX/AFbyiLwnbE2tDq42OYM9iBOLr3A2GEk+brJxHPaFj8l+bqj
gX0k8awXM0U5rqBI90n82Pb2K0vZ92kwjJWNeWatYiaIcq6H/UgGas+zFQubehMGeToQ00VLjxJz
Ms/FSRMhfBClOWwn0/0HTkSDzJwbZKNoQgAOtg1luP3NaYLJa67xClHoOPkLZ3q0j6vpltbpV1CK
D7THzAk6BkwVo7bRZhzjTm66hcjEfwoGqOWk0VFE8euQzMCYpmW558fb3BHdAR2Yk1RnZh+3IpyI
5p1/GSBm+7SgIZGqjrbtwKImGb8KLyhhM4ysBMobbA9SeJrsyGTvtxm/gD6ioW3gyPf1yfL1v6pp
212ql3M0Iiw+5sO3ZeISUuZgYJP0ExDJxMzez7YgYlRG+SbKvV+rHdPAAyDecZM5/Tufx9WVQN0q
793JOfMa33rRAfitwDzAR1inrgUQJk5PZP15yJ67bWZENDnNn5EdPTr+ZNU5OqB7ifZ+aL3aHEMY
PtYZ1bpM0o+erCarGt646Y9WzPDEHoil6nE4QCcG/JI/Wz37IWDSAERQqyxIIJBba8fB/yCC8uoa
C4uWl32TXqIGFmbZM02OzfCtTppzAP1updzZgmaMDjozcD/oam8ZsCAVN3kUVU9R6B6nKO23RlFS
4jICRpkO0HjOnGnnV+6PDotTF9ZPNSIE4lxP1DqE+czQKUM1ouI+D0X+LqQ53tGlrZTo5zMd8643
aQ3FODLWj/d5HD61sAkZjDNRR7LhJcbFMUf2tcYbwO98hSOFC4/+MjHpkrTNH6W9iQpGfU7uGO2S
mJkaJ1WDGls/gIyDjTTijIDXyKtZ4HGBJAqDGdEoI0t0qmj2x3RbKuPOMYHAIDY2ScukFwpwta6X
ZV9ROLsskc+jbHZph/I46mf4tB29Z6G/ZgZ4iHo5h0RY3Kyo/krS6UBgMR2gmZNfzDO6Llv4U2Oo
m8euTf7gunpE0i1IjR3qE8qfkhx5Eq0eRxKFJMr/N2PmvRzxZC6FJIumsSOMrY65/CKHmCUC35xB
X71s5OCpEZKkTkDModmekxq4kDCDk2X3J1FCCjaNitaLqRdQhk8+gScXVeRkTr9avWbAzL4bbd7g
pOu1JezDHCQXTJFQnPMo2MMlZcYyU3KhlKiJpjUuVRM5bMmNalPkvdwMqp83NXTaW+44Dpm96qBc
0g8q9HHKSYKrsFv/CpO9ZGkCqZrC692n/Dy2HLTXEnDrA99cPpfhza7BDnO9IIz108/iHLdxdpPe
gQaxvzYYBxdBWXgwrQFrXBrZ1KTu2Wcr/dBr3J5uHUCQLo/Yt+CG6vAPO1c8puPBbllpdO0tr5pd
MuZfuuErJIrX4hmMP9gbc/XZPUEsw0OG/jExc/JGmi00oi2hloQvAdNx34oEdjB++len42kObPXm
5CN6uvZUlB8Ggi0KYPUp/Z6aZZFfROkq6Z3pFPUQlglKSMXwo0XwgpNFg0NFO9974T4sh4uU59IP
0w1T9vEUMkdqzRKpOyj8hrZwm4f2i2IoFTaN3BoNzGqbF8N38tdcAEfqGHFOrvOXLeZHOfOj4dcp
ojF99jPk7PZ5AKPozp1YUhHv9VDIk86z39YNn6iDD+Rp8SzN7rD2/+FQsc/EvazGxK03Gveibw4c
QSUDimIiMNtPCb064QsVqEHwpwIiW9oem22J6fu/SRc9JCZFLmC1UHf3prHuZB0umkbGgZtxbrFR
hOD6Mv08xuYfBuNHqpZuUbJgFWJ2hgfAqDFlVmSG15E+d/gMpFt/BZb8Fw6Sq406Viwj5IC1o1X7
bDwUgvwOQBdvl1huORT7rYkdvAGb5/3z4fBR9LbrxlF3lqAZd1u4jaxQnKsxfcgFRHHVdu/Cbbpz
2rXrHs8S31V+m0u3PaY+hFoq1oONuCqzo5dK+MaOpFSIxJgNNl30RH7xX+JlASDxIwwUgb0AEauX
ZEwi1NRqkFztceId4U1uFnr8RVXFNUAkOnlsFmxtfXhOF4AXch5YCYLS8y5Q8aaTE9SvqS2ebK6s
zon/Aj9HEeJEE/Lj9qrbrjk4NRknuaLKjYf8y3ZGeLE/oUs6b0oQMvZbMGA6sRDjUKLVCm7AGCQn
T+pzERcIBBkZbEhK1a+8uxsdHdH6ZI8dkOFVQV7QgQggAjkJnk3ml9HmxCyIKgEnGvoPlg4fSM/9
q4xYPPVF9aDsGc42v2+s/eFIMYW5yFfvyhF/yqqyCOyLdzJtH1yn/EVHQ4ZFzjCuQAfNVnWdY2fd
hZrbV8xy4xhe8NDP0gAZSozwTMmLn9w5TWnybjooGlS6IRyGeWNbwxKU3RUCjbPWMZf96P1R9HVh
HqS4kxznIUWgmJZEt9pmsG6qYek3qvmsESYTYfueNKC+g8bdI+fbFOyuiSsQ9JvRLGm46TUSDysu
kUtuZP3aCk0TwIQ9ktB2i57sZJZ5dhngRa3KobsFQWUvTuLdGAKCCyznrMAmry3YiaPbXXEG1Wff
To5mO5+mroPdkCEZlfu4ZMyVWoqBM5B9Djo9oH5TQ/2CnsrciFC6VAE0+46pAM0H0Bbr8m7PXDG1
wAyhM+cAUE5tbEal24kpD2WBTHcmvCul3X15n8FF7o3iE2JUiO6i6fa68l6NUi3S5wbwRuT+6ZIC
b2DlvuuNg5aDrRpIqQwnnG2D61oekQHUX2/749kpPmwDNx4BisBqE1YoPvrco2u7GxtLwSFu/1VK
KHpWf2cE6tHo21cn8p5x53VHlYUMkitma2aMwNnNLrNEd2RaYP4bF5t4UI2v0omubYlqI2FFvhmp
CbYlLg3cyHBLh1RFG95BvK/pfrBTol60/4+9yj6MRnmYMlrjaBc75YA/4iwiPz8Jd7z4/Vc6q4NY
VIhlFu6QFPHldPNxrPHHIur6dNrSAtavMjylAZIsS1P45dSnbfeCjswlyCR8c1MIcUXv/Q1k5pwE
DDuyCqp9NcPs7BWBjbrXN9NFghPFf3FvnW1FyKZdODC6FTbSZvYYS5UvJIYSnoIblzEKGrdoyTwo
1QMzgHTHPyWLNPL27dy9ozb6RYsHmFJGjIMA3LYGvqWsnX+cHlcXtT5ynxRDEmYZFuH4BPaexTDN
4OgdmaHusfQR+Dz3z0ZCxIXE625ODuLPDppGazAlYyy9qS3AERFBvmt6xGdr0qe0rf7iHu22Yend
2WU/iaDJFoFpvrU4DpIZfarB0LiKO7WdY3aYPduqhYdQoWpiRqQLYYFUVduqMccPNf4l1LJVk3fr
Ju6wMu+YIic621QWIFblWcSaVwNucFS/kfOZoGfDhDq9kvb06hvGvIka/r3AR0AvNISz8qZNFphe
EVdX5Fbridyr2UD4ZXrJH4ujfDtPyCXMeQQ+4166hFO/Gh7LPD3YWT++9BY24cDo4ZgmN4I0TMo2
nFq91blb14J338d7CTp5h3QNiAiCdbyagFaKob2M1kvKDzPZndqNSduT58vH6g6w1sXUIALiuB9k
b1L6u4Q2gcxlWWM6HHVsf+wKd4Xm38rnmd2UPd9J2n0v7PHO5i3fCWFtQ+3zWkI82Kr/2DqzpcaV
bYt+kSLUpZR6dd8bY6CAF0UBVerbVP/1d8j73NgnbtwXwgaKAlvKXLnWnGMOGRY0kHSkXuU4N0b/
RNSJA9aS9GN8TOUGDamDB0ymm8BjpXcdSTZJN34UTpAfJNjTZZf3qLi4mTsrylgXbhx1ewZ/rE7h
dNcM9oAOVu2zkc1UXLVubaR8Te48t97YHvg7CObuHLjhMosODWExm2ZCeGBMlHWt7N9ck57nwACv
Q4i2J6JN/ZqCdE++7ZLSL35CEWlv5MQbPKrvAPn4a+RKdRsddTEFCNC4zi95ylkpKv7GvfGV5oWx
l3Z0R9qongzq0yi+ZMaLByugIgXvIOfsB2EYJzKP8iugE/PUKJfNgJjaUi+MTeeG/UJFjrctZWQv
CbhhYWmxmZNxDWm3YvBg4BSjkLvmbf+jCYFeV+ui2wQOOMzNBPeJ0+9CCA/XaSDfR3TtE7sYmheq
qpjA1zST/bEwo+kKejFYDtk8uveme64fBwwIeoCNkBFOtelKqaGm7s0nOBfZYkRXp9GgpYtjWMkP
hlZ9NRW8P5Y5YJQT+jysuhSGCtaNCFAulE9dDQq4sYoTODGa5Vl5zLUoew0cNR6AAKAOED4q12B+
b3XyvAa9AExbhGLdqaAhNbiTx8yN6dwoKMJRYl8mzm6Xx6NU0al2IqTzzkTKc+oiKZJ5HYKfJLa6
0my5cUmGOXeVWnaqF0ulpDqP+NoPHHuNLWxP78lD98cEf/IJKEXuVZ3CFBR6xju1xTUt14+n9cRh
DRObcTUiL7nP3+ZgDlg0vm4+pzICYatXdrfrzbvmgojmWEswa9J618ejZtSeA3Tvh8en5ORry2Cw
Wpy7nL0KME6f/zzKSnkZpOvNuAlt18XdCxRo7fz4oA+eq69sw9zw18XHx+fgThJ2E0f6WstzsWfi
jai6M8rbOGi/AolCc+KAsZmE05/pcA1nBjgRpPiKKRfBAWA24AJ41lNitO8q5dcQtTb7aohr9ifH
gvU/7hST0A83zuNtQ4DO1ocGc0yUpW/NvFkbZO69BlrWPYNOXUs96MiDtnPYTOk9NiL71c9cvCzq
20iz7NnSvBQkea0dOLMRFmwTNFIkCChapKfhCtj2tIu1blmFDnI3kQ6CYh3YuEAtkZCyTqst0T1F
Ha0LxhmeoEhhrwsEG4bh+DRZkUBdjKQqUFpyh+iiu3LdczH2wlgbvVTPVVU0z92Ynm2wj+zZhb5P
IXg+acXIcLEtx0/ssQ6OVIHpk8phy7CScGZC1QYaAuB9R82GYI36gtRAnvpxGa7rUNobUkval8wJ
6zVSnlcQXOXy8R1xV0NyEdr58ezxXVFHFWSa9fOoMwpxZe2sBzsg3kZV5woyTLKeRIMyLWVfZQ0O
UdukTI18yb1qNkmyaCy3+dP7vzEkGd+TTqCcQGf47Oi1s63U0Oxj07WuyJXmWGtD7OjcpOsgdb9d
ppm/5wekhf/zQJqW9lrZ9bOWyU3tdhbctlEeJi/VKdd46nieQASrLoYmh20jjeLs+dmwLofWemGU
yDEqz/zvCKZ2bpKaK4qkPDmodAnW8L0jFp3y7rrli/Rqaz8SQ7kuxxYcrMM67dRl+iFgzkTVh93Z
OjChnBd7Flow+DwnRPNx8fMo9U1tLggjBNpWf2616msshbNVwdhg/Ont5Dz5lBkJopKaoX+l75i0
743JF+g9DIGf0bcObetpzR78nAJXGhIglTfOSWRNcTGMDBtMX2XfljqqxvXOVGxFsjabXKweofWV
1N0VQCNK7UeGva5Nh3mg1Fhavw3dqNzYZTm+j1Xw7XUgpNyI1qwtm88mSrLvROofJFKjMwm9vLhy
YI8OYacBFSBQlRbLWw2G4ll1SKnLXFDz1U13tfvGJnQMEAPZHhmYGRF7qJkcrqyippeKql7bQX/v
7lSB2VEMfkZoUDg829adgbR+KniTVyRuhV+dxxrn2/HHZHrTJguaOZIKt7I0BLkYWmvt7LTjlRv6
NtwikojH2XjqrgaS1z4YeQimVaG+oX7UL73d6puEw8Q/j/BSW1tJLBI2C97+yC7UR1Wae4Qzzk9j
l8+Uw4FRJvfWt8JTg8522dPq+RR989oKkBR5ZGsXokCCpU6i9BvCFQ2nGY80LfzP5x5flY0x7KWC
X59X4aeMAudHy5udKlvxQanNIMZqt61nFCzLaZOuy9o0dyD84nddwrmozPFT5kx+0RAfnWoM7mEF
Zr7X+DUD+220TO9QSMPmT5PvXSeir/kBhpjuatI7zWdDVmt05DImkPBrOso96aeEveZPZkq/EvXr
ifiA4C7iQlxpdoBXopxc2nx1K/SuvnEY8Re8Z9q2pkO1QdNBd23ICDq1gcE9vjDqnX1qyAh6LFZu
qD3XkWaeHs+Q+3RnSwsv86cze9gXAiNpqlXONolNKoNoTuuwnfIy2lr8PMKdOiWNAo4e5+3msTRW
zNYu/71IvtdxmJ6djtK3NM3yalfIkPJBDWcTDzulFr2ArE/hURu4I45andPxoQQLneFncEJ8F35i
3rvSwyLnsAzFZvsXgQXS1rxNwOCZ1i9gbQfNB4qoEsfceSMycbcIr6oPmcp44T0YII67Tg/ny9Qa
JFGypsYNgNn1Pcp2S2XB7vE5JudEwOjSfA1V8p9vKRgUnboMTkrZj/UtCfz6pGRPpx2btpmwh2EK
ihEZsxl+FGPePM9Ax6WdVoQHOUI9Wz6Fg+pGcq3ahsGZbmertuiQFSbVRxnZSFlIn+dinjvZv2Vm
cjvYOuf3CgHp1Chva6CRe/ajFMkxQ/yvyPseQmfe+9ODrUA4ruzKaLYoaQ7STb/joXN+BAaTOp7d
H6VGslxCbB1COn+nC4J4Odant38fFRh9/+/n/v3qv49m5gclm0lCiK9/tggZpPKjHzYeGhtd05Fr
PIy7UM8pa1wGBk5K1ijog+fH/m7XEr87nYPdNK/FmQUWxU365ygRr0DZeMWCeny3HLL8psYdDl7F
iaGIOZpx6q5vVlqIY6h3d8B49W0yYnXjTErIfRiz0usAQaOUM1XLtOnaYK9eI0S1yDrxaJ3aGN5C
zzYPkhGkHZnm12Sa/zww/vfB/KWubj6MUpFALeLnktHnuTMChuQ0GpnzBxygMyGWnSTIpJ6EOPqg
dyFVdVuVzT+GDJxD2hMlqYCE+Z31mpaNc5ufdZVTMoOYhMKqnJMzSujmGY1ZAIwIox7e7nHxeGqz
JOJ5sdAn5wX4wjXlOIktc0UR9Kw/jWk4h8et2sfpePVIw3CcgB9bj7ZzIJWy/9WQCNRG4zvnE8Sr
Ee1UucLEHZ/7uTpr44y4t0lSC5noPVrsfmGGesTWT1VoxLspdZ4HVt+TH6l8TSYQ9LsspztiIh5x
Y+1OxsHcYwF6xmFpbbutQ47MuQADxFhtB1nRei1925+f9HXdA1gcxD4xgLznrh2cJ5n0x15nd+Qk
XTGVfFUDJ+9s+Ciq14KMYxrDaO/+30c282wDmckFSU66LXUsFy5Thw9X7/aDEB09A8+AVk8bpqzK
U1ASTtDM70wlgv9+miIhnqdACAR1RfpbRN5pdEOGEX7ZgczXDeCzQ8qIi/QZMPre6J5piLtHiIyr
umXmlOfM6Qz1ikEVZnfRT8vS3HZdbu6cqPykzYVopjd26MMQ0Su1YocLt72HaHsKaal2Vde/IR1m
FewkHAcO4HbN9AJvBDcOpsuhC14F4kPb6n+aB+U9ujZJtvWdhgVhXMED2OU5R77M2AkXn7YIPsfE
we2qtnWlvjRNZss4QqqU58UfGpLS035jMWx3toZbLOYCXscTPk5KEtow/sEMdSB/xGPRm4tWyoye
Cx1DnIj+FgzzSR90DxNu7QRqyNaWEW1dY0VJW260Co1XHezh0TRrvcYwMpEFWXmozbIEy7EROxCT
Vt0sBZsYHzh4YzEYYWx26IGiDXWZWkMapW5BeoQtbquK4QJU5UObJ/2ulNEuBT6xcHy8eX2XfTRi
/r+BZi5I3GkWtW2A0AvQdVG1FWsDraFWeNHRHYxDTdLNqtCQWuPd3pSBfDFbEBu6SdvUpAMAqqf+
LTKj3Rog+dAL+wx5ev/sBh2JdR9xhSgyJDg4DDnTdBEJWDVBNAvpq3fAKs6mmP9EorPgZmrARTx0
GFaebxIyraGQmZCwQqZ3ZkRfXbfstyiBdeZDwaD0T6vNHNQ2z64LUr9WJKUSOtos0iziqKI5X+XU
Yz8tW2PNwX3ZEx260aLpi1tgV8gvgWZ62UaqOOImu6X1/H9ZFsNbkeDDeaOo1TcmRbEx/e71od8X
XXaBGlNCUbTCneqdW1EX2q4wsO1MsFkR3TPQSAznVnbdZxJ62qoa6SNpUc3lnAAKEt2nzXlBC9oQ
OzHGNQtMUqrr/oo5Trqpe4Y4jRP9kB9arNwaUo3C4xRVfKdptrvQ9Ug5n9X5NCDGjo4oEQ0rPVS0
Ii3RE1TMjAOfVmgcsjIQKDT5k2KSt4qpebemW1DjNmRnDLfl+KqURV5JA45SNPW7svOXhihGBCnI
y0an3KL7XBu4tnd6lYXLMqieiTdW29bHV6g3EhHDn4m7cUmmXLJ38oxjdz5eXGt28Fn9U6xjJhGp
CwNGbTio9ly+VnzkqjnrToeSKS/WdcQZUfh6A3invhABd+TAjdfLMszD+Fr3nvtsRR0Xt6PqfUMd
4ga9eyslsKAyIRmURIxr7chplwV4nvM2pTLJsLdkRNXuOnnTBnBzuFfOEbFywPrca5b5f9u5WnHr
elvrFiLAIE8+66QaVn7fI9LJgnMQEg4tWaGzkYrn7ibFn4xu8JNEuuHVSXxyCWv2LGtDhK5B4LPw
nhzpslArOL9DS/M7b39jmSCqNxW/c0Tz+64B06SBcYAImi1dq7t7A0ugZnjj3mXsVRcOCLwprvd6
ycHY4bA2lj6ML2aM2hSIA2RC/TYQLE9i54aQDG7x1jjTQ7FusWNaN9R32Ke4RrI6BwWcR7fWztwz
JocNDYJfKo1HltV03yKZuCWZe8xpHSFTR1cKF1AyM0GukgVVsc+phbD9eTp1+djcdV1Fy4Fj0CeQ
uhuaOcAxSEXaeZyMz+wmizr/NMAdoof/AYTSPD8+ZOi/HVMbro9nfUsGnQOSYP+or6NOtw6Tar/8
FqZdkOhwfWtqUSprcTEdwaKjC5bzJg5frSn+6wD3+QltfV3ksfMpsuijKbQj9DnrleUZMLM2m+Pm
TZPUnIMtigwUgheeGNMW5xYS9qpmhvzKrkGEV5x96wTEOPFY83vLkxBZ/Cut1XeL6eclsxFAprF1
gZGlrlnkp1f69sSjf4Kty77TUH3EnFRe/nMK00lSyUWHxC7O7V2qqfmkFuIfc/08WQjTbfcxmYlL
Pw267eMIocfjSCqPay8fzZ60jeEjdugTNYeqz+ni14kqc3Zy/Na1ztrFSDNWugXPH068OD46KrgC
83qhdH4SlieNsauxQIefoxBv5rBoX/8uAvxFzTRkv/pGQtmSzXiz2bE3kSrLExq4dWmB84BWUZ9G
vVKnx6PHByfn9w9xToG2cfaW3Q6v3KMwnKwqWDuZZpCiMjDR6snbZP7MgFGMLPzuVPMc7eqC/Ehr
UyKDXarJte+2QSMZzxGGfn+69OiSNzkRyvPhXJLIytqpvAbs1txZgo3NcPzXABvh2hi1/RTmaJhS
PBcLyXq6ezxlVGY/UVcOa22y4Qg9KsKoPqChcfqV0ZsvttKbXS2cCrvBBN+mLM5sEJyCHg9jfyzO
pmP89m27xhuVcYrgeER+X2ic4vmD7gcxL9BsugGtsKfDMJJjz4fIGxCJ/vv88cg36WhjYoN9EFRn
kVT+5fFBmvp/HomyO2v6aBwen1fSY498/NaDZT67tkX8jO419N8webGVD4wm5w8oKEgpe1SwtEGg
NgTJ+zA43n1mee4dx002QD/jzxlXSG8RJ1Ut1FOWiTcjKOPXGKoTtJ6h3vVZGL24RvNtDrSMGBuY
qxydERUAobTYxs3Xx9MhA6XO7XUf2dOwOhD/mBeOuCOzq/bxEMZkn4tkVyksqqEhsieXSIld0+Du
jcwkf4LW1y+zevQOXWVtzaoY3osmQ49pie7gSak92bFmwk8rFW1qTP7+iCBO2PZXqeUgLYO6fBY0
5rbYxN093hhgv85R6xk9Ph7lxWjtxjFwjmhVrJ1GM3rZuUQcpXP/KRnz8Px4xD+eEY7LqrcQKllm
gdVhYkqHfLY6JlYD5QdpZ4X+wUXyNHchJQm5+3qyXhyuR2WK+MjMc06pzULngOdjm5HRSuYMJsRa
s38YURh/avc9L8oajWOuXTSluW9a0tO8KRgfmHTJH6/rv08fB2KRZOw4JPHkTdvu4EMYH9I6OSqb
3kfaX3sBPHTtapOORa1+S+hEPtfotReFU1e70ZN/UnOwkO+l1rZKE2vtALH+FVAWRzqB4EiyNv82
T40i2yIY8y7CoUqqYqM6BoP/VzpZ+xQmg/EEG+fP46Bsw4dYKadnmGbZBkJVvYPu5jE38fLhJCOX
g2PkaWuvA56HOMQKKjm31rOXOEMgWWpioHlnZS8uqLiVHeH56APtavVM8sxgzL4rTrnMm8VHVnkK
JqENAaDAEp9wfMArxJsXl54HfL3M/mkozutj18OEwX3Kdr8bzbLe0YTIdvh5orsx14WPY7PbRxuP
QNoPGY32SnrcxPV08wd7WnpJVr2PSfR7IJ3sj1vhNw5bdi3X9mbuUf06yOBQ9z6qOSyka/w63Utk
D8YxYR9cmPNTTdN4A/yMIkcbmSo2HwVd3hM1LrPhwvU/p9nYPvcNDaNtlmUbxdd/vwOklP858B2W
QebCPze8YYbdEhLILw/M5TWlhfYGXMTt2u5t6m3zSY7+jQMLtgW3Q+OQ0uDK+z3RiwRnzufRTAre
IAGt9J/laWJB+gA3aaxMMECM32cNuROrK6WeutINF9RW89FWjZy3UfKyto8t8sxsnOQ6zgja5Vjl
rqa+oGHmakO4ZUkPVk2Z+ydj6HjTqfjusTYESwUM5HPMxckXNpd9MKL2hLfF6pF4kHjnqx/Lsvnq
ah0a3LFdPr7GvoDMN278QxLMzICqMI+Ok+QoirIXOrg5+KE6+waOuwQrg9kSBjZ5tX38TD40TjvL
vE44MVdm7cP9AqSBiRQwl6pDgRC677a+OWCoL1rBeBHl64BJaD247acJH2vXh7gelB78Fa2i68eP
8MbR3gEsEXXARCIn4M5pC8p2VR18bfbbpd330Fn3cSzdXYqLvksviZtoN9GNcE/1DMNA9hw2qOWS
nkaZTWAZRnF7b4zgYByug0Vn30M96TZTwRrm0OldV7OrYVAKr5sCDVVVSFtHEit6DbqKTztYJOUK
UzOoYDO6DhmnhjB1fzGUVrj9UbKj588X7svgaXiqVXaK6z4msXeT2rYJyMlOsPzhdOW+WNtaEWx1
XcdDA3hykY3+PmCPW/aTy1kUK0ofRgSKZ/S6gj7aIr8nntky3kxp1niZwo09mfo5oNhNJ12uaax/
KnvG4/IqLHQ5g8kYB4kglEsq9Glnurd6wp+LknM3JFCXpqS7eACELz0RjTVX3N5ubQFe0OVic413
vcekj8opW1k64mKv5MDaa+ZEFJp+1jWTYb9TThuOayUyyWnF9GvtG+5zwH72g7golWusS0WAykY8
F47pbPFUtesqb9VKAsMJYxSuRIiA6nEteM8Bfuo5egHAGhOpKl5DCQe7XmkDR5b6mnQF4nuZW3sL
zjzuIIgPo82Zs8antkJhRpOnREDUhMbRsPwXAGlnZPrNPmvfsgqhUw3wK0pPNAuLk6HnZ7JnRyiZ
1aH2rXYdZsGPg66Kfoee7PDDf2miOvoRwjhgw2Bihz+dxaFBd/WNPzADTRlUpaXxHVjBhlSDaz+N
+jaH5J9wDazqRkJtD+1dlqAuMbqbxzkR/xT2J3v2wgrd2BYwCzZe/BRUXN0x344M/uwxt5mxAW+D
RYBooun4kY3SX2tzLUb3VaFjOI9DuxMgYqIQi0opyajw80+b2HgaFfoOGtRatwdSpikU6XUWW9Oc
3LU5APROz5aH6kDTsMgEDfmRhPKhndf8ZlsN/g6q0ktfjXSvRZuvqDjLRQHgiaOkfwBisWDhybdZ
C3AJ8piikxOyVBh/8jz6NQRVg6AM8EAodlEEJgugRLd0w0M2alDeTKfaIPIFvFUFX55BdHCmpyfl
FGjFm/RCsHy1AK1BEd5WN4Rss7x8FFuccB23EiHzredau7CItyIrzY1MGer3k6QeARa/aWdO2PCq
KnIhagv86KA34ya0yUG0wvUwARvKJx1OOkLnFBe3DvgyZb66KNHzuMnrEBron8xeB7Wv07LXQ3Jq
KrjagegvVVTgACepwzW1vaFPn3PsglM6hHZWnENIyvFX+qijoOt050x1dRdGRJJjreKza1QI+8FM
mnZHO6XjvFEQxYKxJISo0JDYmOrfDRnCvJt5DLy4phfSMNf1rb3ruk/YBPxzilT6jGj2HfVTsdVR
JPQOWw0ocrwJfbzHSvmHkNazHEYoUbY894X7Ds3us5HhUfojAIR0JUvx3bpoUdAjnZwJAgAul2FL
URiAgvM0850qatxaqHi4T+6B5T/3gD13ZQ3+zgzIKijcZ/CGn02I29sri191LreugLYtExQrTkmq
h/ibTBkYrszdVqhaaSIVtz4fHQRjYMRKtcnx8uzyUFkns5dwmd6Yo1tEsHR/UA8kaOslwuZJrUM/
eils7wskAdDcaN3Sulk0eiLXDBFoNtmwPSNuV50tzXTTX1YS/QlQzYa2x18esUIXqKAqaTsrozPg
F8r3jMIzqk7pfG2KJvtiG4XqBD2hM9tik+Qe4hiqs0V2LIvhpbb8ZKNXzjtDiU3Y4XU0uLmjIlYr
Qa3DXDGwyRQOnvqIvGs1XGlSHqrWPfuGxG5KeDCpbrwR8pjYG0qR1xRp/6YWLVkkDyJZmzDbJzs4
deGe1Z2zsf1lYTp/pMQ33uoVnXLdurfVdx9D2u4VZw7kkvu8lvUzWSJ4Baw4ppYy40vwleFx3hXK
eYYTv5j0IllS6rAp8XabNr06Ey3IUkn9pFDypIwRIYVDyOIfgc4pltzLrgtgqp1smCqkDHQAj5c9
avdiSl3imFNEqvDvjnFdM6cLws3ktS1H5e4JcSyTbZMZTuvpexOL6AqC86UeZtiurMmVnkrkBB2Q
lgZuFr2SiP+jSBIESKcgpoLkhe5Wmmf8AL0hv3pA4mh8t0Rt4SCqYc6HCtCoiwh1tkHqDTgRnbAU
JrAhBo8lUlFFowNYuOrdfhlk+i8rHNB+z3i02th3iXGIZ89MauVbLnXuvxK7PMko4ZYU2XtW+ojv
PdwLBnJi+rfAreC/NIxse+IdtiSHoTYvM45u1k/khS+iqWqGms1q4GyQudg+EFBid8xBw9YURVNt
HzIz+RqU51/81t+bXqJImqheG0KErmPa3kSq7yODPuqk0Q1oDRbcULnlkonudrLBh3VRDQOsHde5
497tGqKbHxBA0I6ExsZAIk3TC57Y++c9JgdiDvqR40pHJ14h5RT5yjfpShuVWDu97e4YtuPc6OjN
Vlb1SyOz9tkYK+CiAE8Xw2TzvfH4FIdJvI0TM7yEQhIR6/EK1qohCJb89IHy/bVK39Nec040KOxs
X8UQUocJO3Nd1xjF7PGgtxJ84VjrK5o9Cs4kF65oRwziDXkNcXgqTM7gmDA09rllpiiZcJqkJnG/
1YhkLEnU3mjto6QOXHfmeG4qrNOFh0Yey/8eSVm10pTALuHEm3nTo+eOgBhfwsqYhp/eoh3lC5/I
LlMui3HE+5y8xwo8XC6Nj6DTv2T4waWJCdyBIWRWc8SAnLJtjifG9MSTFTivE3BjpI1tuKt1A4Fm
6BytKnnBlkclMln0yOsGaDbanD5xqMu973AC/jnWyK2S/MLa9olKErGX9xPATfSznJ4vjfGFLVx/
UXIoxAapwWZy4ckV3XpqjDe7pNialIR2x7JiMJixJAT+KKYVhMF/CQ7ezOiD60PjPKE0eFUY3MIu
hhkVwdnu4uQ56rHzMlDMGctIiR8oHlW+EujCU6REGlHchZGh+kFvIxvtdUQbt5Rhn65JsYrMZhFI
t1mYDnXoIJbM/zFnDg151W2+6QE70UlGHTaQkMf7WC49kq5Whqv1+DVVsbSM2ryE4fDmBgxHRA1G
BVk8npUANZjh4iJ2kluvtOSge2O2xiI5LdJg+ICmqjPljFdFRdsZkZi+aavoxbLVl5/q8yFbXXUV
/E7Hi6iROE3d78YF8GYw0ln6LFQUU5B2coTTJC4Z9PiQJYsFfDYQ6q72UuJ77hsHQVxw9mvkj+1k
YbKm2sNa0nzLDj9PVUsC2ox+6dYvSZbeUr945wDB2QP7iJM5ZzGGnIFxQGkmHsAK3lHNbpYEgpuR
N27lJd1dQySSjIXD1e1F2w6cFYucAPUYO/d60F4S5fK+9hiYyZ7OVr2BbxhJUFKjtXJ1jWXHls6i
NYH6krViaAiTMThCpMyWb7GcQGoVQbZX86pvJZsodzVQEZhXetRIDC0XxLlgbeiMvbsf6uoe+ln5
Egv9OnC5SS89Eza3BHbHAZqaJGbsm2a7ZlRYySpqTu2EH2E7uMY5T6zvKsywrUQ0g3PTfzXta+p3
OfbkIljVuna3vOEgdZNF2bbOg4hf8TXtkDzse817iZmGL+o8/SSeBPd2h6PNoKkQWhsNJfzC3bvQ
lsn+aWYVY3cpEgeZdGEfXUMuY9r2+Jpr8pbQm5fBHg6dB56v2sNSveDIUwAh0nuLyHLpSedY2SZX
GIo8ypNmExTVfrA/HF5VL5spJ2H66aM4XBgRcCji3nmNGzSGkQImatYQxieU/a2j4ZYFcQSFyOv+
qLH9JuDpcY01Tsn481UYV5JB+CYT2lLTWERlUIRmGm8ce+OCrjfIUn1cS0N7segPr4YC8UKEy8vp
x6MDZFD6ETMaZh9WP1+x0c5oAPunrclNfTJDwJNdV437YPJ3tiy/BXVTZ3uzhR77fuNW9yojAUN4
N/bEYdtjx5O9+y0N4275GLUTXd1bGYeICsYbBp6TsKzfYVBs/Ypzq6OpT4TLa13WP/bYg9gRqtwW
9l8TJ5EZtWKfp+ObpcsPVmH0hd6K8KGlYnQaVNWTWcXtF8fjEJMIdBXUlWFCkINPH5YT4K6GXBkk
nGhl+9RpzOwhC+b8mfaTGeEONprxWuvMaaJmfCpCb0XFyOVu539GAFZrvyIwx9fRxMQ6O+hEJ5HD
3pCkn2PTvykOPwtGdWJJl53LAjma3qKQaRlLjr/shFGnXnu/xOj+BlLx13UBe/Dz6iHda3X0AyuE
MHjUyqTI/cLkSi6cfnV0MSzBIRopHtWcrEYXFD6ewZcq9n77HpnVaf0rQVe/IhfgdxyBpiSbYm8H
5jfqWUAS3skbm2xJ8t+EDIShH6eQoS/fG/pMdCjki+zebLcj56lTp4YxgebTHPM0BuCxRSVhlQUe
AQexRu2B0uo4o2J7YCQJOaKNdmzKBgdzhjeeTgxagXerU3fh4G9Em1vMkqTNFODgY2FYQZGk8vSQ
C7vGFoFMfnGV+ysqD71t3IpBt/AoqCMV9RN4OCz1gQTk45CN6MF7lBS6MqAyJICO4bSNj0dRsxS/
PantnYE5lwHlbCsifIMCjtymdYJNGIw/igbGZHMzFSxBqOdOhNAfyhKXeeDdU127ZWp4at3GWFsB
MRitQtkilPUnaOJTHXRPCTxETSTHOPP/2NWBuMOKHnb+04ZU6cCpChoVnPB+VECCZNHDoVH+oY/7
eoXFdAWyHCO6LhLI/LS3qYC3njugvNDSc4atbt5TnTbfObjYp4k6oYPa4JvRcTbuJj274qgx4sWO
+ZkH6m2082voiHNSp18J1oJwVncxowxYxPRBYbKcjbU9cl+QCxhEqBJqzyc/q2cfsEOo55g1EAWP
S2ka6dKyf8ZosDkzK2+hmkWmmMI6pLIUGts7hcHZSauP+qaNNpNbdlZ0ptUWMuxzadLeGc28ojdz
YcBMBlCj+jXg5XvvgtTJwr9kj2bYCGHcmMZCDlR0AS6BaWIAiroFI2tWoWgEHhK/AcLEEs4kY9EG
8YcO2rzNkNQSrwWhMr6W9N0WnZV/Na+9uXZDKo6pJWFA95Od3Q/sIz73eFnTnK3DO+GVwwLxzVvq
1SeZtK965hVoU9zfwkreIYFwfIuM77QEaGUWzlM+sMB3xBU60TticMSVMaaU0eju3Pi3NFevNZEm
GGw5lczJeWOLGcHpyB5w0tlkriEsKz8GTYMoGxdgj8jPMSmqEQ3BDovJPMG59LttGc767ZOjCvxA
wK2pkjc5jCr6qqjoHdJuC6iJEszWVh+qt9iN5hQ8zOuY1fd1ngFHyZvNKI2b3VEKDn2+p5EKuMbO
5WKSe/hWn6DttSlj5KQp0irS5KuU5qpoXH9F1PhPLv6HuTNZjhxJr/WrlOX6ogTAMV5T9SLmkYzg
nNzAmBwwOgDHDDz9/cBqtapbZjJpdze0IoPJYgQD8H845zvmaaLcpFkCHeLmoJxy/FiRQtrvJdzI
hlius/C5bboTXpR7R8wqg8B+nSeFHqPtBdpjFKh+0y2sDfreJH/XDe0u6DQYNWHvw3BZpcT3AOHv
MeojHai78uBn2auECoJBFrPzyBYxB5J90IpTXzUG+v3xMqr8RYf0uq71aT1rbImnWTFvO4aO/S4z
tWpFcPVqjqm6HTpmX/AwJliT3UikE2pbtHzll0KA03fwPmLfiDaOlsKpKF9sKVBpCFpwSTRp4xa7
Wkv2qek9W+yAbCa2SZvepk37lIzhXWro5wmDy3xYdlX10qLuJCTsMijurG4itxFTLBU4FwPPzdF3
NQXl6qyn9DWcW5vQcrrlQLJGNX0xfWAGHAwsU2ECqIZUW9na7Rq35aOc5YLKqNjZ58VjXlnXRufi
Gjl0uTvLTYwblm3qPphQKRfWbd04CbNz3Pge7JWRngXG5/PoUzWoilC2UIu6NXP0A6J4E2fI+NYa
v5gJKa5moEqxGWynOHshuUAyIfXOBXkYNUKkU9kmryWln5M5Z5fcurXZJxTHmgAHXvXc1ZPuEDog
zItg5XiNOBhpvoOrUC8TTOnkGcJNgsWUOxrYp/gF3dZLXzpbb9T3lem+J06wTzp15fU4oZu7laU7
LWOQaxhcn804n3XxVFAJ/qdg9Fej1pwYC5Gl0LITtWwfQoogpM/77EeiL0oHHkdzHDqOdUq+x1aa
76WF1qIMUPGHFipbNouh9qALLpSKC7QweJSosgcmz97oW+hubI8KKIRfr0MMCFHg4j3gfg+KZ6y6
+wBmDez3s6BQ8uNWv9Ec3vaI3jAdsA0HB5Wv8or/fxRP92nUIXu3D7wXPtC7Yz/AVwoLgrEg519u
jD138rs+ReMcDyzVx8CHv1sBPOvn+fTkPKFvYjNlttwf0aZ0hnZB+8LIL3Bv5ucxDITLAm9sJZSI
cuKUxeQjgNdgxSLlLwWWhu8UIfx8XYSM4SL3NQziL21MrLXgBMqzEpxWJxveemRXlVQEfRHj7uLm
ZNGtaA6QXJv0AdKVwjinbMWFjSvjtHQJd4I+EsKXTtVDlhKzTg31Hk/NuS1YeNNXLSCjQ43FKzCF
I6x5qovA8pma8M5gLY6GN91F1ZcV9R33oBmq5E/VuvAGXrgVxlywzQIj0ehTiUDNAYGBRbrx5O1k
NAQFWFjUDPwZGMeVIDygQps3yFuK3NkPTOSSuPbcDRko+YfaAhXs65RdZd6+U6dMBM4JgsPRklTb
MrFftHI8erLeFCHxPzrbUkbjCaHpmRXCIpYxqyq/ukzlSZXdO/EcGzXLPbxcdVuffMlkSnclNmEI
cQheOFfsSH9hLHGyS3XvW/Yehh6TTKKkUFjPFt+1UxqALHoFNzC0fqp4JOpKv/iJ4G9m0I4Cl2mb
/DFIAy41hrYLpzj4TnSrTO2tUXjEoXaZyn3MPjIFa1wKdDVAyXcYkYqVl+U4LlX/7OVPnde+jKbh
br3BvLaRLTeYYFJsi49aAu7AE9c6IbIWaSNZetjLe+M5nANZM6s96kUJSx8NssiGkCWSupONRxRb
fGcVL7lfvMWNHW8SLTuRCAzWCgHsUrQ5nT9jbgY03jt+waWZaGpRafonwQm8sKP+NKC9C6BHLnOt
fmTm/9on0R3hOOTJFZdwJDaVrF6Syjiv9JjQVmm8fj9nqT8UXXemTcdxNDBe0m7ciemzMzN/hJN9
TLyXDz453Ciq7GuGfXwMGKhIX9rM9ZtXv4jyNZwMSejcBYXzE84f/J1I8+uuOyqg/ViD8x0+e0AS
vrpz/HaJg4dYLo5HswZPQ2kUkWAA+il+yStcxD3vOY7Blp+Z2g5tuMJhWnWnyo+eYSa85A10rli5
XyNMJhamvm2caxLIOi0lWt4zTx2cXcZeSB/zndTSX/rE8lvInakx/kvtFHEcXuQFZtxH1Ua3rCeJ
buOGYHyWsnitZPUR6iDdXFpHyegT8sMZeXu1aGvns8+RsBQVlc/UAJ53xluUewRgZyiuUZrpEiDX
0Hd3TGmw1cA6HNN2A8TiLoVGl+J8p8C/4s3sNzY4JBNHiIHKwrroCX4YmIX5jtEyHiKdReCYPY3Z
1XG0F9McGOFYxhm0y8Dcmm08OwqmJjdkpiyJk21XYRbd+co70ZSDpQyMM1HJ95anbwgYWEFg0Haz
hDTFNrJKGmZsoZdeME571IbTvCLZ9MGwdL1hodACrHSze6n5uhc0v5hFHXt8CPvA1R6lp+/nC1fa
j4WBTpukLNo56hyHgGCfa31BLDw69E576sgxXnguqyu3Lq7EvH/ABFgXFjwsqwArTsMzZ0KXWXGL
5uXdzttDrsOxqUqGz2kSbpwwXXmdBnm4RxrYhU9QcR7cLPwoDQCD4TQX3gXFvt/dj2qiNUnu8gGx
JTqkRagPe445d1Hw4vrch4zOfMH8dMrlyc1J5NCzaOlIn8vG87ao3MztiFO1timmivE88/MWtqC/
9EV8DUroE5SWgcrvA6ablKnBBnjKOQvtrQnpq/aaC8SqJyOLP3RshpM5vefEJC2FXT+yH3vSLOOJ
HdWxs8m7b2gNfDy+VB8rlyqPoti7N638YxB4pD2WN8Mc5pHE7b1GQTha7lOVcUsy+wrcbmel24ml
MXOxXYfsbEtCib4JCZNg0rfU+ql7hUK7wCu9ymvDWvtocolNHC+1Xf5qvCd4Vz9tVGXAlBjQaVl9
iLgZksd97catr6ezYpFDSSBcQPJNiMlU7+MuwGgaHwzGHqvIAddPnMK6bPjyaL9kRXFL5ipfdK6y
jB6jkQ67d+r9HEDsozx1SLj3yWzH+5d2Yq0xJuDw57AYJuZhUpJmAG3eWXGfvk1dba0bhBh4IWNL
cq+PA8igsngnpapK7Cc0ZhvRRBXo8ehoN+19gIfRS4ebOgGX2PrTKS+1W2srPEL6ZDZqzIrIaa07
VIqZevO05onoIP0WnsExLV37xg06Rj5SPGUfrA15zuqGWxHh5Ib5VIfqNplAkboXTF1IdN1ir7oI
FDjBUPhkgFRp/YoQVlR8BAM6pdyLotk7CEWD8SJ84lVCm7903kFAslnXei3rG9ju5Rw/PY1DugJC
wYAepHtPrcs7Jp5Q42Ap65LiMfZ7B3t1sdNa+MUld3Edmw+2XURyXZ09GwD00gHQ0ZBynmb2SDIW
XudODRtwF7P6ortv6DS2jTFmu5QbKkcE9OzEv5oUvJtUEk7UPitqzWpiEyxbZyNSTVuOsjmj2iQs
mu0Ox/a9dOHUuDYyrKndz6nOoEB2+UBVlcbOnWswtyucByflnqa4p2ERmdP4spcwnsMaPby8VMEr
1LfIpc0TTc1JuGW1n/cDGoTEVSGY8uGxoADIaDXKLFhOCRlWXUjORGkyrZLseXBjdiOXPiRjyIXD
edCSF3bf7q4r0vu6LIxV51V08evAmSKk3K84exjQDQiJWoJbgOmTiZnVWw1WjG6Vh1BukcQhbde/
qu6spvxV9bLcJH0BOEcYRIalNFCmB0ijVwNOnP4MFwXmJ15+FqVkPrCSqQy+W+Kc6Pr0LNypvrF4
WaoKib/fkYhTMnxsRbmR5Zyton+2IQwNvBIvu0ooLjyHK9uNbpIu/OiR+ZxbvT5072ED7DU11jh0
SWKxp/dwCJsto/mXkJFdFMqfXYZjyy3QY9bKPBIZqDago+91KU1gDvln1vtq1ovGq4qWaKwI0EXk
3xZz/nL57poRXSm/ETO9XdGzEwRGBB+IxSnNeZyoD72ys31cPxstxWsEKGlF5X/oTGBllDh+EMJo
0A4gqh5HldTb1P7paBRJjDIRQ5gN8GTtc/Qxf1BtJ0sGwbYdrfJpuvWhoNJ2w2TsmvsmzvHfExK/
5gBZtcDV2Od8+OS7LCgI0c/iUhwL++DlsyLXfLLRSPGGYtpVF+9t3YJocajG55RtrxQnqJOQ++3p
Hun/E7Hyn6YQ2z5zn1DLP3HuzX8zm+BapBasaHyskD0FRhfC/c33sN2im6Dkjgljw0gManZIP1Xh
vemPkItee6KlkOuxMwhS1LEZYaQ4lBY+SqNFerXbicWtK79QlrULbIHc6YOPIlDGKkgJJYrCjyRm
Xgy1gSi/DPzWnFTVNxVHdCYPIvoy0w7BowZL02J/FpamsZQwmwsUjpUo1VLPCxxyKPU9F3EOCvqk
8fxdKBiPtjkyRuCIPbTK7FcbCizTEReXtJJ7UdUfqWbsXDTPsKxbFqjOVaSo4UB+GINdsHbfs9zm
cuTyWWR18ojmaWyZtPoEfXFAJzeIdtlOSRoRIw0E2o52FdT+sxzq+6GpOAwthr5+0tzlAlsy8516
lZYNIixfPTDvujGl4rmQaRH2n/NIIJ8BnAn9pofz146pTCTJRcushvCoSF3rc7JjGP8ve3t6oCew
Fl/MO+8mDBeLZhgYZjlI2p1qndYAfkZgEsVkIoAhvzxp+gu6aCDoFCNNAG5QhV8q9Y+sDo81zxK2
QXZJQ3VlPDnXKVNIk15l00N0BMoPM2+yr52n5G4qyKHzN1VToBIZmewlmMW4mIBw2Oc8MGGI4RVp
2g0ZaxpmieozTp7DEd8NxKEVCocn4tXx1yNa8Kb7CVMkYq4HR3ETJdEQPNcMEn8Z6+QJ5iFUoGRk
ilJUe9FRC7JCjBnOxR8EqGwqjfmOB7YB5CJKlmZlATpHjJ7HTKMMCs5liUWJYgxVXV4r0j/lNScx
M/ZY4RklzP1JDvrah1xv5vULF9EujY2RGpScNqE/tTPOrc6/nJ75uHKmG2s6m93EOEIRghEl81Qd
e9bByH/pOYaNmG1/M3Sfsxx9iS99Td5qwM26IGp0QkzYuoxlNW14YTyZLWoofyutKdk8QvimwHQA
2NdELoYMffqOmpiZN+1/Cb5TI+bEckp7rZlk/YzMh5kRE6AkwUtE00dl+N+r/kUE1lwwQjMVuz5l
8IN8jZbd2IZ+6y9zUR6i+q6sdcliwrmWJK1ERE6RssnOnpOZSPGmxlyEXoTfCoaTfB48Rtit+0II
N6qqtFxT0qAny9RlQC3GU3LZxYl60w3idihxrwFLuXoNE2pAwT/1ONV2WWc/eLF8hdcE2Gy6lHYH
mS9GsWIO7z2M5AjB5LL1WV2XpCuxJen2cWmDoCOsBf43NCfdHFnysRL0nLfvLwRlDkwZ5HlHJ+eG
8IigOXNW6tE1nScfk3HyI7zgIH1Y89dkB+eOvZMAKCDQUbjxpFL/ZzDaFSyapZ/zt+0n6yAg5AbT
dHXgwK7hOTwKZ2NmHVGqga1YWvis23OmW94+boZXZh0j29Ls1RzG48BsvYvFC28wn6GVDXYhnOM0
8M6Dz3v0pEPstZ/cEQEOVkh5Z4SpA90vYqyQbULtJDs2Gi9Oqy2tlNmwnUGhzfpb7pur1piuBAAt
TEuiRwaPRXmQKPJdhb9yx+uAH12aCL9Kxri1Cq5KZ07X6drPgdpHRYBJTDHcTIMSYDXzFC8+el/D
QetvsZbL+6R8An3jLBkBa0fDh+sDFPyoTNf/6fjOQSaMDVimQPbSpv7Fy+hvRfwaNU0zJ8AkW52Y
ntcWTHLc5BdnMHAxKVFycmjDWlCBPHHr2wTttNcir3j0CBw8RAG723KIilfDzB5GQeawZtnlccRP
cQpTOFW6Sc3OrvbFlyXdsezMLShO8zyVdL9mDvOAvtvG2ppVN3lU1nvmVhRcQ/BmU+C89iTTrRDg
iqPWSfXAXgkzrZO9Zn550F1XLTtOj33mdARVPMBL1Q+O0TerKkbZ63cB7omvbvZdyxbcLLbYU41O
Z1kTx1eXuMZjvLxpWx5EbNsra2yiW3PimE4z9rye6d5VuSvPZaVgA8ZSY0eI0IcOvbjlpFh7I2Ua
qivEJfMLyWSMn1zl7WnMC/1+fhFJ8AsvhbAJFm70Ct4Izn6zjR8rW82+N1wGY0H2aYzalm0KIaqM
zZ0emWXc445neeAbwaOcKiYd/kMfOtEha8QvX9C/IVu5wzFGtzUhdoUS42LBbEFd6zBn+ua1CzhU
c/QN5BoDpnWiLzuGv4SSgXQ/zG7SwIzsP4TK3aYlm/8k32u5VKd5T9l7PXBtL3018FStIe0GC2iB
2Cod0PJ1MpsD0i388Q/gF826YS5pqs0U6NHGVbxARR2vkM1RG3fxGprr3FsymhH+OfGktXIluneP
oVwUBU+aq/+EoAGcKM+6NahD29uXbOZWsU1qRTwVv8SEZh0hBWOb2dAj7I/YacCoCvMiNfFT6YJ3
RH92SMTeibgtFskIk5SVyDA6D4R/GpeeArPPT6UVxtdOcxxiMjcR8eWLwkW6iHjEJNOU4Teb5HGX
w9R2CpS62kD6T37IyuKxMkAqZwcaV29ZamLajImBuTFtok2PENizQSf7EEv10SSf3qqW8PPYefep
wt0hgRkQkSRv8SKJLSKJirzB6RgJ29gEMStIH2MC0UTlBk14zqCXuXxsT9DYI43pQqbWQug72rQu
JsI47gagODZiac0luuinMWCP7f0aAXL31bR5x8VCg0vOCOJAhtIRWN2d41XU/BrbFi3JXjSy0Q8h
APRm6kIMLOEyl2O2smt0xS5hl2sj+ShgUO2NIHlUrh8vf/z2b3/79397H/5v+FlcSDsKi7z+27/z
+XtRjhCZ0Jn/86d/234WN2/ys/7+V//4rj9/yD8+5R/9/Yeu3pq3f/pknWPSG6/tZzXefdZt1nz/
fP7383f+Tx/87fP7pzyM5ecfP96LNm/mnxbGRf7j7w/tP/74Ydr29/P78+nNP//vD85P4I8fz591
89viLU//y7/5fKubP34I+3fbFb6J5kjouksZ/+O3nn/DI9bvnqfrNuHEvuH6juf9+C0vqibiIfN3
2zYd07UdQXyH7fCP6qL9fsj4XVgMYD1hWS42Qx76j+f+Ty/9f/4pfstbeSGlp6n/+GHbxo/fyj//
RPOT4yf4uqXr4HEs3QOO4Ok8/v52F7P//eOH8X+i2K2DKoM1OyTE7mQMDmi1o4UxD6tYKhACrZeQ
UOxMVEdclJV7aE0HbUOU54fC1jRaoCIYbrQxR+LFXi4LDwI6G/tqya3AKEZ5qUaoEZmVAh+Lm69I
zQmAEfSahOv4ZozIsPGRFzPIM5roaXKSYGtYQGziimKYlrzLEC2EZCZj/AkQJidIYX3bucdJ9Jlz
L0QM73zovu5RpWLX8Qv0z11d/swczvU0pLRxbSy2lk2A29R8RHr/lqbjwR6n1VA7h9I1bkbMCCPs
La62S2LAcmnK90SjV2/djYlZgBC+AzbaXdPqxyiaHltzfDCViT4gvNUV3qhcXxk4z7zCWbVJc+6n
6dlR0QHrwqmrILLZiODCqKIFB6yh8uYlMuVzBRQdm17zii/2Qi320uvRWYWk/EXyJaH9L5vmgOx0
05KuVJrDVjb+SZeCqORx21oOE9m2IqTJdYjkKLsnalqQCtgUc0ADXMrumZUmLE/vJwfCTT0RvmLh
As877Uprd68bzQlT5Y3n8zshC44Wo6cdXA/Tag5yvI5YlpAZI2epE1vxoNaHjeVzI6T7K7MWYpdx
nUFSTj79Isn8IRXByk3UI3BMRsoRs8sh47dzODjG/g79x0uaD7gssBQ3lrmdKjy7bYiZvGv7XWxy
EIrhK8hVv6r9+hbl3l5M6X6Isi3cmfteJ6a40q+89MexS8/Aql+qUL75zrQjx4sMqfHq4hE2ESjE
rBkKXbvDLjzrVJJPtG8vfTqc2gqFyBBiovAhMVklyHY23PlCmNbeLMLnPGGxrMXoMEBEfQV++4JC
8ICvZi0M/y6sopDnY96AGyPRMeAI6Mt3WRhXNqzcLTWynGXGAod3mymz3dA0b6WlPyCi2zOeP5Nj
inQ9pWLusEmh3R5ozUa8wD18xjY6qcp4C0MFr2gMt75IHipGs0MK2i/svkpmAgtZyqNT2/dAsfaY
BbZA9Fkbqz2pUc9aXtxpOfTBpoW04ThA6dzPWqJesFv/p6tF+7a0SR1IscZU6MDHBjRN9aRJ50qh
dK+X03urmPZY6UQweZG+QRQ6V2lI5jO8gZVmeMHStJnDV+0NRj/2urXz0dTBZZKcNcx0d2hnXxh2
M8cXJyBu47qEKjXAP+s8BCOhrx0HFV/IaGKYa3YHghrnHHFGxDiAbiu8g3lobqkSn2OAyMQcPCfB
9IAZFQR5UDVr1M/GNczHYG3FcXm0RZJx4yBCxfBjPA04AZnuoVHz8+6kXO2rjoK7LtPWtkQrxV3m
uXKi6ZRp3d3gcmdoB/3VS8N+7TWNfpommO22zkov1p9M0ilxigftwZaIl00s3yuGnDSh5mBlq9Ej
FBUIdOLeNrpkHx1rxUpCIWJXoW0ZjLqnOq5u0MqGjBUy8WlF5r3kFdrGuHeZdBc73bB3DEyGOXRE
rSvHRQfdBO0cK9zfT5YJ4tLMtlGFKD+2tF9Tg7/baQASQjs82ar8HDT3vpsmCjrq3Z+kGZ+nTh/Y
aQYos9PubSh8jHXul4k3wjTsB6sThyIheQ8I/C7KzFuVIl4ldoS2UbMAFKgvodfaqilIOImEWlMW
XxM/JPYxZF2j1XS/keupddeS8F6nQ7f0MgwEGjF4bi8fBHLktW1V1Z2BV3aRNMhM6DVOrcEGGrVa
vc6xpW0cm3rJzKubVO/QZWMSLoj/kkiLFrFL6rjonUsjUpRqs+WuFgLfan1NvO6+a8snV80DrRng
5ho/C7e5gU26hQZ5dopkN3b9x+BWpDdAhq4Zh+AGZI/EHCY+BsCtoBv3GZRnN15FpSNPOpOZRSPq
ndUM6Y7ktuCsVUa48poS494scfJYTDCXY5DVeWgBurwTR7sHhm9kUKutqPM2UhBMiKZ9OLZdCy2n
77szkIyzAetd89vo0KVWu6NlBqZigbFb5HbgLaLW5w03EveMgl9DaUVIMgFgDjylVdnQj5NTWKwS
HfUFxpxwD/cfiWjhPoeJVWyCHhSNdL0LN1AiwHwatyYgG8SBG4BsMVAvdRmc/ZImmJfinjn9zp3a
pTFWPzUXDrmh4RYg1xqoc5o8iRzZCNuzpdIbhCAo6FXiAi9kY8piv22wJtt7Naa7IJZLlfEPzI5g
jkxsXD9fh5DRKDCu0PIWgzVuEqZanUJinFnAJcHbDOpr4FDMyIRoDBcSNUNY6gKXt6mFb4Cak19f
DERsS95qAA4ykLtT1z2lwfBidtpz4jC2TNKbUaIyGgSp25pztJisgtUePkSlbmEcXtiKbQU22BpM
RU3Gklvpn6EzvRbS/RU0PDt0CjWpVgCazVE+GY3d3U2sOHsr/uVLntAgceqDwiT3K27xrSBZYZyh
38JnLyhl4huCNOVJ1D34DhX7+lGUJOc0XBZ7G3bDr7AcrNfEiKalULq5r+nWHwsa42PcCTJFkmaL
E9g+Sx3OXGNY3OQJSoN+oKc+oVPIM9adhXEhNr/9Cmm0tUX/WhTpAVmKs8wCpg3/+yp8t75b/2sF
/teq/W/PMfr5z4/47V+/a67L/z+r0w3H+u/q9Fv59k9l/fe3/1mi2/7vHpWvC+1+LhNNXfxHiW6b
v+NBdXxPB1vhk5jj/6NEN53fBS0loZeOTeuq/6VEN5zfnbnk902DGp3Fkf+/KdHFv1Tolklpbjm6
45mmZ5nC5bf7a4WO3ZO8b+VCNB0QDcXctQgZwbLmxj1yUR+4SfM5kmvvutkLBU7JBomTwEgRhqvs
F+aRn2V/S2VLArQic07kwVlKjnWNpPZZWtSTkBMC28R+Ba3HFqDpyPUrmGA1Ybf2kn5lJVdqmmb7
l9f/773IX3sPiz7qr63H/MQMw9B1zxBQrH1zfvwvrQcvfCsysyAPRDd2RpD9EqW/Zk+jrdh8h6sA
B/WyVtmysNmCCmpJzi2TQwZsgSHGuxaMzipz47USCHdsx4OUlTGQUaRx1EJrSLxSN00yRdTDQcMe
CI4g/OKyiDBxNNDis6Bmel00IKcMP2K0kFId2KSh9+FzP20yDWhzMuhfcTXPSgbcwUbEj23xCrTJ
EGxs1kUpRm3WXLQcwl3/96+PaTr/5U9P7JLjojkiU8bwfZc28K+vUGXJdCJ90Fp6iD6BDsibLsqJ
pEkrsE1pDl3cmoZo9+fnlfXuVOyMUhq4rQZ9imn3kBU7eB1UO1IbLlgjxgsoRUIie72sTkWgPVB/
HMuhoS4DDP0A3Ic0TYYMx9BEcG6M8XMNRUlV0WubDcbWSZN0W8zwywJr3aR3aJ+5u9aqqm/FYBS3
0Z6AFwo3EjenigEEGM+ouUmLNN+TPvGowrq5yUxJtoVMglXS+eIiCg4ODWcvyb2MeSCu6SewYtmp
nbXheqjdFa00jk3IkUfCqHnMfEr9wkHB8f21cSn8xr3oJdOaYdAf+Ftm7d6D4V8qv9x3ReIcZR3W
qyynp0Vh2xzDpGyPCn2W06cVEs7vGCkkAZM3jstcTfUh1sdWX8o0wPAtGLAjQRM4C7pLpRctdPSw
PeE9T90ACE9k+Cu9jLlA8zK8xVG4MqzJ3GXkoeO8YVdaRegdDU1bM6CZ4I2qcYPYAHE624KdHJMD
B116hTv5qNlmvHPYep9AOOEp5wD4/syvsCh5Pv3Q95+pgwT9XVOEFIhK6BS6oiV+psq7TR6SlZJn
2BNcpZEsgcHr5HdJv2dk/ctsSDauxth+KrgXLJymeB9RvJ6GcBp2RjzhL4v6O2UG+SkzEF47M9eZ
Pn0b8JqUtmvvAhvv4uAWbGgI1Vxlk6ZYOnVogq02fyi0AWcOW4qrX+T7ZMYTWVkJo8gyMWtGhb2W
uX20EsPeFniypJ6Ge4RidE+oTZYDCwxjDB66XLvnkpVHY0zJClEUjkRQt6wTqEKnlMDnxBPOyUDt
tOjN/olMBFkjQk3Zbe+6yocbZZOBSKAW6M7iDSlH/1HXtXY/BKw27NqNIaJO/NrKP9XJ5HNnNdJr
1+dHxoJ4jYRjr12vlvu41V7bnnRMlZjp0Y3IBR8Chv3OGBWHrFaEiST5oWxtlAHU61PfR0ezLXkv
Iq4EM3oPGwT8kCMYsE7Ra6kxK/bSLCI/apZaeryZG1gThyxmcOEYefHkG1a1ozwZSfds8ic/Tgly
1JGiyCjAbWQz324j8iGmRAIPUsT28MrQcc1f8+0AWkzUAzqridsKyYk+rPQOraJmjOMxQg2glY2+
8SwcXKV754o8egiAqgrEameS8sx1UMTsDwxgxStVOYwdc3Ea8mg4G4WBJGH+L69N9a2VpT+jtCDS
WnLrswYzO7uqJOywZbY80gSCs6inM7kJV5DTwNty6yabYQBVl7sb0TUvGbuSd8No7ouyKJ5Sgb52
MGj7v7/Ta1LQB/jVhvTVsxL9jfFsvk6qUj+wxJD3UMdf8zhNXiMd0ZDUt34M/kXO9NvebvwzLrtt
GGbElZYYPUpUlHBR+KAGwz/l4URqiHviu/ubRvrVvSFTeNDU4Suyh8udhj8GcxN2YemTbUJn1qyM
liA9jLTRKnWAsbSjT9PAlBedST4Na3J90htSSp2dNWTWXopWOzH0plhv6vAOqINBeojrPwdN8IHp
BnJko1YTfhAvGps7dPvxxSWOVYDvfzGkdJDpJ9mOnZJ4Sen1leuGD23sTyDdGIJ/f1se+OHasHiX
AqmGyjpCqI5z3zoT+crgfOwvhvD7C0dvf6k6Wo/Kivv99wOpaTX7WulsMGNACfBz6Eq5nywSWdn0
RN5445QjnsNQKJO3r8f+1hDc/ecvdvPD1Yjlk0QoEP19ZR1trQlWoBWIdIX9dUxQ4ZNMZ16gZVlr
xilcdFy7h+8Ps+EBbqQ5FIc///P7q9+fV0ZprjkG32Hr6igjsN83rdXfmgCU57HMwuEeAxtJZ6ww
dHsrVtpKY1q6xsh7bLOw5RWDIVxhpw0ywixM5NeM6UIOM/SmduWem7GZzrWUxwrtNlx5AnkrIj+w
gmEe2CPYah6TLj/o5P5Ri+vTVulTcisbo76ps+P3J+2QsKVo0YtJlV+i2vaXsGnstUK/jp2pX7cz
FcvRMw9Gn/dFh2HcFPwVtoig5NYV8fQzt96I/+pujbB5TcUYnhEFhwDxvHxXF+ou8T1xjOYPtpqa
vefJQ9JbzhN6MRSVjjg6xBUpADi7oc5dVqsB6VxAZSxHqm1vJM3RIC87bssTcFsWn2NwGAtlbduo
RHfoG7dBZapXH1/QsnXh5jQli2srzuwlGzJtEY1gz5ZIqg20XuMTQp6lKvriPoit/H409c8aQRZs
ED6T6Mv3zHidxaCS/BTj17Z2RKo2fdvi4+EDbskZa40A/vvT7wcQHt86qkUH3dfu7vuDX3OfNFmP
nVvoLoX/iMXPeKj9e2/QymusEvK9SLdclIMbbnMGCJvSa3Ze33HYxMUvkufWcmL5lfpMmmOXo1Bl
l5Z1yCNvymhNfFt140S52lcJnEgUkcww3JSwQNeLDkUDm0I2kNd7jEI7Etbkesr0O7diH4NJbTx+
f+jaJAaAyq+cqXPoO9ZjVbOogjDeQB2iMBS13h17+PALYkkyYmnC8sLKqN/7eY4BjbUJnkSUaYHT
vZqphYQ6weIiJGmHenDFU++cFSfLBu8DTSbSn6MN7ZbW5cnTgMeHNoRO2wJ2RDVqlcGx76rsxNa5
TluJsrguUCG1+XmyFTvZyGzf0v9H3XktR65kV/SLoIBJuBc9lHcki0Wy2M0XRDe7Ce9dAl+vlUXN
ZetqNAo9KmKmL8uhULCZ5+y9NhN5TFw1uk8ko5SRxUzWLsJN1zBWOi5tyCYEbUUutxb87srGQHt8
1qoNrlLzYWphm3T68G2UPkpx0ZzMBtoDRIOjx42e+2QfPVkzMluS1IatyeDzEXQU28FPHufYjfZ2
VuGIsJ21n57isnTZ7TR3B2sOf5iw9Dinq6XU6d6Nadrft57o76G5wutHLd+SOAI2Gl65jSB7MzdI
APxENx8rbgP7gnNWlgPjQwrE12m2zQNpYPkymvrsGgkv2mu+0mRExrgfTTJ2UFP5B8Ou90FZ3YvW
DM40KQL6Jlp9Knx5J+CvRm0Qvoe+3A9e2/0ssxwPW1G5L7BjMPxNaFW4pRrLoFOZYZ5T3+vN2MIm
Gr3NECFOkCDvKJpE44+pv6RoVC09Po9dK4Cmwsfyg42PaZ14ESh4DvrSe1KzXBx8mlgWlIeWsyOi
c8dxAIe/MOAINtXZ9hA1TjhF3siqOGS+UM0Q335wtBLbfDZ+E93o0idu7DPebupBIbILuylODDqt
XVvp7TFOmwG9sEGMfSsLknsoWugOjqM81+N9QeXoOGLC2XkaLdfMJTNhoie/Yhhc/LBdJkXU7V8E
uef7SG/cNffa4kein3HQqADUZjjYtswvYNfSTS2RYOs5g0RlgMG2YnN+eX7kHPQpabmoeHJnpdOT
OeBvCbriB1itaZ3Bemeypq0rRb/WejUUrdodRDTAyQo/xwgUDUyVPUV+Fp1MYtP33OezbSNb79H0
fYSp0U4mpXkPkXc79fXw1NagA7GH1tvSYvcbHFwf3axNj2P5MVdD862kfcEmegu49L9pnAhQZRrx
CsgqxkSzsguKxUNrWi9l4O9Q1637sIq/GwZ3xDkigVTGjIEpojLFoTy7o0Hmr0tsnbvYFe+Wi8qA
oCZ4j3l4bUs7esisNl5Dr9JWM3ezObOrbwEiyINeVi95WP3UA734liTSWmI7TxZWM4WYS0l1teYB
KW7OlVYr2mlTQaleOmbwjXGM9+wk2ARsF1fKmL22BA3avbdHUIQLTv0TzuNMf0Femnn2IJnzzwS1
OUMbvA6lTVNKBERZKjKb3fgPuFSxxXbV1vMK7miEswWOf5xk95xTLX10jAS5LgA8mJkFVszRnbdJ
SzpwWnv2oWgC+vpW1x4jr9613tQdE3NsHyoQhaR4g+9wiNTuJ/cet2VBVrtw8ZoSfuqFo30G7i4X
+mANO7/VG1oe4TP7ozgC+uTXqzQZWRNdWY7ddqSbvzZdSZS3U5jHFAnmKbfdY9wE5kpPneI0VkZy
CIvE3FW5p8A81DH1xKsfDBQCC9kHzvcG5evSnRCjAfrCDFOgHYytoPpJf389+xu9i5wL4fHaSyuX
sfzeuK58LcchPOQoSFbV6P4WdRITLUrkpykJT+vEXnaQGalg+E8iRJLm2mSWh6aRrFpj8F9mZKpZ
C781GqIDRXllk+COofm6PFUD+naHKzp8ZCBHGG+8q1NhkJGzRew4EKHtGJlMfFQIQuK02UpxbYyA
jOc4MyQkai99LAG3d8CpF+Mo5bqNq1eJ7YZ4P8iz4O5KYrSM7twV0GhdLo9HJOd0FFgkPMzsiEA7
OSO/is+ztwiyvAf+X1ZbcBf+Bp476IYB0vZMbPRCd+Z5p5uS6gES6g5R3bdi5KfbcZFdodpIwrmG
re1wfEAyIhWygG2+KjRsBlR9nq2sN94HnXYVXYmhAh0FHM4/YNL1DwlQKN0iN17X8v449jiaNdcs
2CLRsMpaK6TSM+ZkoiKb1A1BnCeNuHaDJco95bnG7K5qHwe7eixxR5/r2gObTmRWmbYEs2bItENc
rmh7wAYZbXI/Wt14kHHEJT8bOtX2htliJtMymW2xRwyUog2x5DNUsPaBgE/EQILkqtTxH5Ih8tY1
58A+RFR9dM0S5E5Cp1Bvnlpj8p96CxMv/v+ADclUxS+8Q5aa7iHRSn0VliIRar4ht14PRYvklYNd
Dy7xamKmlg21RKssfZXVqPej2R8J7Cm7bTZfwjSyLmWM9W3hN84WGm29tGmEbQtaBfGgtfumHIKj
VFrplLvWuinS8T4UYb5OtFGnrm0P94OAwVjV8OScuanvgEu8gAOST3mZTECB3Ffcu+FdqyFbRIlQ
rylVyLOzH8mwP/fqn9tfs4QHA9Il/uOFXKsjYqMcf3l7iz3pxhnQb3uSpOdgcEGcjMh8R6B480gL
Jbm3fUC8Km8Dama3E4SerAZaXAvbNccLDTEqR7kVbnsOtWuVmY+tK+v3psKoqvfe9OSO3C+6kWk2
WbJbkSYlGc9EFc4yLZ7KAEIKnlbtmxzn7zhYxt9mqYG+sItXBv4D8s2lU8/ue1FjxJ+aNjsXwgoP
VIJxCwx+9EJQ6Xvl180vqdeHsaqcbzC2IpqKsTwxHi386ZyaXYThLrKUbRs7JD0CGOFDeW3oUNZV
ZV+oIVC5FeG9DO34tcB9d+wMguIzPIv3NMOJmm61jU8z6UdbmfbKJJZ7m7riYRpx6FDQszCkd927
bQRrSbjH96wPunXQ1fS3fHii1mjmL2lSe8iiOKWIC8tehKzCVToZMyWbKgfxhtbcSIkYFJ3YxllV
XCHXkBthw96oi6S8MlUlOaTDyINkstnPlQEZq+q09SxgHE5tOEYE3T6lhDStpMs4NWqy4IIyVVz6
u5ncHqYd2tbp/AYsDXEmgfVuRTRJcDm4y36qgWdYu7gbHmUb4ImxW2Jboas2SbqWQmiLJBw3xWB3
C1H3BMeTQtmVH23n3RH0MS19KQqIh/0p5aIyQ5WGgBuB0bPFz0jz9/2+7tpXK8ChG07juxA5mfUC
1UcFoVYPn4Y030tnHle9RELr2eH3PCK6xTJpegnjKRrqk9UnD04o6HgJ571In8I5H1iYWEsipnGh
GMNqjPt+GUAgYXjWLq2S+pOLu8Dz91kfvsD7+K6Zg4sIEPiYyUh4qnUox+ZDP3jfivaaq0xJtLQR
OYu4rtU7iphSH3deUfNlRJuisrfBsknfXoJLoZlv4waA8byQdqPc1mjfJ1oBedz9Fv7v0soEPA1H
x8w3Csr9XIwTayVBPQO9XKX2tLP19CDSdR4jkGW248CpyB7aBq3XPLbImlOxricEp1Zlnj22TxaM
z+D54UiExm+b0BMalhth8D1B7yBY7mIYki42a5f7QIJOJS8oVEpl0eme3AbhiP0617A7bU+/2m59
71Co8lCNEjXqkIrBncuEN7bo+tjajDL/COyMVngxrrBIVA2XwtlFYehio+jMGqOO9bPKH530KprE
XYytI0mUMtguo+BMczAnzPKC0tlapV321s35PUVFDBc1GcphCwwToGjrejY2/wEgX4v8rgo7a1HZ
TYxVF2QoJPA3mzM4kahNDYCwfv1CVgt1owRxK34CanltQtQd9zA0n3GHg8S+WuVZTBClnMIFm1tg
NQeZAH1KDDhZybmMW2+FcwoxPMcIiGf0no9GkSPTttxfAC1+2zkC4DZpHjsY4NysVaars2kj8kgK
6t7S6OBRaWAvOGzvUFEUK5Pzd8EFkaD38FVYWGVAkH5Qoj6aXmrQ/e243eTPQacLfNaoOLgw3ZWO
XKc5lrICsuUqCH7GGAUZXVoptdvgjdTXJ8cQEGn1lBh1SeiSitKIdCastnwzUm6wZYvjToeN5+r+
t9hGcmLFG92eEqzy84z1AUaqwMkDsO8+KNxHA3bNkqCD127I0PC3HLyVLOHvAXoD4XLEY0tNM1wL
J/sudfvBbgj91goXQaYKkVCJeYk5XcnPWziNhgXI6EGB42wdzegwx7NBUdvGP6sxZAp66KWNIa8U
DxSyHT9/SEKfoEE/wCKjHgRri3wkgWfKrREH4Oxn6g/1qK+7pSu0cBdV8O9tzCtGHqKUTe+lVoPK
BEE+WriGaWMDP8IWjH8dVUiIYQUI3DrSKEcMYf3sjvOvemyuHvPjLrTNDTqOHpk/heRlXhGXa3bh
jnQec2lrsDWF4yIhHt0Xy9eAljKDhX0WbsYGxChnVBFTqfLDiNtft2oxIC25Ng4rnagYIVJUasgt
MdoZ+5wh4tJhJr3srBiAXsTI3UEJ7bURsiS6BVqzi/XuXTTlTHEPfzTiiFdtwuzsum5D88ZnHhAQ
A6zpPcPBYgOi6zEb95Tn2NLKs5FbFpC4yVvPaXQfW9Fr3FsfvXtwIyiOrvTv5oILr+uRDGGWPvZg
q11OLY742PW3eg8+OLUzdpobHwapU0QiKTVrCD1SggtUQIp4OgKi4LzOup57hGF9pNjk2tj4GeM/
Z0XnafVqwTZ50DzLWDvR9G125ycCjt17qf4RQIZOpGkx/SIlthppFA4BNYokJtoWDxLEcM4lKmgJ
Zuz5SZpc2MKqqpRTirxc7N21UjOwQifdQgesLE/cj2lulEy6PEhv5HsGq7IkPJ4a9LZxOa3ElORL
Umx2crIROSXsJBGWMbEhG2Muy10Vd+vKAzZWari3zK57K7My2ia40ZB/cWLl2cEeuDMOFJGWEJ4f
DUfuk6nvV705cqWww8fai6556/o7EgR+hA2leTh9Kg/buYxhCAbAZHbVD0+JOXzUNZGuQnu0yqIA
eFXHa0zKduowUaLRNtrFCQZ0sB4DqM46aDqTAjM93WU8TR1chbxbl2Z9ahmGzbFMN2WNo9HKlTiL
dsm6AAdP2IS3SiwLmJ2aYigCTpBQusq8DxNg5SYf+jt71EmDFunB1ZMWvw83uMgufjk7Pf3etJDf
3LnyEY7QJEgRanBcLRtGj16Nx0KTCQZsPdvWoSk20WUcEJuk4zyenB4deYNEtBcRKOoQT/KU6duM
AvRu9m2uh1FM66HDAIqMX0bIxJxm2llNs4WKWSzjMuY0J2CSQRtIi5KLPkR1KnTgkVYh8/MO/Q1p
DuavLMMC0NfkXoeTRJkNfADTbQwjJ2lJ2V2DP1/ipUt2bYgUk9xWIN7c5fwcRzpV9HXf5d+1fvYX
tWYiQIH4urZRhi8dFwMLHW6spuloc+7GOHhzrKnGxK2KgqqZ39vX0FFBnKPU9zmB7XVeGOvWoauG
4u5EW5E+i+qJ2cld6TJw0Gd7FeI3Wg+z9jtT15tQt1dsKxghMf4BhI+PwcgdaGgpr+hJsKRlcAzg
49951viMPD1FgobRoUuz19nRvV2XDGLjfmg61TK6XB1lnXVi1Q99mTyO8HOWUL5LFGAMQWoBGG9I
qI+XO4KMfrs2jkUdQCtDm/IjpzK/rm0jAZNFLPfg8t2Z/9O1g98qkGDRW/V1GoJXVybwwOr0w/DX
Q1oGy7EIDn41/K5xEdWUTpeDD4RUs8Fhgk8bcKblpaOwluGDFYARi0sdVT3iOJcLBFLl8NmuRwpp
FXrVkp7dwu046Ow4vp88t96NpfFdSw2Jhqm5h4vIYdzF4z23hnoi3GwKa+x4E4dY1NsbWchL7qUp
QmAZ3nVoqnDzdNp3TDGQIml+PuC7bc5iAEYaA9Jlg/jhA/c2C6kYFTOP9zyHJG3X3hh8Jx1crjMh
870hNOObQIiEsx4Az9uYp+bW4Ozc3B6Glq8YuPGrnNLkkNLUW4l2Nu9Cw8N36JUXMzaypzrUtdMI
E+pznSwTV/voz+PDOGkZuiQdhCMQHt/r/DWjF2vHXQ5jSpI0pyKJHzIqCPcQBe/i3HO/x9E8Y7sI
YzD+Zfrdg5milz90qs+PMmu8bdeUJpnhbfLWIyDxRZ/d9UX54al+W68H25Fa393tka0Pn0/NAMpo
QtGLuz3V/uNdt0e35+nLf37w6ykqg1s6oeSXqSXfnlfv0ika3d0emUOQ7/2R9JZoNLapnvh3ExNi
Dk6DxqsJWiZzm42tgUp08pSwST9lCqTpR4Sh63LSZ/qP9kAJKx2pIJP8arxJf9bvdUMrH2Wp8w/5
62mZeX881SI+HqXbrRCLR6uv36SsiD3K8s9Vuz2vnnLdEc31LZhCreSo3vH1e9Q7QIZ4nx+6Pe/Q
urw99bXovz4YBZyRhacbyx7aGxsliZwN15L4/rY9XLW5Q6YijLFpAN9+soJN6m7H6JflpvXg3eGe
Q5Yo/vHwc93Ic/p89bYOt2XrutyWapt+voNaL50vHn5+Xr16e/j1Y9Q7pGq1fn4gTIbPh1+LDGgJ
BAGmnzjz6mXT5802drQOu6K31rS+u7890kM/3BOHdawmWtxjv6Vj2AJei/UzCM+8iZpHxCf5hsFj
sro9TNVzVGIqvDc2Qkj1MFNBkZQLGV3bUbBszbmNlvZcyU2bMvm8vafyjfqxdkhEx/isEl34yOcC
9dgG8ERh/2tZvekz69EzRrdq+bfv5JwAnAsD5fO52wtMjDJqMhpIJPW+2z+xmVZKso7ASH3H7Xuh
HaEAJYzvj+8ox1xuA9Jz/ngurXF5TjT6lreP3ZY3pZ69ZQZD3+qv7/DmKNjWEulSM9XEhjHKi3fB
kCNJVz/z9sWJBhYGJD8Qir8+N2pls8t6If54zvKbYRcEwvz87O3NVlfouzlp9cXXdrJNXey47E2f
n7294FUuDTMXz+DX+qIfRYxGv+WP78AIDiBVTYv/WBcjqPeVNTAM/GtfwKOA8W2iHL297/aCgbJ5
b/hMyD73a4reYs+Amg7CX78LSyGk6Rz74ddzVLeSQ9TpdL5v26jDpnhow+Dja9G6mXUHuiW/vz7F
CTYditF//3pK0IY/MLb8+bWepZDeoZ+tt6+nLFlFxznqvn8tvgJYfyyd4PVrWQWNlmNPWeDrqWbK
5BEy2MttWbftSFnIPOoiePpafBu47tHJxeVr8XPkhicr0D8Pu9sHzTQqTpbfnr8WTwJse8pJDf9a
VpEO8pQ45b3FVQTCnMksnUBCTuXnzAABYIwGvl91g6sm+Gcl0MFUDGjn1YtlOhAzUWTt/vZqwFBr
7TRYzW6vVkMutk3mD7gr+KxwHePA/crhestn585PiZgzX28vDrWXQOKmJmN0OL5DbEciB/h5e6tZ
9+cYLf/D7a30Z/oFKnH9eHsxM4GUD6Uld7dXo5gqFd2/8HMdCquQdKEJ/by92gTMkKlZ0BlW6xDj
/3rwC/18e+Q7dfNEpXjxuQ4psy6919KLqdbezqfXJpDZ/W05YzWSeZYE5uH2ySYqh1XlJzb5Rbx3
yEI2weCTTnLbhKg89k4E5vv2kHrZRDo3esPbQ4v56XnMnc8leaaYnxXf5bYZaL/vZi/XPtevCJIP
yA7p3e1Lkg52TOQZzv62mNqcorXPjG97exiEotk6ANBXt4c6kPcDgyOaDv+53+a7MdB+3B4lUT0+
tnG9uf3Q21NudYIWZTHSmy188rj8AbO4b4ihHhwgPkuZM32VBBYtiT9lNouvaSSza2+ZjXOaMnNc
aZwkBzr0EETSNjzqruM8wwsxVomd91tZ9s7z7S+tg2Zye3h73+0Tt4edLNsHo6MxakTOc63r43NN
TpN6cFuY62en0nW8h9u74xIlmK3b/XG+LZpQhxUwGHt7+4Ck40g10kSbpz5vVM50aIhQ/VzcHBvu
vWaEl9uSNE1HagAMUC3HHrqHf63kFLoSav7hsrNowTmC8ohuoif2hP13ISfmK2nGDpXd2dI2GiF/
lAkI0IjC4oBmF6SKVNp/oxa7tpYmjMn4xYttSbifUSx6rdYfdCK9Gq22fvQFQoU02+UASC9zk8iN
B2KlS0wSteNMX6neatoRrjhmDR6O9k4X3wvN0X+WFBkXlVPv0d/Fe1LbL3NP/SnQ2d96rHiGg03c
mW/vEf/WK72W81E3+1fK3xu2NUXe2l/bFUX62UiOQ+sNJyM1f4dlNN7hy4FVRvNEm0LVNfdiqDbJ
Mu/MgxYKSNeCZnrWMHHMuWLd9W1Ot4/CB0KFgUEz2YsrZU8uwmg8mGn27DYCSEpHISmXIHQafya0
YLYeAsQhD7U2UjIG6hAm75JL8SJs0jsZ5unLFGVwrovsTDH3JwXiX1XWrEUdvAtKlCuyCyiOOCRj
WJ7cR0V1plsGFbiTy46oW4jxeJHwfI/FBlApvGlaEZ6DyQbWXLMjUBT0lgL+VXhum86iAIlZCWPj
xqnHB60l5s9GSL2kNwq9mnr5oiih2KTf8Tjmp66yV4zJo33b/aomwyDit+pXViU+yJdMVrJBrKlT
dfJxfMBNR3HQz3Rw5LeA3uSSwfsU0w3FAk5OCqlNyAhppACXKlyoe1YJ+M8vanBNVD9CkOeAUE40
dBImuZiuNOYsa81HYuCTLteGPTFrifnG3DPH0Z802853ttQzw9OErgEuAeVU0fm4sTH6BLX73IzM
ZDvGly7Bq0VUbIbav8MzzeWeWD8bUJQ2VpsiTdcpAJZQF8BnS5hxbUuL248atvIwwpmiTjSmPagL
fBTsUr/vwhVkNWtVtcSVwQmAPiujS+NUCEp88vZmo/quI8N/aNp514FDO7V5fITOKB7Jm37wdOQz
tBD8wwiVFQgSk0hZ+7uAG6gpDYGPsH32Ehg+7IOMikOz8mLvsagb6+zmOF7Twf/ZlxU3Ust4jzUc
WeiMyADuunrTWH59GnSHQAwRgfQIZLObsmjnh8RAZ0wi7HE9RU661vTyLiqrjdW8MgcUVDfHbWjp
qgo6DrupnGlMmdF7GVPqsjrvMFUFcCkojEQRafdFalxFVlIl68XeGkGzi07Bn1T0jSgFl3TYHQx3
yEX/DsS+WlnYmTYtGgDY1BxvvYGzW3YB7GzP1hez6USbhHDITdHIc41ai+bJthxJUTP80Hrp3JNW
lVRBg8F68fCVp5SiAr9GpJd2OP5qe4tVNU0WjJ0mZEJ7aZIhbGUHyDzI8KY6gBgA82n2mHCBLXfW
qe7v3VITR6yAG5t0dqr7KbKCDr9CYDno39pTF5WkGPov3WBBQMTUPtJa7Rr6YoOL3ILAvA3iKxou
mWMt0+e+Ia6jGwgiQnf+W7rBfcZV6y6zjWMsPexTKSIKmSEv9Eb9OSx1yofZlQgfsalHQjOIMyYS
gmebofnQqvDDrOWxabR267QYHyLLPvsWIv+kn4nrRrhY9v5VmkI/zOM9FKBpOzDFXyQVIcL0iJfQ
0otTUlTU3qcUoVzXbqFtB8ukDNaG41sHBOtQT0fcWG5vZsuEu+jSsKhHhtRqnKlOt2H6QhBRTokW
Qm0mzHKPbPAhKmGVogu3LuALqeE334se83T1hhQi5EijahVMnbdFiIWpIwxRVedxs7BSIHfJ2O+1
Xq9OyWigP5yzYyGAJhjluO297r5yKCxEzgySZ0SbOCCQvyPHOj/BjVxYmr2x3FghG1SekYG6dfKs
ewj81rnId+h9wUE13hsRXOixZr6tsSfnib7nUxCWw5177T0XnIZtPtmR5myIhBMHnZjfVSkJ24G3
aU9wwyCeUZiuK3tnlnPO8LshEQhjaq3Rf/a81D1qQfwDUum/vuOayhTz5w3XM23TxmxvuK5DXdLD
G/SncyKhtyAKLbRXY0uyWllrw8qGvX6QoVM/OEXCZEInJNALHfwOrcutv/2oJzmyu7RlmiK+7bWR
kCwu83Al1UNq3HAoL+QFxc9jDXi5SVYJEOd7mEDR4V+vvqH/3flhGcIVwtRtfEkYk8TfbPl+Fzba
RETIarLQBk9eb19lcjLCH0PfME4OnGMDZD5aULjYAu6Fjg1yiuO0c8rplxm1MYwvQhK6pjuFbQkq
QwcyFBo5bh+Xo74S3Q7Pk4LZyfrVbc1fsMazB3Ip3ZU39RzgQ8V+Sw+B1/tvdu8RwWZ61t7oyug5
z6erlzbejy7BKT1ik3rQmMyvAiuLuUtk+VofyY2Mgxzhj5zEQY4ffpRoK10rh40glmgZF6CEiY6q
0VJ59aZspnSvG6zY4M4nzwUqHCeDgrD2D5PbTacAwI3ukJ+Uk69G9h+g8VlTcwA9PFDZAmqU2829
lQj9cS4CdA4hPvc+MLe1ggZpbeedMogHa30Ymz29Hm/f5+TZTExc1BjcX4NTpfkSiS2qNE5R0xnX
jSBskpNt3EQgOVee1th3qMPwRtILPzu2p/Ez6EplrmmSI4UqC9W39uoj8W4TSIZZYeorLwkrjAOi
QgwZmNjrw0NR58kvBnG/b8fM/wmr8b8a+v4n7safdr5/v3vaPP8/MPz5DKLhjrDq/8n9+C9cji1s
kKL9Pf2J5VCf+LT8aea/GbaH6cyzQFP72OqAb3xiOXgJlbLnYk7Cc6Xj5Pvicgj/31wwHr7LbEMY
jm44f3E5eAmBO+J0tLMGMzBh/F9Mfzfv29f1y+bkd11hGKZuAPFzDRvj4Z/Xr6FxSz/3AR9HlLoT
uo8udPKYQbJ/nlEOFwaoeOeajqfeOocemXXB2bR/DuBxa7rOiEaSJlmI6TwXu6ZIsOeTE6Vf4+m9
+4eT9HO7/hMfH5vjj0vtf1tV52+XqrDVOlJRaFQja26bUzu/KRFHwnBM609GGS/+2I3/5Ou4jP+z
LxS44hxY2D7XyP+6bdCz55ibwW6p7YL/YCeA3am/M/oUs3kqgGRgA9rF5OmIAqnQo4T+nQ6wxE6A
RTt4vfV7XqWU7tEjAIFtTnli4IdcTUG9uI7x6zhqC988EbG3UAspzKvZNUu2PdqmtZTXCVL/FL26
8Skf31PeYdjvY/Pu0LfTElow8wpvKIDB00jHfh4QVfOevrrCpZzzU529AsZdYqShXb/L5LvMHxPt
qGL75nkVPdXdBgvD7LwPsl6y383+imBl7ZjvhXMe5bWcbstGmwZKBJ5uMDKZfGftUvkeBmdWpMHs
HNFPBxGhaXdsg8y65v0Jg+NsYx9BAj5gu6+Gd0NZkFlOBpU4NowFq1HNQInLq+NdzfjRg5+QM4lI
43ctPPU8x+1wPLn6ffBhd9fSOWvziRczgou9Ua6S6hr1ctU5R5W7nsTvHrpannTxFdjxmlzarKCX
Mp2RaBE+eEUXBkwKqq3yT4KphmSivHj1iZi/BWQmzOpXkhD6nFEdQluAp6P30+iSrXpnLrV1NneL
4pgFx2R6HysCKVriOOC/2EfVFCZBS29RyYEYflWfEME1iHYaW8bSJ/q+pnFCG+MacN9E7HNXvU4G
cTHM6xA9E/HCKMGDVuIcyQFHHrDj96otZrEeFfqSEao6kKSt1ZhURyQjDMhl/J/ynof1pPKODZqt
6FGdgWr9dedn4R9jzmjNPwPVU19YG9cOz9xkkxKYPPL1UBNYMJvLelfR8ry54i3lI/u+6d/VV0dA
61NxJQRuodaLd9ESXmo1+yxYOBBnqhO/gSOTA6erTrrzzkUClSh1VkUkXPB0GhyLEcAcZVsUpyVV
gmcCBdkunAvsNZ4humHRHtEEImUwPwlQ/+MVw1Sjr79f3XD9mox7XDBHion059XN0mIPwGjHgBZJ
UUwHdXoxfSKL3zTkuaJjFdB6RVztkhNduoWRFdScgCTmbzXHLyHLO0vPV+yJxOKoKE6B90ZskkBM
8a+vNeoq+/f19AE0Cd8wkfxZf1tPpozJgIgFrgao6rJ943+yu6hLW4ceYHgTkf2/fKNjqKvXf/tO
zxNCcG+izfC3yynzzhj5LuURTz8Y9PECCI6qSUDoXlB1CzvJdz5IUTyC4GAK7gLoGJDGad6lsy8G
KSH5dNsS4AYWFLNVwMyCbG9cbG9uu20QnZbTRX2KR3F7zMKdS6TT7d3AgXzwFv5w0UBldF22Grt8
RU17YU0W+Ff2ACaxCc6N25PKACQu9+1FUjPWat9ii0xpqgRtBmSGWg+Jz6UB7fhtBMbKTUEiGiTJ
b8J0ElzQRBhku/Ex3pAFb6abqdXSdH6nh5oNQRq3WLxceHDp50a+WEwM6TwkuqmXL2X4Q/0ktT1C
69JRcbKASYTJE9/jGpcm+wH8E+wMXHhW2rZPsCrJGGahtYqI4TfobwNhZBxqcxntg8hB+cs9S17Y
w2rrNmT28CebkkH1wmMD6VSouPIR2Kzuc7wQoWHX+zf1hFottr/Bz4agZ7sXXm40fri5MvRL3Lyx
79g5aoN51VtZg8tmfXSsmGq1GYpsABTtB+wrdvTLM9Y9dYkJNVk18cNYLyN19zO7MZbdopouLG2Y
b7u6EBf2otNu1dZAcUs9TZ0EaYqLj43C6rFRAQQueJfv3CVlveglcQm3M670EGxzAGeUyFykDDFJ
ICG95KSkxhygmuFXRaMNpzVfqS3KrUAjdIrfprY75ZJl404LcI425RLWnZW5HaCEmWV0LdOmu+0g
SoDLVuOMYYXU8+qxxOvRgZAqprdKeujh0Ub98EswkPN7UMG/2ha/8CKt2c9qrzUGixtPIEvVf3pS
EtX2U7+E/a2+Rx2CAKIWK/WHevfMwRJRi1fHqToEWqqPkF7VvYvd2nAh5C82InsNGykjenYiXBfi
UdULRrM1yze1bdTwRTm1dM62pDCWNHSY2l7YCdJ5Y4rJXfrCiaUOjhxRUMcqAS5Fcc8KT5x36ma+
awCYvHHrG+ptRfBVyVFCbEEgqCbeSY4RteDbJY6d+irIq2OFh1btHADQerHkgHI9jr7sbVbCEYOE
LYviB6cmFyO1hqxsxxYe0mLJm0zWlWfUaof+hVL9KmLPFsAE1e4Bk6bzM90CrRP7VjHfOIfVUmRf
r0sCDTSA0cDM1JlVMI/k6LLJT1YXXvWuinmkOhZ7BG1qq3pVtlJnlDpyGgK/WNlMxdZ6l4YIA361
NvIBdseUcfRzN7Vq1G65vuG00Ly30GSHcVFRv6pocowA1opzXedKwX5hirfIvAfWJCXIEziV1V/U
CqhlVnq2U8sTMRYexmnseZtaQ+MFu57xZ0R5zkIV2YYZ4ZL8fk6+wRbq7Wwczgz1IxSxl7NJ3W5S
pNXqLFC/pedQVS/n8H/UruQzRoOyysEixNhbXfdMjj02uWZwHZwupegWsuDizPUqCH9m3YZgR7gV
n5uL1VcvNKQGmR+6poAWqMy4r3EYkVmjLjtz/sRaRURuI5tbNg0xHxwDXKE4uFoACLjm1A7gOFKb
UjPf/AwNLDUv3mJrZHBy7vTzRXLR8IZmrVZT3aVAKZD3Z9yOmcCv1h5STbXt1a7hSmRyCQ6rJ/VT
1f7irPC5L6hvUHfa/HYIqX3e+FyZ2C7/wd6Z7UaOZNn2i1ggjaSRfPV5drmkUEjxQsSQwXkejOTX
9zJFAbe6kDeB+36BLnUMqXAXnTQ7ds7ea/O+OsY/niBPcQdIDPAnRM6LQg6sP0ebbdpiD3EbRAn6
GakdZ0XsJQmc31PjKbFbQF4ZDWsuEt84qD2J558XmnDhDeehVey8ugb+C2IiWYf5QfS11huYtp8s
rgvXEnUzP+TChoglY8OlzQkl01db7xf6HtP7h6Ay5K/0qrjIJ4cmOWYw3Cg7GZFeuFyj7r1puAQV
bD3uY33v6huQj0Bfi5kX0otgwAKor3wSYtXsnvXd4XOdK3bdpsCAo58fdMdcmb3ePnnBz4+DC6WX
TnaJ1vmzDuut68+mgan/c1N2Jz4U9pnP9ZU/01vlNLHH8uzq3QhUIM+d3q9ZzPhWgyaccrnolt46
QxxVeEAyHmUWv7m76DXQ5Orr/Z6/iKZv2iIyP+N8+Xwo9J/X3HT8s5jjuDS8RYCLgHQ3IK9pD2br
N24flxeqLvpeYvfSr6zLBBj2a32b6y1a/yB6XcsG8E6sY3oP58X0p8MHJrjceuH45xrsb057vikC
CQZTOPikOXL/Z62YqdweEbFMeg/jseX/9M2jPwyuhN5U/vnl/q429U2Gmo4PX9OkSP3fr+c0ceSP
yZ/X05t7xNGGq8kyoT8wKga9PPdlwO2OC7s72fOhwjWvl1u/urNGsVroKorbgU8LBZv/m2vzz2/y
747AvqR2Fj78UMf+b3TORHyICvCYrcoQvwRSVr1N6uKMd2pSMXRA+blS+h3r0lU/ZxQg+pdcRe4C
mpcUVJDmLnpL12vc53oHBpaChTXnT4kRWPxL3MP62+1x+aaXXr2eNtH3wD3TRcbE9+yreutyA7DU
6ydTb4FNAbuepdWVrCRUHznraMteobTQ/sL36DtF/2HDksOTFfU8vtw4LaDwf75Q/wVP+mxO+FJa
4Js8y8R6pe+u/2AMiViUjhl5alXE0U7//Gz6PE+6EOlTkorbD1Tm7OXucmFDojbQlYVemyVljF4T
9K9B2Hz+/5oLzA4UgGAqUjBubKt6kdIbgS67uK7eIhjbPf/zD2HJv3sGpNQsIOl6sID+q+MhwLIP
o3TwtvCw8WnzVnHFlj6Ks89alk89Jo+eK0oRpn9KElfxT32b2ZN0KUe5qysh/jOqt/qX4T2TjPl5
Z1At6xoA48bnnqaLPM5TvIyYYUqIb3rVcDv7c8Fdopeyi7FFdXvqLr0FKvlNf86q4HPm2uj/6V1E
Pza8kJiAPc8cTVh9qKp09aH/RlcN3F96myG57rP2YrtwuFf0H+m993NfYkPJs1fPwvD0Q/8LJZUB
oasEwFtrXRgPnbkrQ9Z8+azr88+fmv9MF9hUeNx1/IqSj0NTi5OVn4ItWNcLuq74vFJ/Fixdugl8
8kgA1qz/uuiz5U34rJt/igh94+rCodfdbD5pvbfqTVHvpbTpkNAyzYzZnr/xuOujFBtnwjXXZ5ie
n08/gzorSP8P535aYa2hdzCS3sdBS//LrLl69QjNi971WH31VuY5n+/H0gejbFV4T/o5sZ91XaD3
pJotmbdLAVilDjN1DLOfx6kuJWHIfGan1j+jy9Xn3zSSF12d6M9S+TpGj7WCaoKXZwnVH7/eP/iW
f75t/+6m9UwIxTQwTZ7A/1pIUR7aDpM0puDOs67TybzWxY+uIPhReeXPl/v//e//G5jacv8ReHet
yqjKk+//2QD//JY/HXDLCv4VCEcEcMZ9U+p+9b8b4L73L88J+Nyk5wnAcwEv828uNTw8/gkYhMx6
+EaW1//T/7b+hZ9X2vyFJyzpBd7/S//bt8X/7r0w9BL00nkpjr8Wc1ebl/rPlbstBxkEzJA4tcKL
b1Qdbona2Ftl3HyxY2+Xd2b9qxl65ActYXNeZt0bhMzrEA/hqrd/iwTpu5VY9scw1WxZffwzVPQn
UMYMdyIdjXOlxvPko6GEFt1/r4yvLfrwp66DviqdmTNvZVBZBc7WyjOC5exuvC8yecyE/6xCh/mu
p72ERm/kt8iYnj3AXlshPG+XhFX1NAfdo6+B9sbDQj8Tocezw8ZhOoXzWuiYdq/2wsOoxB4Cdchq
vQB8HTsbKXiTbbsQbD6hL+M8DcdWOskL+ZNAh710X4ObRbQHCRuM5H2KHTgiAf3BEeQ9oKAXuL/e
S6J0NokNN80O4iNGFec25m54gibBcmQkHH2N6Za6oXEe6XofG9AeFL1O94RStXv6/JUhsos9Jtkl
9pwSJWX4ERmifVI0MHeqxPCV5fDGupmhQ4+I6FHmCFXTcr6UeFamou1f6mSgTlySIxlIf2E+/CHt
saRwUMlzRJWNsxUUQZ48f/4JAanJLpEEIRD8iinzBJVrfplL037QFEOnT/rlgKF7a6SgqZPONDdu
nASPwOsrFPWm1tQL/zHXfXm1o5nc4BzWBSGhdQk0I8L7+kCLEK+N0Qj3bC5h7z5EbngPY2T9dNrg
jme32nVhyu0CiPaBZsk6ZFhOuJD8Ns1y+SgaJoOkswWbVB8P2pp9N4t5U4W7eCtXzM7V1l+gNvKZ
LqVDXm/lXMEg+kTr+BItveGdku7ZHqS8wNS2IbU29jWOzHRnVBVCBDPIro3+4rX51pUpsIFgwakc
1NmVOyHfxENlrJvSw3ND2vT181fVuPAz0nPdfP528Zona2niYyKXlxpuL62+Gs+5sA71hCK8t56q
ECeGEaTqDlrsB8eaxcAd0iVqnyx1tZ5n2XF5kCLhxr31CYmGwg6qvdURcmc1Q6A9B9Bnpv4Raq0v
46ps55d9uPMQZIh67s6NRbAb3sLkPiLbSSPHvc8zwWPSdG6+TyDjNKMO8+Fig3XE15GvYj/FS0Iu
lA+y5RSPs/RJHiGbqIySU5BBwS3OBezXUx1W4IPQCEXZiOxNZB7PWRLRCDfjU1JYYhX2PEBmbnyz
2QiZXwxEJ6q62Ia4MzdCW8o6r5oPbdD8oMeSX2LZEvSWBEZ8MQ6T4RznaQ5Q+4TZpajbjAfY/PeX
rs2JtyXVFEn2Q2VqvBU2K5GgrpALbCoHpvd5XGqvOGJFUudwYvQmfyTOglAsihS8C74QwLCNsrA9
hVYbgOxkIJ1lG9AS4jbkSIAsqZJdVLrVNcgkpBwXC6cT8RcToJ9NKWBnSCvaOW0jr1YZyWuAUOn6
+duMkBrsHM2XevTJIjP8n6oqnobYme5kO6av0ei99pBLr9wh2atl05JNcxg2fa9dblaTH2TjEc6c
YBCCnE/HIxnEEQ/6UtnBkyeVBuzIfQvZKMcPtgdiMJ4cO+YcrlB1dG6IGXDCxhTV8wh7mS+9hTPI
j5fdIG0ipAwAa9hp23OP+BwbmUaeeyHa7cpEEc9RJrWDlbRnCe0E8guMp0ud+ckFuFp6SZxeboIM
elVideW1bkizqDIPYzvBTcTkeBf4vBx9JAoyTKprxGzlFvCCuMZGLK5jMtfXnjQ9lS+7zImvPv8q
hSn3DB/hCyjD+tjGwbxdbIE7rq+3Hsb1V4slSHIQo09IDpPvD4dajflXgKE4CnumJFXaXeCWZV/n
nigWd4f31D/EFm2GXjU7axTZ3V9swqdYM/PeG3eujTA7LrCDusOcvYkZk5vIWghekw5OncnPJEwJ
yVpG7ZZ5Vo31nS8T8QsHHHFH/M7VOSNEtVcWOdLm+PCFhVN8QFN/6rnH/nyJcdnveK9vaskeQ13T
h8m9U8XJ3kqn4Llvj4ldG69xH+xqBw/D5++CKf/JpGG8jo5D7DFxnOeSyKG1bbTxyQrcAd+F2x9F
MByHOQLaMZOJBy5kI4Y8e2tB7K96fwJg1Ztvix8ndwcxVRlkEDUi9ylP1YdlXvxZGLBFQ2pUty7P
XeIa61Y0H1AX221hsLGBRcMynvre2RyZpKFypBWWjKvZltmp0tzLoDBdLqL5JSyz+lDXLFPIFEO2
YOZtfmUzp80wNkx280Ru7I346XoXhBAy7cqcaYQ76ZWbdtuBrIwoVH9jfGsQOZM5IyKDJPMK0m6s
xHQVSaABG9aHCHqEH5NxYg+f8LbxkAQ587MEw5/CI1gWk/MxCwsCwpzCORfGWZTB2skXuZ/tNjhz
nVZdaRXHkspsz+rvoZurD6OgzAkD8TbXagLVQ7pyR5rbFZ/RoRhR4uGSbu61CE2OI+pXUIblzUnS
l2lAOCqooB4kKtDHtM1x3wQpxK55VwnXfS0y9xQNbnqxP48jMVisDv3bzs7H8pG47rJDCoVjHPE3
ZuIAzl9COCWitx8DHUaBf/kepHECnmIk32sQvCX9xTCaH8LtnS2aoZsSr74vhv0sRuTKGfk2AXKD
ySejOTTyfcEGvkmwSX4oUT8HPeNt6dvRFh88Pb8RFbpjxHhG8+VcmOIaLMGw95sgOA2p5+yqNP1Q
pdvcclTofQTLgNVpsq3LmMXy3QXxUsbhtBPKTfYmEke6V8FrkqP5iRBsrKkfoCluyjGo3kNJYiG0
NJuF8qFUG20GB/V1VTfFLcCaa7Yh1Y7rvQbW5G/JAVgL1F07yufxkbnhronHehODVmgpSNfgdp2d
G2SbFlHxitwpAndDZICDO8YrngEGua3ibu0mWvHgxlgaazIIzby+dUQ1w80EpVk1XnUDy0p+aZBM
xEWGH6mX5Ie4QQ9rW2f8vP7FjK2d6ljvUxD4jBo6UJVKEFxhliSPz+VWMqZ8SSFHFKm5txYaKrGR
Uia65Gs0oLcwrldrsD1yhZa/eu+8boNPdSeC+uC2yr3YPqVaFidbmYLiqMNY3BQUinVXz+k99oxi
040wVmhHAVns+ugWoXsGfCE4gM9kf4/j8kFUO32isriC44MtO8TAHD2Zfylt+V4hYdsAC8NgT4Pt
pjLbuApv4FhNgsIW7793rvWXKrL3GOV+WEU/g6CASJJ2SnxbpLWd7fBkZYbPjKBLDhPW9bVlzcuT
aGL34Nkk84GbMhjvoVX0MygJfoHxo62QWo9Bll9qQBa9EU+bxiI2o5RyXntj8FEQtsGTSIcobO72
7D0bVZiCXZqDqzdaL2RGVMd+Vu7ayBBhC1pkXoKAYurtAZUw6Z9DpxlFSUKqSlj86ttlP/oodaog
A1sbdOQmpMt9gMt2CcOYYAclHJzsqYm2jvQ3FID1fsraYjsXLXW/qLYhSIFne5y+e2THrOWQWq/Y
5+jGOoP96pVE3XdZ/AjSITsDaBJfjQW/sl8v18btvzRzkDz6pX7xw5Yg7GokJ69NIyJpurOb5vMJ
gbQoz/x788MYaGPOlUOSeDCVZ3OZP2oXcBlxAM25qYFVLB25GIQ9kNHgA2mICuVtHOqO60CaTlvD
UhyjTv2yds4gzF8T4OBV3VanJjdKpDZ8aVPckwHnnXU4NjX63eSrufj2ncu/mgTmBPRZwVpAT17P
LL1nZYhrZ/Vf0D3nHyBgv44Uos+1Zww4h1Pc2mr82hT9RtWC/OwOGU04cRJrk7R9kz1GXmEe4TdE
VLLU8yXSDVlxGHNU+JzM+XkARrDtKQjOqRMfK1KOjxOXqU5jcYLQW8E2aauLAoJ+EmYLumYMTp9f
DDt5Yycp90Yy1ZcFW8ahbf17rGAvJGOQ75JoSlC2gkDLmxb6pv5tE0IDSUd0MYFhtidGIT5We1ZI
UjLHcTBONI79bQ9YAlATubmuOZ1M0hulidgGG8D4VM3ZD4rAHhd5V21lSMQ2K/10CR1E3Eu97Aho
iY6RZ/1lJ2r5yynebdPvT5gwvEM4qHWq0Pdj/3wgyA7XVuVg8ugc3F7xqTZbcbOacLiooGAXN395
UevsZJvSjPUkGGqzZe2CKXoApKoZb9L6kq/NGNpTUeZwUi2INV7jbU3DPlSYI5Fdms9ZGj6C2GBO
7HaWlj+qNYDVaDuqcdcaBWDTqfgyDH2y74z4SdQFiUqZdE4DeAWmBxO86Vg0h5ENkrGu7e0arc4N
59xGx2Onu7AxPZaCFLZRx0kyDF7yivjehCBWaLjpdMos9WK0xu8FuBtYN1K/aNE5/t4gszLPnYJs
wpKttVGXpOmXU7uY7RpuAIiTVp3sYfr3l6SQ6tTV9heIp9VuIiwqtnpyZlU7wTMpXPPUm6V5KuoB
cowTkUTJVJWtuziPQUII4fBmkfX1QQwHIjOBkKzoFofh+dpS8XyqW+zECgEAi+QqS91zZ1jxvcvj
pyxl8wT9MXHORC6LS2IS8yo2gLaPqgeeQljqshs55P9Ic2RtteRTrtrqHBDBRbdeewnbChX4tJhb
mwCeNsruFUycXUKu5zpc5vjYFvM7CxKL9dQ7l1b3gvF2xWfXCt7mgIPkbHQkBafgMWx79M+KA4+3
QBqvoUQmpESPORIsQCslyupu2RlDczVl0iD4olImH3bZeq2HTMPtStofVvFNFi2u3mB6QRmcH0fR
2leschheeJRj5C4fdfPqmfX87iZ6AJm6kKCWZQeinYGvSm+jqX4tiVs9o5gMziqRFUNnj6BEdkHN
KeCbIMQW5UvJJvo8x8vXyjQpsQM6u6aiJibU9X2pZ0ybKS4YDwfHPmvDaj/OXx173k25i//BT8ud
iHF622ounkrItX5EUsc4JMuTES3gLGOpXokLyXaGRdnWO7+TPkdhJdTvJtTOFYsCLBzbdSP8TZ3V
5jWlRb0plaJ5RdaSZ6qtkzC89yvooVV2KBsHRDGkthOcC/Oh/Mo/TXn08/N3QtHuDkVqrP3RxupC
sznEpnXtYPusWN+6fWGl8Ful+Ijr6jk3enwcVbqs3W7CMa1BfbbTV8i+IwcRQTheyykHw2bad6/E
7xNNzbPbUi16gXvr5zA9z1VI2Zj4Gy/HnYFsja49DSvAaD1idz82diQoTN+KgqCnN8NkgCLtaFkN
cH9xXbVE31ZFcvRbAnQi5xD5w3IeuoS3Mnr7arKPue02V9mVw0pxo3Lc6QHm0kNeKXdiMl1SEjol
D6w59+Ly+cWjo5emTXhoCi9Ep9gDXfUWuNBNPV/tKRqOgRwe8IFRPvYFda7Rb4wlXTYjmJAranLa
KNNOovY8GVb41A9dcIMh6LudcancsbnOsjr3GR0woWzv4k63ZmQFbhu6ad2UhjBQgvSM84vUrHjy
OLIXw5Y22VYAVEONKy9VMah7jY0IdWH2JbfY7xrFfNW1oVYI9TXXTKPALhZw+CThqJ7DjacUYZe9
h1CSzh7mml08cCYZU0CiSVC/SrvL2UTdettITJdkgsSXFGbv5EzpRwYybV2RFblOiSAhBT2Ur0Gw
7H2nYb+tun0UwbgiTf25NaLiXjZXT8mXaMzQa/q4rRuZu8eAFEtfZL+xqNoMDNaq8LcwpMsjHMr8
LGdqnwIWCOFcVO1AfNymg2Wu2tUc1M419rthWwzeqpq67JrU6p2wnV8xJcc6rjqk/AO1PSvZimR2
+wrjjCGAXAhrbYx6s3h9cpyG/ATkKG8G9zCOsPdAlx8oIKGjDiDXEsJ8cFEV3P/Z21Cpp97EIDSr
+Y219mcvJHlRBnZPUkI3oetj7FLFDz8zYQtxVzIVjaLnZpb7kFLCtA0Hkb/uxM6hsa9lvYBEMS/C
XYjTC8aDl7os37X7KJXbHiAwPxPbmK07mLo0G1CuBlhyaE68wRswjlNFlPvEQrjM/l+yz9ybnXXf
+Q8yp7W2eSAgXXVue7XdjEyiWoIVV+YJhHC2JX4eP1Mm+2M6eI9achDkXFy9pqJ/KZo3U+TWzym0
uOPLGKJAXrnHcfJ+zpJ344QVW3lQPycBIN7JAf+3ZO21hEdkKOcqR6u8+1H4fVQ2ghYa/1Bi6JOU
iDLOit6XrOXJ7mXGLceGV07CuCz0kSMsqCuRx/RWwEMG0fy1gQVWYdkBDG74E45nCkJMz08qJ+uJ
qiXdDxBcpnDeWKmD37MjjaWu283gA0qtZ6c7kff4m/jXfTV42QvAnkV54xnDSH6uCpCwaXuK9Zcw
mD8qMrp2sKez89jkW2X5/SEPIBgPqBJyJ4iuToCtTWGF2ySjmXFQ5gMvIUYiYk2ys/JJ/3bCyCR4
sB7hkonjbLqQk2cJfKp3iYzMDQl6msWlmlKIUP1+pnuBSUXhYIaizZEs4EDVqZmSv+cSzYq8bBi2
XjHujaqo1pQ5xa4ybpaVL9+MydsQqlwfiM9zjqCvzk4muk2Ytu1pWYyN1/lQiGqE4QtzNY61PjCb
In9O8sLYZxi0hgilCKArd4MdzwZkdQZ3/hKnMWgJAZxzqSDQhZOMz43qErqExNsEDiKTvPou6qrY
lo15dEbG92aPQM7Phome+cBcGnPPGsop3Ji4VjRjnFtWgyr1ocOiqJEwHw37h/DSYDd6xfc8JZtF
mtDIg4Gdq7eMNdldmjQNLj8nZ4z2BkMTvEdVK/f4tOD5FB5dYrOgcG/zFzuuxD50GL+0sTSO5lSf
nHbKr0UMDk+jnvtuuA/LYZZpeuv94ZGPyOyLWPczp9PiR0xm8+GrnaSsPzacL8x8NDwH11hVnb0a
8/S1HobuC76ab5WEKwkb6cpclfXLte6jNySM5wfv4pWMlY16cI8sHnBHWRCpLo5j6pKKTIjZzita
sKsYmObRfV/GRB1LQLyroMKStzSwudw626r1OOAEKOLYoDD+7S8GQLnW3WmPJVmC0d6tCuRJ+jDT
K9dbJZx+t7JFTO1LD5Au0G+OgMbMchX6J8dsoeElES0gDMYnxCFJkJ9J2oDjQXzfXWX9RTlRe49d
4sIpzpDfyn7bzswpFHZi2gli4zCgWUlU9KMY3kfZuBuczo7ues0IzFF9I2vFNAsDzopuJea/Na6o
aIs5T106B4eqTOA6RW31UTAqZ/YvvWs7D5SeKHOLMjsXXEKnhKo71qbLVeuj02xPT/08t+yZ3rxp
/NFYL1joj61qn2UTkVHQZIRFTW2wd/3vQxh5ewZvNKS6nnrW89ONYXp7UN7tjqM+gVPuREUycsRQ
bMs5hyYcZqcBF81eOA7dEivbKBgGk4nNckBkZtv+1iWBgecAYZxRePfOnIMdUph45U4xOPAlDxmT
XV1QvEOn96MyRFnskERiLlgLXHhv68JhvdCO8ahA31sNCJ66uyPbO7y1EzQrNpmIfhMZSZuuyd8W
wQF6MK2/ws6RB2RWoI59JCwigQ03ZA3iGCICmHxsBYkcB6cTb7X+cIeUH3bwhxUuo3LHSo/TTFI3
wPbk0EPrd224Ty0Yz0OUl8U2hy1gPxl2lT5NMK2tMjeeMowjxhBsLTN2j1NZ/7YM2kmEm49gepuB
rmGBYgFz/SnjjVpx3O560f1IstCDfA83lrjXbGsGKdUhPMggIuYoxp0+DvbBdIJhl2GVof7a+1E+
gCPU/mxSFk1ZPtK3pqRQi6zxTVaE0BkOYsu2jZhYjfS+gpggEnWard6hTYqrfqhoGPTk+BUpfSYo
hoQkATUTLre2XWevQjbfJxFG1C0LMRbtuJMm7832c3A/lU01mdGLC1uCDCH857jUK5+wxZnYv5JU
wAgmXeb5PwwyiIZEvjOa/L00w/ISLzcX0utumBILlSmZXE6TJwD05nXcuG+qML6gWsQKIfIAmN6t
5zG5ogR9VEnuHWT1G0wuGM9FANbTFVdBYorSFbTNjsb5LX8N0nY8sU/80Oci06qMayQcHHqmccht
705yGXmwmfvGumkefVoOnR/VW1FRmRXA69DxM7BovOZL7FR32inr0reKWzWFv8LMXLANJTbx8fm4
CYIZFbEBvsL/InCFH6y6BN1B7zwgYeKceBPlARPxY5ZIZosJ9hbw0fue0hnyrvvepMFPry38h1G8
RzXlcJM9jeEYnOsxLDdOIS9eQUySWKq/wkE0JwJa1kmK08cu2rtr+tM5kYTKY/ulYVx4v2DmvZPe
vCPfFbtjkqD0VBDBEyr5ddIhmkrraNyPUC3XfjgSbTzAgFtyYSNPbZ4KTBO7auLMmfbrCnO95QP5
VpnDOspkvRwRZLdZib8qxJ9uY30firw99GFGciktjxnq2Kq61eQqAAsWkh+RhZ263O7gDZtxeeAY
TzSmgp835BQihSCKbKA84lBmI3s1wCYn8RajmEleTng0u2Y8xylNyBrnZReVNIGyYdUO8EYNItxg
Fi9YdlsYBoW1L6LM2BdVh48IxDnunmn8YMMwOI7z6o1pXbu6pNdIyzQuwrcitGyer21Ka3/XGYHN
RJnpk+WhFAC8SNpxD2B6KoxdnIqGH6j1oTIM2R4+2zNkKoorN3vrDeuYSSFOUahN1hioo2meAEVC
FUXYAKqqMNy1aQ3Vpi/9SweORQVZyuShvYekqP35YRu/vXVV/u5N9NYdl6GDuYzYoUBfaNy9VySM
xivZbVWQ8LFwLoRlGqVgmROx+eSUA0g/SviFtyQKbzLt6l3sViCqGZScUvoBqCvSv0iNT0+VMXAi
HV9rJLS0bNRzErq/zehXOqnmSZHHzTjU3jYISFYOXsp1zdCKsj79q9MDU4ORgsoZcclY0jtjBsJF
gfc+jWwtTlNLrqdzg/RmrhyaekyCuazw8geGKDSwBCJcDv5ZSGdj8rpDB8CRnuZE5ScncmU5SYtJ
BavBG8SWUbyxCfrxNV7UQQxhBdKSzOwoI1KGaxlRmc2h7x9d80aPg4bWzLcHttdsvCY4QR/B+kz0
Hw02srloUmJIoUiMWz1x76zbtDg3z80b4BbzC2QKAb824gSUUR9Nk+thUknzY2HmnDPs7tE2nFyJ
pmKN8Kf8YKvkZ9Gb3gaOulwbHh5/UrO+hoQ7bGNf5+0YcbBKW0dtyjaHveilh4UodMDqxpmnEsNd
hZou8vx7GfnftPeB+6U8yjJ4YnYAj9N0mn03uydYv+bdcO+lOal1NTlkG4nU3EH1XTC+z82RIMRf
vZuIfZzYAj1kt9yggq3Cwcyeav07Z2I5NgjbgOJ4ng3VYRyE5qP7kWXWhVvu7WDtxUm3NXpB6803
S4xrSQXDN/gAb8mHVkbmS6gQOUfObG+ZS71THA43xsBixfbfbTgOTBdroAbohIR1bphgOvOg++m0
aPByZHOOoFchVHF3EvVQkBVJd15+GkY2chIvtkY51NdqqoIHe8KLTw5CNnoV20ES7eOpkjtjoi8j
gvfJVztrasNH7YBm6QoiDPSXqBjJ3gh/tujjqQhrcWrT97gdjWM7ltGOGvF3ZDP+aOtD6xrjKnd9
e9+UcwRFgviBqkz2DnvbShq/DUqQg1sN3RZ2Bn3uvLiDXLGH1tkLOlPljJjld8Zkhn6VQwgNhiiE
3q06uzGftu++NCSv7GyHotlI8XMGDDtEf63LkO25KtvNyPIyxLG3Rp75zRX+k69I+zNSfBZlOKND
asFYZ12w9Zoy2XnW+N1BmnMJUu9qErG4yW3jxqnnDh/WwmVIG1A2zYfb2ZcBJu2hJfS8DlyXcKR3
OQpvX9rGX/6EMN6NF19nN5RbRk4ETQh5tgUg3jH0Ke6ybjykBjnOfchxX5jONRzIJLVL3AUmIoOn
guQCcq9XALXC146Wb5FG5Ckwm74s/aUpRs63nj9cCYzjfkKSazYtsK2YLtoQBdvCjq0PJ9FAHrUW
zUCrsmPmNdmdt5KF63wNlmofYEAld2156WZWctbvS5Z235t5Mde5ESUHbk5JhB2goGLZyq5lnQgd
AWvZbVC9MthgkOgcqohJSAeFGDOoxOoRw0dIIt4HSjhmoakrnxI0AZjpShLpS/VCNTRgpYjeB6sU
O28w06emH5pV6D5JUkTeIVUeMaNWW5s0sF3GJPeLiaVVdUW48Z0Eiq0ps/fGK78EBS3gwSw51PuW
fYZ+M2/cxhl3lUtm+wJWtVVB9yELQF6IE7h+BhPzzl7ch01//Fw56kvtOga+CrcD+Ok7j4XZ50qQ
CHN0fOu1qcqOkS2RCOjp0AfVwXwf5fjdnZnei7kRN6LTmyWybrOyrNtiRJu0C7xjF5HnA6rqEBbD
glUOg5RA8nBO83o6VAVuWMNwLomLkmCISUl29F8OEsnC7Ee8/Qm9WOT2OwDPP4axaR5MhtEWPsiP
zmkjpWiGc5dgEi2/iFWYHKw0L66ZPVxyj3N6pnsEo209onQBKVdH5qWN+uVCSOgmruPmOqlsA7PT
2sJ7Y0xYe/Hd1sDsplzm7azP/TTcvEs5/xiN5nOYVxKJXmIHRNnUuvbeCumqknPyNYB5BdyuNjcl
UsE2Ud2ec0b6UiXJkUfgpJwmOjlhFx2qxd4kjem/26R/bP0cBHtfx1curLVvJ0ZSKmdnmSCg0nsH
EJ7DztvXRhyd0Gx1dLTg0BuJ9er1wJYtlH+QUxKHuJGiq46d64fwO4d5FwXCxZIM1raCTZUlIvpG
ww6yERW6FcZvhDS8mR7I8nIZli9mTEMH7Tyi9Da5jhanxN4k+rwO6M+PHc+ITJajLWmsRmNqErTQ
Fwemx+2jNbGIeU8kk6OalmJn0cJcV7CKz8PgnHu1xExNKd5I2UVcFgDwqzJt6aEZXBTuN1LhD6Jb
8rdib+OkOINSSDDqHoOoN64JzQV0AfVM+wZkmDlCKJExM+RQlP4RwzmiptB/KxZiJRKCWtdA7OF6
ccKg29FHnOMdgmcYA9vXwR4JdTIfzdD5NKfoaBXEG7YItI6y6k4NDMnn2gXFyxgRH2BT7+udcOV8
GPy12/8PSee13LauheEn4gwJVtyqd9lynMS+4cTZCXsBCbA9/fmUc+NJMns7sUQBa/3Vr3kb0KsV
hvMSF4t/lx29a8+kQvRW6XQfF7DUyAfh/PfbgAh2/KBL2ZIOQEchSa7/x9+fIDy5ioRISvHNVcAa
RdRzQXbTURYtIc8IQlAh5Y8JCJloEpL3W6ryVs1YqI2fxCRlJvnRscaRqq36q80r6+jE8/EfXvT/
L4XB8VyymIs638/03m5nsN+bFh6cYx7SUpPvTB8ka2P35C0/o6nmMUd9BVZ/MVSZMpoK/yWK8Ubl
Q4DKKq/9ozMR/8BU/2n7efKObLbzh48J1PNvX++xUtHo56JLcHUBPmV2HhxsmdJiVi2fJoA9ado2
f3e0FWzSxG34lAlgi27QJ7/T/cXY5WPWTMfpHDovoeUPG/TxctOTZb9p8/ISpIqSSRGldytf+5WZ
t8mosps99JcstOZfUUjwgLecRwqN6Uyq1Kohph3CkoAW2gcQNrSeeyJq1T/06VVPARmLef9AOGo4
pLoFjQbB5MVi/6BuJEe4R58CBOl4mGu/39lJteETS35+RTbwVBnvYDsDCW9t2O0r4ao95TrryI7V
j4xsqxUxCMzSyi+3hdtUnzDHFyDT/i237kU6BGeq7CV3umUjqGJlFX2yqvTSvPY9Da2wFLQhV768
zW7hwodBS8mavHDjcJMW6IJvScvbhwHW/lz6kKQsXcz3KfuVlGNHgygld2ERF5/W4gs0G1G5R+Nt
oTBLnaPXFfJAQHxyyzxI64hgRgCdhiBAVC7+Ym4xZgKkot3PgYn9oGJtdrGtnU9b/Re21qHoreqt
b6PolNXmK+iqz6jvo19NEW9dLEDbtKn0XrXWfKwnXW878oPpDS7eB3yoA5kT1fN9RGdlnQM8vyeT
XtGZED+WXYu0iK7A75IQz+WaheovY0d5HabRhi98ESSU7dIgJUmo/Mx9djLttb/1wNk2G1J8cks5
1xwMZXLthhWvGl5zkwdb2+n/g38OAIdj/h8jG865zBw8E90h1PeJH3EUuLdpdgJyR5R9rQnIXC06
M7u8WabLbLcEnaYJo2ZeKNZSIdaNM/8JLSVeFudXR8DQC7aImEpt+7dDHdGR9gxKH518oa3DbQ9h
X/K+PX8rKXg7IB7kgyJt+9qgGCkH+CFd6yNoGWqe4BgF3Jlu3XpPONbdTqPOD3Hkfe9TGNmiaORK
vrd5JC5BE7wVyEoJBcrkQUXiJ8LenbTC5So6uBXNULu1/cg7FFhD1tMggjfwVxSm8Ky7iY+99qDB
6+R33bN9jfZ0jGseY4rdSjKPl6OfQ/86xDiuQ+cb0bHjgzKBkf89VawTC6ALZWlnLad5F1dAsGMX
EZ8nrO44wdinBlGU7gLCPrIKuQL5fNLWVMFCdNPu4HCmOxR4hEmNT2jM9/yj+iOwwqELZHVN4qW6
+kxRBvPKEPfEZ4/lr9Yz7b5JTHYxY7vKTOhfw5nG4kBIfzdwL9cA6MfBxtzfKdJa6PJIEC8NOXfK
SL/ftolqEvPdakNo4MAWg5K/GG9R719Txouz0P1v8scutin8rYNyeKcHirlTwPx1GbVf49Tzagjf
OgRkvKKRpLepxlUtrewYk1gm8lYzTdYZqsbJhoIMpkeGFLmLw09dpe9JmopXXfIM9haHeuyw6jdV
n/1QiOyXIg+/IofxGtiY+TxHQt91+XaeGbIzwU5SANzfu5pmX7+3N2h964Nsqx9OEq0jqqVuhR7p
HCGOXmB5sEV0BHRAcerEXH3DnL1o/n5iyCmcIGSW32aROC2+fsks0V4rN2eEd5K/S6rQWYry1X6O
cr1huAt0Ge147Vhh6gRB55yyJhK051hk+FfP94M2gf04turAe4z40cQDnFrKfYbcZMdnU1L7ziVa
8R2TAU35Utn1cfaTA+H+y6ml3hdkjbWsgkcieG+5zxUvoHY0waz5T4Lz+ltjR/8VA386Di1TW6k0
KoWJAjP8G1un0/EevSdtn3F4QAJ+oKvze15ygPr9ggL2KXXPRPwjoo1zrQKf3BB4DAzvS3ONAnTB
+Ly+yazXmMrstzrwx3ddxfVWxl62t2CKNzoZxp16gmnRkn8O0IodHG1tOP0tOyUlB7ZDqmAfCAvJ
KzKdfzsih4vJjk+QIe+aq8a9kbDfDIRuR8y4g/ohkWy7vek/o6wpd4vt2gekhh9ZMf9ETg/LnVsH
AFiSmIKS0qfYdk7oi+pdwblzeMLvo9+/ZNP0H5UqH1Kk8TGT9XqEXz458ESJB2nXV3dk8cGhVfmX
z0rykJ3T4GijW2jiF/9+WjmigWp7Cjf5O4Y1uqj4JX82EY0OEVCk4G91DQc2hX7KtettpWrCd0nN
rZ9iVivrBjIyfbZJVxg4VPqYa0rylgw+E9Ql3Nmy+0N7oth5/UFAuNyyapc5c7JdcucVWzyvhrzG
Sqm3QcJBF8SArjgpP0jd61+RZ+Vbv3+WdiT1zjHL9F7mLTVWFE+lw3Ru/LD/Ztn0hobdF2LxYGsc
MDrT98l+JOH3wlNMsk71WYEl/Eqe41zhPbvfYuc0OihCkQV9NMzsX7mRFSXoc/ZoUJcZ4kfPNRmf
a49xjOkvggjvYHMrBh1UKZRzNwGJ01aAK0bChkmSJxKf/BwzMIKGrTNufqXQeOsMboizXou91S4a
ultqpuwowAGs6H8hL3TDmvSC4wBOIeUaiEtKS6IlNC8I8Zgq6i07GyozsKGDP0JaOE/9cj6JhbwQ
65WN/EhVDDUzncIgNKn5Gnvlfx1zOLbYMkT31XtHdE/Y0Aei5jVBe0xr7anxg9/W067DGTasHS9Y
WG630WTQhVcNDeq6ZhsFWlTu28T7dEWeTrpSnIiVJi7W7iGXRl3uulj/CNOx2IcDcGnhxVu4BdKR
UbWDc2Ea4EuaK2QjwQzDnyOB6Isn41N07obKL/c+lmsE5P2J2pTXYvauJCfMFtERjTllShA5/WGX
aXIXtGDQOa2ijb8g7+ZyQRzjhCPgR0M/05SRgoXxo/ubRVn/zZ/JSo6pVn5GpdL4PNo/B3t4S6Ix
QKBJpw5daQ5XScrjRlSPtRfkiSi/KdBZV9eFjNKzZVp1nsK1lSAAyWb37IhyhEuhklIFPGVKosEa
OtdaN6YBo03TDkLO/6DN74KeajlMvi9X7VOd4lshjIdsxDGsbm0eV6dhtdSBc+H9fZ+8MdqDhB6p
AhQn2226GzcwgafQa10psV2DcG1rngn6ypL+nlT1niK+r773iJStLet1mBeLxOHs1FXYq3LsTdhg
URUDeo9nr1wrwKzrMsc7Pw2rbZjTHLSEJHem2VxtJ4FJJs5ozQwdYqVGAzDFFJUTry+X+78vZJfS
EtON20j76J9b1FjOiVBGZ0/hLfNYwHBQ5MQkIhc8EHt5CV28CEWi+CjTWnyxJyrEujC9KuQpXWru
Dpm+Pc2EF/hTmpm1UDtCSyi/az3aTioe+qnI/M0Ua/EYw+D3PKuzMzvNMaicEDUxSYjSmXeWFU4/
y+e/lMWKlA/CnNNNmrfjRZg3O8c+2nFZo6zXzO2oGpJoMbweFSW9CGH9xRvfBrijFQv9wn41LHs9
8RCP2Nmi2eGQ13Ha7pwZCXYWYwQRDNVolXL4Rn9oaRnFg0emVtND3gdvkSHKlnDeFYyiphcUUgKr
0Mk3tgEyKpEVYVtZxU8nku92+jjOw27UQbhFjBKRy0HsKf2NXxECslXbq2IHgQS7Edj1qeqdh1/k
hxDo3fX4U6z7FLs5iqP1KRfXIwYtKW/PZuC9Z4UrrBf1UeXul5FZ8D0OJPMrLThFHFPkAjtD/keS
nWslz0qZlMcWz8roV+8WivXn6Jds6Egg9Xku+MYoy06zj+CkDnnE2bQbZhB7m3aufit5O7gl71U0
vzYwmDsyhx4z+rmbZQ0U/EYo/+yQ+JinxoL7gNyHaVh2tOt14IYByZz87LlrI1Ea5SlCvX4nyuVb
0tmaqPG5v03CRljb1MfmSZ9DkPvUs0XJMp/gCJqnlpd8r2Sa9ksRfjrsCQTpIKTFMJ4xExUedz7x
w547riWOvzX9Gs5xLrK/CU4hYcU2ddn5tncbkogneenCTK5LYZbL2LTuOovwKzk6IXh5aLdLbSOA
drJNb751fuqeO2W759rDDu3UY7btw9A6FRl2lziLDkPRIwcp+nLrPuUmqF9WqoFrJK2t3urF+wXF
iHQoR+xCYj9W/KW7Wa0j7sLbROjagwmleTP61Kjp0Xptxx01TbgnaOch3fFg4OT3Eefmyo2C+tH5
5hFSMbWpSorHFtXLF6o6Lq5oPwaurEagzLLcabzXFv9cn3Nkl3PBwRSi7rm0+as/f/GX6cNYZAjo
Z16uoQ63iOeWoWVi7qddqaLhhbD7cl0Av67qEoa7D7RzDXsyxIT0KI0sOJR1jNiQZ50EQ8O1g3go
3MZ9R++pS86/k0XVIZpqSGwy2EoC508BWkByTWEDknd2NElupT+dPI65cWr12mlh8WWuLxbCwF1i
o8+GDif6vv6DYTanrNW+WcGkT9T0UhqndmUOnpPCgjUMgMyVISVb3pvxZXvMY1Xcy4YdJo91ilTs
0VRhvZKoUugYA/Kp0gjL5tBg45zrZk971s0reFazsU53rWkfdRSK/agRIze2G6xzGqA2yGHR0Yrx
UVxnyyV2CND3pCzrCIboIa412VPBKF68iiimYdjl2rSvPhaycuzNfmxJtVoEpz3LeICfoGrOrhU1
RMwYOsJK57H431v0GHxc7P2gkD6wPHFboMoecKDc05liNb80r/acvLDDFyeTU3+l+/h1GYdjLkb6
iymkv+Mu6+997byjQgp3+1H8KMawvqaihaKBAqCgotkuSQUCRiXiRqumPdRD+6HJBb06rkj2g4F2
aPsKq4SmMbh0THnwQrEtTGbvbdlSH63ki8ynZU/I+Y2daqfJBF7JXL1W9HJiEXRRl/jYwfwRcqVP
Qd6h0fZD4TXbqQ64rx1KvMbK+i5dJEhiweer+4mkdzMT8V/S107ORNn64RXjITEFtv/hchPDr3Qo
If3i2MB5khfNaxcDZXtJnhyQbqDHAN+TY3pUUdjvKVBQM09JVd4ZO9dtxltfyBH1LkImtnIAuOww
NNYLjbU/Z+xs5CAqyq4MQPeg1lHCWQJiuA2qeUej83T0ejLUAmF/i2YLK5FIiJtEqF0X2AQqMd8S
7DLHBAGFXMx4iAPvs4rqW9N4ZDR61G7EKMrWIx+7gjGM/U9v8sB5+hz03p58l2OsodatVUSFlAxX
7N1yb816eJ+K5TH3ibNyhfE241h+NHY3cfIs7q57NsCWucuSDfhEXjtExjpNzLchdpa9QGXKh5Bc
0aX+TKYG03FpYeTjgc7T4UjkcWFV/qkJwdIHQdRPQoy+NeE2oL7B3WnCNJoYGYfWAUXyorkGyeiu
6UskFl119Y43nvsLAygqDfWXGoFmFQQNRtWiOQ959eKyfsLH+dNak6tEcela4NZkamMhR/TCnVGc
7dL8VH1otvTH84q0zDj+p8HMuI6PPWFhFyuBVY2nbKfiP1Yh2MUdsGmrfiOT+j8Yvx8wBMQtDxv0
9Y9ABmdV9CTjjuC5Gfk3ZDT+5/fzzAmfPE0SWLEcFvSutO4zZAz/octiNCGCLrT31ElUBLtL59XU
aXus5up1Yo6FQIiY9GZrQfs4W/t0SaBPRfyeFOF6tJ95/B3/QSY44Q1N303Y/vR0/VWydq0oUfvr
eQvW79Gs+gxBx+Qu31KiBYtiMdC2n7Pnl8jR+eDP1g1RzUedkAsfa5de2O4oQfGSsX/3WsyKMdB7
FNPxW1SY1kaxqYz7fYopAyrscwaC5s6Udvo1IbEJItF8Q8fJj86U7XoUBYqFJKHWV2c/E7a4Lf3W
mbISjlxiN2ZRzRuMcd9SfGGrps6BqoX7TmXnxPCjw2PuBOXNfb5cnoVqzg/9F7x8/btDK0+IdvAO
savfjcepXYUTKrHIrEN26wNcxd+AvYiZ1IZ60npBZOTaO36GCLHrSAGo8S+m8fxL//wiZwimBg93
RrJUzFp1tqTjbwMDMKFkHZzD9TAwulPslgABIzrrctvGaIDbwg+WYaNSvMqUw23tgjlW8CnTsc5u
bDLZrXDz7GZE8NsYBp6YoXfdaTrgp0Drg1L+xxwm8yHT+WfNIYqyf9yPnlVelrFsd1PSNMBDcGfI
w7CQAqywperbPAAjuUH8QOzxU+ipPfqIyIHRIF+Sov7KlcZWTFZAqIS7i7y82ZRzgIQtmthu6pOW
5XdLlB16uCA/BGb6PbfddbD6+eAQ3LcqeuOsQIXDDXM7Osaq3WZR90c79i1n69+2TojOIRPpuQgg
FiTm81XLMMze5XBoBemH5bruMVLlcJNtynQ5MVmlT03qeEGUba6Tco5QGx4mzQS1CRIjND9dCQmO
B8Nu0rOL9/DY9X//Xc3NiP981sFHSbvo6d+XKLfV2s7SdpP7Pr712MXCS4xsCyOs7eBnFs78bQOo
OtbBMxb16fzvV1mKHs5VQ0IWQt2/OGhcCMPL0H4UIKwchX8yV8XkooN443k4tiIdWaaCNyIKGD0F
expz6o4D7amFE945hEv5lgfI8sPg3R54vGpBqUsX4h3s2vIjquRN0YVz8Iruq8mY9qoxgnVoybKI
UCwIH29+PlT7tCA9IO7IE0u63N9GKZMZqcPUZ7TKOSfLQA5C5Xjwnnh2kO8+8QmX8vRA3GhrQLPi
U/UmC0iDpA0fpEIEjxyNw9ZMUBpuIh5xSqBHzf70rIp3A1BLp0J/oOg1DX1sf8kqc53qPnls9F2R
L1sHewrPQp4iX5O3dqj7o52hthnlMWVfgHq6NjCOB8JbuE0r0BHHIplaVWBilnWCxZVIGae3kDeU
O1dEPIo2W90URwRv8WXEmweajySqrJf8mDnqoy2hFaMACQMu42LMkLwu3DFEan33cGeuRMxPM4FB
r7tJfXOIUjm5jn7J00btQ7qLFb0Di5MmL76t0jVht4cx8yn3SMuAK6UjQJlwCDp0SSNg9UOuiFZ9
A062L5FRHifl30uDdKbGyLXystjaZYJHk8SDG0kuUyKWPbs55eeEjA0TTBiyaXObiEjWycLGzXax
8jwePZh6YY/DK4UaWLy91ywsmzvUDCLJXBDg0IdHp/OOvgp2tTUWt6F29at2kOIAIDPiB1SxZH28
t35hiWr3EYyPrtH2MQYNkKjGevewDp752d8nGpBHNypI4gzoQaCRqcQ0fgl7miEyxPIpWsSI1PkV
uBaeOaoGaDajMLgfDx1RiRQ/QV1R4I6Wyd7pGaVnEZv4Lmx04DEBbuv2y+Ru8CiefRtpP+EF6yUU
wvO3BQDWaZLsPp4st23YL9dmtmhojZOCnINnlJvdkP/g/O7KsDgEbT6jiKG2z3PoRhSixDscbMvJ
j3azbX1MTbStZ3Q5lqyxHjb41aoOD+HCAUsG3Xc5R+jvxKAOzuw+ei9G2tcn06GDtxUlTnGKaFdT
lKJZsil3T3JBjLrM6AP+7Y5OcqItNzxViGDzgI2KZqD4zEM+H1Msr+08wtegZJcnNFjy9O9XfVM/
7DCkusSuqV7v3IE2XtpvRNST6eI+ZEiKVIVwC64cAqZUQu+aFgGcKBryvuPiUdWDtw6BXZVVfFb2
0L4MSYYzX5a0sKT975Kp/zC3VYKmjmGftW0mBTxq37Vx/kRO17w2cSnPlV+/p1LQHII5Mm/6mLO7
KF6LkHtO8VqjZpzw1aA/A3089C1QP6SG33T5Hrwp3I4mINwnU0cpqRdCUMP7S7WQyxsLpjIB1pUR
V14e4ZgIwhPOmnClRrYhvyPUY5nRycV6wCYVBXIj3NjdSstTj9wA4eseI3P3pVxC4ebGql4tnMtV
nXyzkdxtukphAUJTirs+wuxYVueI4LHHc/Es+5lNbBSn2gfWFGnfPXCrnZcMoS/+yXgdObQWQ4X9
DKXnbOb0yfaLbf30sCtHHwPFkMEpH19orCJfkw2w8+3urTd+u6MixlsF0UTavcQOlscyvIjeOU2B
ugAuugSddAJ/tHMM8VudbAo8F1uhMovUX5U4/ZkgCTqDmj8Dz9Ido/ewbhRuyCQ8QribIwHT/SZf
ckwgcHCeo2mqThrrNHQ0F7HTrAI9Y33zSUerSOkBMKeWBKHIG6buZpVVrSTNHTUvqTQo101CpMDP
KLWLhx6o/a06+d8su7Nsa3NiFyk2Vs9sTFzb25IPLmWDuUtGDQdKAVON4qnaey02+DTNvPsT7Ymd
/HcdxYS0cNrj3KSPk2f91ks/vsRd/gFaQveZJDqwiSI0PBFol+LLOMdrdIbdIR/MbnFr79xRSEcG
KW1fYfvdKEp8sbPsfBO2G4Ez+Agr6Dyl4BKcGTdBwKcuL9MfgjCxDVk9742q+hPCZ1TxQp+S+u6j
5RRL/kqrTYusmIFaO+Gb9EF12bjeqMSBEzRhsA2G9mBJWx0mqfaU7SU3qVzS7hhzZwjgzcRpuvba
cNqKPO42pcFfYiWpfbG6M1vBC7ox8zZEydZUM2e1zfySRTevBpJknCfRFukHhduJTes39UA1xbwu
iJe9NH8zEWEajXW/DdirlNI/yCGXl2qpsV5iJV7DpTZrZ8TqW8T9XixYGn1yTJ1UF6eIpsP93A3v
9VNfW5MIuWKmDTZTW6EqiF0q0c1CSwZEVRTVHoPeFeJpOg6AUl4/Vvuxbt9oliDtj4w93/djBKoS
xfFoPeJofKCCSg8UeqMocNDLTh2jfu5We80OeLfb3j7adulhvGuiazrkZ10b7iWc7WflEk9Ljw/p
KE3XbqqJ3A6jTr8ryhTP9ET847d80IsxCJy9SIYTACMZIZg4E0eg0SISnio5RW5UswMmGyGdo3iN
p4US7kbV53m07yUm4L0O7VuTIF2OIxYJt/eXn5h6mhVsBUGLoS+2nW0KEIXfYSHsWzRxMWnjq12r
qsdgd8vBq/mRTYEZrI6q49K5yO/y4D889AOF2sLeJoP5ydQ3HHrg1AtRvmnae/s45/Gpau9nUESv
3OGMhwQk0PfGu67H7zatZq9Rp/ZBVCLATYr/SqvKdkuISB3fc5faML/zeA2tolspR9y8UREsntri
vS6vvBU1DRfDHyHcF1/H9GfDtWyWKJzPTjTJVayiP0kAdDzWNhCV5bT05ZW/DDb3QyPCl56pcMNO
zu6wULO2MHbJrvbPyhn98yxPcWyaLX4bYhHpf187YJVrxtUbkMUtIJRjGzd2fEGxBGiryGgW+N3O
XWDbfL882aZLQRHIk0kNvOW1bWfsnGX5oDko3teU5V0tbs7dUud/nKWSmzYASq8M9v/WzS9JgGf9
KaTM5PxAPrLlRVnLlgQngjJ44JvwLa3G4kC/2710VcNA5Gc/IgTSh+oZlx+H1qEeNaWSFOTtgSlf
oJOCgz3lJBSga/Ka5lyKNoQHRife5FwxRUv5HJFUxzjO7G8FzXZYJr46igYOTJPzdspqxLii9i5P
3ic10THoSSYwIfuMP/jopTMzn+2GNPqecNVtgnw5dt2XvK2sU8p4vx29cMJj6xevsXTNem4azK/g
+mXAUtJJCJkEldWlq/rkMg1ciXPIbIyq/zhqTDRtMUPfhOD5Wf4LyXIDyouRi0ANEhPeO4qxN6iV
N0sfBAfOwE9kHRCC0dxs0+K1TYP2RWBwwhdu0Sqbb6jrJKmsz5eLV+/6bmzvS2HkXSTOAymyOfrm
e99pecGO0rfOS4rS9CWu1Vs3g/VH/vRFeKazUZH7y6tLfcxGReJtDjJnQg7AriAmKnDqV88bLova
d5o3ow9q2mTSEJ4xTM4BslJolSun3sc8MGkbcFa7x6iq7TFc23nJTlJbL20fLAe/GAgakxXYZ5rT
Rzmm3zqve3M87yuiTe2sDQ4UbwGlMe5Eo1Vof7eGaDiWuQg4pkkSB2s4CH6ys0jTtzEu9p6xoo+C
qpR1FvyXxgX221qcyeOa36d+F+BxkRy4r0xkap2jGF63IF6Epjh/hyCXW29EA1IohOhRlfzGyYwb
e0LIMKVXH4j+PM9luQ+ehZ1VmBaXf1/GkTfIB01f6W5XIjh8jRwEdYXt2xe3pbWGD/fbglR5C9wQ
XrpnbBdi0fASm+G99eb48I+AqDqObYrASr7F1bGjN2la76Wo4jPZCMvW9exh4+YjqEpfE8LoIRPQ
1gFdYkS0GFt91G2ItQ+BYdJ76C/MQ+hJ1nVNIM7c4axNdHRA07Gg6SguU4k2gGVnn0r31iAU21cu
haEjlOQZdQhHncUKTjKAExH14WP8nWrn8KQ021QqqHI1YkhG01WNyC2XDhVBl/4UFWRwN+AG6NPs
xAYhD5GMEaEYcHnt4hRtVH6ZFBheV1PeOUS0NMQInohherJhoqxOearRdM6rgibDVck3Jbk7eyDV
+jHlQMlAaugrw2d2WmqDLOc/o6m3z2rkCbNcMvyTolC7GmzuGRtp4LjudvqoekatSGgC6HtNclAd
vS8+3rFiKhCd1d8Qvb615OoJVlUoL+pniLqKlIatCNFq05gyr2yKHGIdoiJsOYuNByXYOG9pGv2o
vLDYLdRNtnLNHIl/LEcZS4UWZ2+1aXVOaQtVde1KojbEf1+vUTT7WDFMBEmA5DIbm13a0nEDmEk0
+1CcNTKMFYbtp1ctCuny8OYtFb4IBjr3lTkNUy0pIMlmnNI/fY38CW/3OGXJzhpS8EmUzDx00zqq
qYkaelgvjtM/M72QTz6TveytAQSPreiLhXg3BA3Jzm2G6V61p8y8pWRcIYQmdChLq2OGkd2RgIvF
hDKuSEB/be70yZP2pZKeXneEYK9xWCOBHILbAuv3atseAmFTU1AQOS8F5NSudqSz0d3aDDNMHfLl
DWlYGzJJmvNknPgeZJTP2MDjGFfKC06o9RyCFaow+KGt+LSgmX2VYBXbhGS8XajsjaOaM5ltw3pO
2vbUmuLRjN6tH5kUJx2N+6FNvk06IcEUM9c31+8JufEIrS4NCxz7Gkxrg+ThKe+V2vsTx43/aiV2
eMFU4axLXdx4FBZUM+QYDw5WWD8tuq1yW3uL0QoVl6AXJbdEh50DvZtnO/m2mL9moeJLH1RHWbvL
JZht5+U5H4Gx/xqX6dk46zjbJSDvaSix6jqeuEZZ+6QNsnS/LFwYI/sJYZjitTBYwwo+ETiLyNxI
THxD1YyxaOI5YVn9L+cIXpWT+BDM6jhySEXI0huQY3GjSRPYQDrWrkqWcesXlC1Jr3pLRpaQEIXJ
w+2tWzLWv/Klxjda4awhk2Yv+chvw8FDbA7qvOf4/SEsHd5KBpY9vlNunpJ/J63C7iBnzGIcCuOI
bkXV7ZFZJyJQrEa0NwMAMPHnZ9c2lIrCdVI4Ye/9Lmk+s2/EyU5H0dsllaT4S4doHUQNTcsoebLM
zh/sAiulfQ7WiJSxJKvJa0NXQNbFtB5GAm2Kkq7tIUuuJSZYVZ4kHpGr8lDuF+a1oQJkEzyL2nRX
v9lZpvZzmtqHNGAzau0HnDBvyOjViAEJMRBdfqtm4n3CpT0rY4OZ+/DhygKnNNDy7aJqDECEwz87
iZk7BIQDnAZXscNtrDZuOAU0ojcxZNMYw8hq+SprB4A8R0lMtCGGQHD1dRPMcp/jU1KjbQ7utPwi
csfaDgJWPK3hgW2mUD6FAiuVPZFBSJBIEk4u6wy0TkEneQwmJxnHEwLLwyVwdkloh1ePPLmNeSZP
ifqzGXxqDHxkjcjrTbEgrrLs4ip9e5WFvf+tDn56yHZoDUOAhcpE3K2geO2ixXlP+CETSN1zVzwP
ImLYfnCHgI9WB1sGX30mjklc0Q0ZO84OUOyfQVrfDesACjMr3ngih30OyYX3+0dQD3pTIWjmjcfz
q6h5+CcXyTrezW7m02Kp6Uk3L+wgHalDoaL8zArdtfZLLtGm3Seq/ugH7P5DZ9hiFzItwpakPuIO
N6TmnDQVbOS5fLEJ/NVugf0JIRGJFRKt+GAd8vn30ibTThJHux2n5pc1GNAolSp8+kWCoMknClEw
1UdhIledWsI9Eqg3bcCqZVy+aNm4h3ZAi42K0oIcWbqN7GN1U9lTyEjoH5apHkQ/2agiwXSaQLjY
AvFFWlEYNDuof9jJ0L4QjmA3466uymA3aetTOoQ4hgPULldxtAoYpfeOP76Uiyz3NBpT/IIIV5pR
rPq5+YjHXP6EesXT6N+sEI9Y3wG7SBS8c3ShEnS6dc4vv5jMvcYmhQROQrNQaA1K9lIGy6+0VAxO
hd6YOU/Jnwmxx0T3jMiA/5F0HktyI9kS/SKYRUBjm1pUZmlBbmBFsgmtEQgEvn4OOIupId/062Zn
QsT1636ckE4DSb2rThQY18cqHPO9KpPh5/wXPuBBO4X4Ycj/7CLjnE2GS0ZW6t0hertFUVnjYvEt
ClggIImGV1m7b6GF+UbpxTvbLGPIoZYhxzj2pLVia1yrANkH9BY2/wEjGOVAjk32m+wqjo/ulXV4
xLIh5PMbBYtbh3eGajmPU8mioMAEgv0X6ZQnDATLdem3/eI0VyoGfxaebk5gdZ37QLKRGMC7laWf
8QTgp8RFeJ1R7hFvNYMuxi81ux3sTcMaKrSzHQMZ2m5IrYpV1uKQ2DUeNMiQUYo/GdS8dpbkO0u/
u9L5CqStL3Iyp5r1M0jQv4KZ7dYjxWVhwMxQuDskRnvvJw5AAU3EIoI7h33Bx9lxKvClYGorvyc1
/+X+mM/G1484JlngS3xOhJUACA4e9oBEXUvPvsWmLg+F6enDIc31moze2Vh4v0z+JtsRXI0JQY8F
2W7MW84lsHO2KYIi0MYTYWrctms8+l9oaZ5dMuwDTjgvwc6P3MAz1bPCbYHl4bEfF+fcpNm7yL23
aKjLq/BCJEIKwM8OIiK2KIBGiYU1mhzrlYhWu7Xc9r2umLxVlvqHfq2KmUKdPE5ZlT4CIvIpWptZ
M1jsCkImQQXI/DZW02esR3PwhDIX0S7VyavYe8RtQ94VZt1stLvFKMaCdO7biyxFe3HWH2A1QCNY
/IPD6M8yOfVdtjmYLAhvjaK9nBS6ILr47LL15yNbht2YFa852n6NW/qyNA4EsFKNz3ZuTjhVaI+s
J+JKJTVRfvGr52TDSmfYgk0XhxKPvm/kdP4nXbqrfhnRjZD1XXSCZeBeGPXqAySNn17FmoF8UIN3
xc1umaKDw8gHZP92E/ZDflMZ6wCWJfzhvaF/7qpiOvm9B+xJ3Ym4tgRFMFJVNgsvxmu4a05S8m3b
yMzsIKcecwE10BwrneFn6XrOflIy3UHvzdAwkrdqbj5bW5dHE2D8l9yYm2HlcKvU+WX8kYJDWVaH
2v2e2+EVaRWjUeeA/BwH/qG4pXnryh6/53dTIy+XCsSkAMD5otWk9jmh6MGr6w0C0PQYetYr7fZU
VABa3OkB0KMu9p3iKZ3CLbvwMvyZTITU9U2kcfUok7Z/HHI4FbZNXXmTeY+j56CxN/6Fxg7DOCd/
4ViieBiZ8hHaGMHDLL+1BXnzQZJahxBbHTG6RnxXxUyjpH5d0ggdcf3b9MHfSXI2T7pAMRRyvhqG
6TC1I5OODHv8BxxOiqp4qnwsC/6amEtUYD2w8vwIWmwsMO4fp87rLz12CxKi8jBDT776aH7bCL8Z
pAWyeJoMsNMn/Qk3PIT41RT571dG8Sqsgen/s4xZFRJCzcOKu8U/jksIE1ZQQW6nBX0yeCp413sh
+zX/lzXF5hB2Q8tZlyscZjiAYBYDc2n645SyYTemPeHGOzqjI5n6AKXo1ihmHZZTmOMdnvrbLvcJ
LPb1KlaSxSDbCVcsqPW+Flj9Enjtl38/2iiVeydYfjde+Wo4eN0toJr4gdDW07z4A4+WpRKwdafI
SPotTsKMY94SX+JwC/szikR7nqO8PvchwbR6ujpeJU6lhovCJfnkrRT0fz9Eb5t28++XgGURQQfB
hruIvyATYosT9mnu4O5V7KU2mjT2ruhbEnFeIo52hfQGASoia1SlOzdJnj3HPGIcfU7gIh1JgrId
EuCzkxDTyirU5UvYXUhpwbAauFpMW9/iWjwJj6uyNoTpMRsNWF4qPrTYSTGa2s1mIfXoAq+YpZ+9
EhpoT1HU/+I49pyF+bGiDtdMPZOsKOQGs/CHD0cjXKpwF3kREpPb7CZVf7t8dFxSOGQC61q5yV1i
/d6Ftqa8cFFHSRRy4+tCXXt8hFd3/VWQ0XiWVdYpWF2W//yWPRXgJDfIa6wuqKM/sKmYB5TeQdrh
Ls/1URJOuSdR8kMo4Mwep4JFxX/0EDyt/5kCXBGNDR2miZFfLE4Oc/fU5yZB4WObNdnpw7y62xgH
UlJC7KQSPjo8AFphSxup0hKzOOYtL13aoK94QH9PubEOfcLzCCGNg3cj+d/MszNcVeXqc+ohDI60
AImY1dWyLPcmzsD1rD9iVLUjiYUrUYOZtcAS7qoUiRVBg4NnQGlxMfhnE/Y+z2UcG0mQyjvHXwz8
HUzzViNFFFnxvsQ+QZxBEsYsuvnMzp2gUa4eWA0A30hhmjfYV5KWwOMoswt7BL2VHZahCheGnz8Q
g3mzHahfBRXmO2niG6i+r4lQ4HmBIdgtn15DUyXdEQfAznKzVEP9UFfR+rwwb8iZFWWy2ficSja5
lBPveJ1gzMNHhA8sv7Q+r3tk2L2HXxBbEbyYcsDhlU0Xbt38rB2IIF0FwDhIscURGmcrv978NQNN
V139hCMfwtE5YxmP1hEOu1JA+QxHwK5FyQ1U1BgRMAn09bnqOYvjt3gkWIPihYiKHsWqzi7ZHYfl
Z1QmDGOJuGFfeGtynEeJBaBHWb3/pn3OGkO4xFxZQbn1ev9Rz4qHe4vlOBxv83IL7DI6OB3zWfkR
56O+uJnN9n1FfsbuL0fw2ifH8z0iEG2DirkA2y78TyOLxyxKru3YsbCepXMq5qUFjAB3Ip3iL2HC
F9fB/4x6TDA0X0uSmmivfJdhKG7BoZvya9Q2bBsP0R//5syK2SGHFcGs8mqwMF3lnQc7nW9gZ9Fc
MxSwFBrSFg4Wdyf+iIOhMiK3enNKvaK5AFwjwS4Gls6EBQ9t86fiEmL6wFmk4KXv7NhFhUa9Ey16
Ua9Yn9voLvtuQhIIJppPWie8GFv/1zTMhm50cB0Qmbgx9ghlJJYksYts6QNMT31Bb+NXRNTqYC/r
sywydxaX04UOih1fgrjMGlYRnowTdAIXInLSnofKvQTr70LyR6fOne+hz6t69v16PaSdgZfp54XZ
eDN2+A3xfR1MkLXL5hjoCiRwmp6q9TbrIrrMusxJ9zXNCo+Ay4AUOD1pJvZdvLrus9Q8E3jRL0ea
ZR6XQGEs6zq88ORhzkPDFdYFLX/3HsNRuZxj2TDRWTDOQ3sKNnaZ320rHGldxLLryol8fVTffaAq
GKoZEgGQPrRTZu2kTrMTtSOfvalfuae+OD/I54GDq6qTW5t6f1qbY+iKCfKtbHjUltDnaFJv8O6p
pTY41GVHokcE5Umw0iizBKhynh5E3/W3cRo+WGVjxyDrw+YzJk0/cdBzd0PLhzQ7nGsT/0stcGhS
whKcnTl8GPk6Wz3TMDLHM76uwt97MbtrOQu1j8v0j6pIp00e70up3wJDK3jkOeqIgJOANQ/HZ0wC
+1x2E20gS07aNw2OizW95n5yyRkUOIqlb4kd8mJLuy8/xSZpA9vIWaY0w07YKd3eYRUcPtMJFp5I
NjN1ug33n2m4O0tORHc9/qicmHAlZrNtpSKPj9qj4AQmvUzytYKbepIRfuVRzfZ/01xNB7P6sQsi
8PvUEwk4KywDrsKLXvF4D3JyVGN60ND9t2XDH130zc88kM2mskhQdUJlW75I+RaOgFipLKBnt51e
KQcPmRKbYbNECgQxhRCI+8AsTzyQzcOSPLNXvybK+VqyLD3MuophhO3HLvcAxjDFTaK92430EWIm
hw726b/KkzcBTha8h+ND05b+FfAR6iaPQ9zfvB5AF/RmN01lc8tH2MnGcwr25b9jxPG74A/kCdJH
jeuA/kqwkhdp/26LidTpVH0gIS8jWCyXQCleK8ICYR2EMJztU9KQmYyDKGJYDK9zBovVsAzYjqtx
rG4D6t6tUO/xYyekyeQMMH91b0GPtZm1dtMIvvJYhFN7AQdfRMnRsEvB2DZ+CAIhIHwLsxMZp7JY
cW327efoiif+Ja09xnl4UI51q6rx24e/d3DzMtlmWSz3wgIBlXut3vWmO0Fa7BA4VHlcOKJioaIM
Lksu9RjydU4rC0QyLlMg8RUMXPjsvf8uVfJhuxNHYqvbpVzaDwrbDv+Oy37Q6Q+3bR2AkM0xHadv
pyI7YGUM1VWjfqTLoI+J8tzrUPuHYexerAQbjhmyezJjb48CVFvhftdD/UMO+h711Zmwon1Pxoir
PCZDNg3/LTmFD25agujkocXWDvS1QJuhXqFv+wykjeYYt2bFYq+6VdpJt00L1BDiygbj4+xrEt0y
+LJWYF+CUWI7RREpxAjMJQapk5OlywajrnWxwEHs+yAHBpA1D5m1lIeyQhYsgWBbDUl/Fa7oLrjU
YC/9Rycv8vPoAcuqJA4l25MYula6jASTeNTF8NZ1vtgVI4tkVENs4FPYPTVh+1VIPBe5mLEg+B7m
IFycMGJ/Tglomw5mwgHYHIjIFSCclZJkIndVNdFDHORjufWTiAfixH0karytVjWVBziEmHDi+gyS
ncc39NKmp9uDOWBXET3bliDxeTkxx/lTYXHggLg75OpGRwG+RIHzRIgH7Dk1tko/JZWpD+zokARU
KzcurzHqbWicWfUX7B7cOAXFgpQUHNHViQSI6QZUz7kEGEZX4mmEuosRg5V77+THgexPa9U/urJa
rkMRI7k0C6hHM+znePDW1SlUV830JDVOzyx55FgXvA3vXQW1LqLooNBKPyWYNTmgC8qaiwrEnVAY
XyJaQ6mfBTARPDsKuMnogWTsYqlxbVywanCiLrxviKcPE8cN5KnxQFJFk4lL/wpR/SWwNuPHWV6a
cnAhpdhg2um5IGJfiLvkwWrt8g4TfFHYX3Es7G3rzB+FAuJicuog7PBPTQ/iAhpwm7pExJgktx5Z
i60T0xub1/Ou7CEnWvHMKXNf1TrnfFA5W6p4OTHzTmx9VBtkqRUW5M/b0pvrA9StExJBdSBHyeU+
MFElkdrqiUb02SL3wCJ3lymg5VRVjG3xI9T8LYvoVtfuLxDJztMwq/BaDQwWadBsR5+KAtpVnlo1
victDZVj8ddxvl7aGVNx4gdPyKXJKnheEafAN8NSMhXNP2NO4c8440kieb56fVb+T3mGSmJe+DY/
ImL8xPZLLDM0IQ8BtHnbPDHKFjtMI9ZWhR8YoyRePR+vXau5ImakGD/zDkv+CWEZPdI1v8KcfrR/
P7DPVMx7zVX2eX6O/Xk3rW+RLM/+Tq5gcZ71gu1qDzXdfnc93tJxVj13kS5Q3JhZshozQBfhCKym
iWXUkIy7eQAdG7hqPqL94gCcSDcblf9M3aE9Kr/bNm6+Tx3+/WyvTznKqPSVSoUILXLT/PtOs5pH
ajCbbWgNE8uvpjjrjrFlxhasMbHTsEPCtQRO3PfqzaLoIUm5zANRkC6Meb3IvOsOCXzG7USGzorI
kyUczUtFEVqTV7+8evyhO5LKHRDCW8E7ZJmDn1NO94Wj8Kd5dUyQNYr2rCdAfQrmNADa0t2P1r4a
WmvPqJXt20aeMjGvz0S4IFmHeZ+ItlmAUSG1HYosYx1rhbw7C/449Wx+VyMZ0s4tL6XTxxvZh5gu
4GaiqJq9bFmAL9H8wTLFYELi8yEu0vLMIHoJSNaP6FIe8GWUkI3hUB2BLlXA4YEG67qXJy4UfWic
mNIOn7pWmXUIEvwvD8DLf3FzvBgDvcUfftXR2MGDqriLwwXPHOxklhJ7SDNig/nkUyd8uvjciA3w
qQC3SR5V4zWHgmz5sQ0hu/EKf48x/V2BvmAvliN3LdaoYpdOwTvy/sHUHCF8AWUIJhUjBgfecgj2
Fbg3nGmszy2cTN5PIHPc/N4XQCz7E5DxDc7moxSEfuvF+mN4VmURVh4+bL2xo6XayALdOmMBTXcZ
oC7B4lvwtxIkkCpS4o03PPrhgrwc239NSAihTbuzMw4deKLJ2rhRdu98DCcR2xzTsKgrKjyowFLr
TevtaoSwVn+PFuHoIE0iEutOxsYz/lpm0s2tZb9NtIMd2S0EfmW9wLvFzhQ8l8jGW6TOFMtn9YBv
+0+ocKOxcnlO1eB9iZzaWqlIFjCBl/ClFjINzW9CbOVTGQONKh2500vfbHWW2PSk3ercWlXXFMl7
DJddUrAZyLuc3r+CHRHqVDCRg/boZ9UDreyW5L7lT5j1LEh1hVomm/o0DkxZHvfsZrE48JI+mD0S
bBmlD/e5dX9ZTZofqriiYlFneGWsdkMaALdRhOGwxYuE+Ga9c4fNHJblLojuAEnljcqNjZ8v8l4E
3bVKa9rGejqnaEy7RRhK9jEmYwhrPGCRKHH7o7lXs8NX6u587f3qWvDvUkL5kXX1IL20vbVTWOwq
533qeeOwdwZBB0eLp6jZ2kL0p8UxJNAj8+DrvjhNTsbqrewCLO0Qlfhv4brigK58SJroh90Xlz5n
yFSNSveRgtTQ8clry4KUMGDW192r+9JaLv8AS7Pw8sUBSba6ZHAOri3NFH0x58dE8si3YjNtO0+q
fbbg1kl7l84IRLCq7zh2rF6YHqsHL2viZz4+1lIlX9Lpz7LQ7BCW5RQq/NYeI31b8IQMEvcjA3zW
ZA3VAJhHjqoveamQPOelGuqdaHKyVUn01ZFYy0hWW3btYBSg3bGFRHGyfES7ELvNySViyWLHozoy
ovkMhYBSH8bVpiRDW7snXl1wO8D1G/IzTPe3sWuDGyp9e6wj7gRhtc+24GOzgS8DXvFb+FjZzzFb
weOh+GRbQTUjUTs6eezwiAYf0NxkwfXTOcBNubzS9baPdLa8Q8R5CLjhjhzRKWWiw70F+ROIq+U0
1aWOoGKT+IepUBaHhAqZ2IxsK2l9+PB09JBq/F4EhoO8plRx8n/QSWVv41wQA1FrrhWjoR2Xtznz
on2Q2phjp/MYdGyy6CsLeVjsKX1RkWQdocuHPMv+o3CdyJVf3np6CHctSfutsC3imW0jeGnHD8QT
OUQZ2R6adBtqDqYt7Mez9t3TSG6+yWG94fUdTm0QJAQckic3TmtisvBKCEptLfzqV1Vav/OOBUmH
7WDDQZz9pPSe06oHFJPh3YyZpaPuwTSO3IYdcHqn4cGWL213bHvD69uZp1sgXXzwSXzKXaCzHo8A
O4d5l44aSB2rhsp1wJvVS/asNGtnvykB1cRACznBUD84tT/1ajaKCKQWKiagTsPrwV08Chbqk7S7
YFemFhFGDZsOltu/hlQdRBOBel7slqxIkLVptRFO2GGsTLpHv2EF4HQPds5koq2CDGStTvUc/G4L
ANOAwDfK5ayPM2k5yhQQZAT1hZMTOQAj4l8yJhBJoy5m6nHuoSmFF3a97wza5Ski+ci2EhmnR5NQ
vcYB4OXyE+dgc9C29R32rXfCBw2klG5KtGVNFQpCE0a0Cj8i4tPoqL9Fm56dmUE8ABrEkegHnjNx
9zCqbPpioHKkqO8kMk5gYX0uEUccWVUTqUq6O9nRC3VAD7IKlmd7rC8mBJqZdaw2ffRxLl+qpXs/
udFM3jNZJECug/FUGf+7cvnzufN84NZ4bFpmnyU3X/ncHRWuzbYiN5BWM22tLWg9Xhg/rHz5KhOO
XnbHjLNMBFS81B6Qicpsn0MfYPVSb5MekbeYUlSxxrOvVqpoBGUAaQqYQV0aFdsEMSJV7puz/C4X
Qa8GUQUtCP+0uUa59c3OniTM5bfejRUgMlpHLSSYyziWRwQearjmkktufMvWKGCh3LOQGglXND12
xJ9j0bIXa/rDgptkUHZ0TSw8FLJZLgZbCkL3aalGvadxB4RpPB6mmO/HNdx1wspo9XLmV2cQf+fZ
0m95IV+kwM2cBPLLU068TcCn7QxBTV4Ho7NzjOWyG/JJO3EJ1F3+aaNkRU6qMT7t1HXgTHTqZHvL
3FDjw6sLUH091Jf8mSbE9MFvR3V2VqtnhnMJ7657gSeK7Tt2fzdBHu+J6CD5RcdqkACfDA6wiCxB
tpvW8OgCHPIOZd7BabLhS4fHEiNr6shiK1GuG4tAnrzoI4PVdCZLMx2wijDqIc3wcC7/y7t23cqB
HgFJjiBL0pLE8BSt7uZ3SzqveLOILc2K0DM22sjv5p3oJMdw3/ZORg9fgY9mBNZ60w9z8UaOqUVM
1XOiz76X2+yOIbqNQlksphe2w1hXLOoBr+4o35wGVFUTIUTFpn902+HgzWH15o8xbHOb0ZMjNft6
gIJTg80iWEJE86r7SKhU3MVUBt7zeTxoCKbnxMwN/ezyZUQdfwHNxDa+hOEAuORYeZotXE2MlVdj
9FwICkxDoh2Lw5plmVT3ErC4nWfmR9/HalHRL7YPkua5tAXgOWay1Y9CpgO3W66H32aALWWw1p7o
RuQlWobhg920NOKkHwuvlEccMH+SgPhBHdn5q57pHfTj4lzM3lMSp8VR2x3n6Jot2OS06sHlKyIX
019dUjKhUgeFbP1eOmI/iYYRt26eChjEV1YsChXwTeNNvJVRjG4weikbS/sQKjc4dVPIMj2LDqZL
/9J3JPA/W2qrFiZ9Tkaf/QQiBe3tqdAcqCrFp8yAwGaC4x9/pXcPyBvuGuc7BiF9cAKPm8LCMpzl
ufPK5nXcL4VpzhYpR4gxGa8NBQc/Y7Yr/NDaOR5196WkuygitJ9NLPCsAhee33j7GFPaQTbUvrDC
+evXbDyz1L1MC+ujyE0A4he/kNBprvWjuyw5pLBxviEg+7vQ17jnfw8OVYV9VBxmTuNhdHTxe7+n
7A3OJUH+TeZ9VMXgvkR0b2yG1I4PZNlgV3gQdHzX/cKOeu6FLQ5BSFkEBcPcSXRuDG73NOZYKmxn
IFUo36qybIi0tfy/QmzmS2qgNFUAf6l74KBiQ/CO5mm/WNWjUwSQDZZV/jUuGO/chbhqv0TPKi4g
VKrsg0ZY2HMp4zOj4AWuW7rHZdW/zFnzgQb9mc4KN1DP61RXb8KP1iHFYg0MAIIbGqUGZAGlPJT/
OBQYaGd4jf2yPgQOvFl842z3O5hAiseMKTNunoB+QxhRIYfERV98FdyquVy/ZNIwYdfioLIIl42+
eui7NsUWKc5qBE09uMtmLD5G1HjwncMhc4rxZFnxd++E+RY0AMZJl5RWi3thH+pPQzHjFlHV3qch
OnbcvglthZ+lWanhMNl43rNGafGZ7AwVLv0k2ELYxdUigo20Yt1cZbwru0Z5LWrrXEc1Ld0z1qI4
cP86BN/ug0cGkUuoeHNG7+KQONql2a22GYt0D7fV6miy1MyPZKx+2FWSf/AiUKM+d2XkfwFjJSXo
pWyk3P+wYHanZOjjx6kvPwtm2QhbGd9gSh6B++sKNBoLBpVvKnGfqIFDAwgWfZKW+i4WaGHaS0uO
KMN4qyhDuSnKRbYM/cR3FvT2ofbewoZehIXyszFKn5ZmZbEo8AvTwOhJAJ6mJGhOTV0cbRM/zkXp
fkZBetJr70xEYY3p4ej1LHj5rYeSXrk1hgYQ/ZMzpAdveiw9mM+iJiiE5X316mK/DTMHhvHRKR1o
UC2teHYAYqlVNoSXED9mRxe1qHzW3h0ByrzE3pxyIIsSTLkt3lqftYLMdLuxFvSdpS8sRNbpqa/t
S5VTMSwVWH+KyBL+YvDKpUZqBXtF2n0QpCWp09tjj5LHqE9+aSpF+x6dEf+8FffqvjTRu4unn+0X
voDAnZGAcgZ+p6bKU5A5ds1N83DEs0wLG5U/PWUyXTbubEHAKhx56PB6NH4UbDLVVztj9+0Vk3CV
AZ/37PYEKDj7yIEB5hFBPZZN1iNDDqkzSOYhehdL5egBJzgDoNtgt+57ZHdt/UiJym1aFIZDmL3R
UIBHb3TeIeGAbQ00RAoH8aH2Xpw1FxpMqHWkvQvk1KjbddTKtsHQXsY2O8Y0Fx2iIHimT7TcWmzF
tqwukBwk7wExY8O3mMOTlJsjy25dKoOb33ZPokOQ8RfOZQDnKUXH2o8OCXCHQsozphm+wTJJ96Gh
YblhcQ2EQ5SIQiTxfTK9J8xsuFDmC7t/qgsKb1nZ9xlutY4ZBuPwFAqqRmES8ZEWO3NkPISCu/4I
KK9ktl9/aXqnXrYW0n3OefoUN1N9mY2BbJ4Wb9B5qgeYPS+Yzn3MG/9YPcCGk7LoXpmv4ksVWZgk
+x8BtUAQ9P3hVNjETMAXHYHGFIdgMX9n1r934XT6TOL1PQuwgDS+xDzBrloT0Z6yEakHqDJSkkeW
jJyVueaGl/aQTNepxdvnxL9h8uptUafYMzmXnNBUAGdCOydacLTcUV8bbNnMFzFgrRKzTJ4C+UF+
SrdRbFc7UZTt1Z2nAu86S2m+avvRG3BqqHa80NPp/P9HbUvngvWR5ei//+O/36cNhYhpAWF1XVim
/pDvZ08Au604aBpyMieX9Chu7ezaTHF2/fcrO6fZzh7f8znPrhzIYXCYZgQErJm1eZdtYqS21wo/
/VbB0CZDvqCpa/jaTheyayiPggmpqOgjx74ELtf3nhuPJiUILJva5wyGcjiSjJlqmoGyp07W2ZPf
vlrpVO9dSpyhrfs3DfvhNKy0JCsouEjm8GJ7NvsMru86tF4jt+hfFpe+waUd0X5sD1PuVJzsxlpd
+6W6902Fr2aGukX1GY8ZLekSoDx4wxal3Mh2oT/QBnzRWTnKoPYhPy5k7oCZ9/vaAp2TWbcoXk0g
bLuGFf7pcaa8B/mvxQ/7k1jTkKMJXq2OFbBfkUjuJmu1OM1PIfBMgOIJRRkldfGG+yNYIrA5vW6o
6vHfdeUza6fOgym95q2K2IWNRf7NTtEjXD77T8z//pNBJTpMQuxnk4YsWhWtsisTwrXYZ7cAk1rx
6CwVTm4vZ7SV7Zq/XLaF59tvfm1TpOVh77d4Qt37gMcGxwrAUTZ+kfGxS0fvM2ADBqkv37U1jHj+
4pJBOjHnbrD+OOvvFkiY2h2usbuqd6b4I0Q2fsdp/10X97AduuNM1d1BWetTz4tmHIQv0IKrp/Vl
PYjix2SlFGrcSxHBNVfmtWndkWR39oMDOcHCyMIf36NeDzxsLAhcJ7/gsZJnoLhap75Fvn1u6nK4
1nge7YT+6ggEGiJAQ+lc6cEMhUQ3DDlvV5pUZn0SI9emqTijjNnssyVtvhNvDt6W1cJqhJGHZaCd
NXJREFBGfwNZWt4KGz6JTOZ3bLbYkDE+syUbd5nlQFSrFMyiPPia5cDpJQ+OdByHYKY+0GnkDqxt
y2oD16mDjXUj4HCwI7KPUF9eOkOur7OzM+eX52gio5bXzh9sdYS6lSqeSXq4q8EKWoX0jgVT4L1z
+V4xVdGQCyHYxJVzjtPHclq8e5Ug1gVrH1UjU/pmCh4oWRO52xFbcAoN+pNUy8Mow+6IqLtp1Dy+
TF71DNt8PA7M+hcM2/kxcC2ge0wKhU0+fpxJu0OIhhjJIc+OMt4L66QrEnPqXR/UjLf62Ga/fBgH
aEQmHk6xgR7RFRO+d7tOHvz6T8aYunVG2e3Z4qxrAPlk6sBsZvybO4rYkDtjR+2nNIdQ6XIyASOD
j4N4+GiW/0DNbYPCifc2e+DcAva4zo/29NBaT3HjJI98QoLivBcbx87OR3fYN8nTGGv/bvVpuctJ
oW1jUQ0nRI0jgXab64oYB7bB/PHfD2kGCs57dP6SbAKGs/Ych88ywqXpLxklFFgquIthdU64AshL
iEs4jJdonMNbg2iLTeLa4kdeyHVdh3xMr0kY81IA4cizUO9mD4OGmv+o0e4fKPA7IuKc22GGXUsR
CzokEK4wJ6I/5f5ZMvftpSI20FPq0s9+CgwnJCsC9+XkGWqW5i744cWR9ZS1+YkXlv2y1NYVqIp+
0dpeOOK5/dGhiWyXOBBecIx1xzjicgDJgHMB/wQrEYSwidm38ohXsIa17eXFHQxxuZhnU28b/2fP
dehOY/6mqxt16f0F9sjG6kFNQFCpL+EImaay9GtsmwVUpZ0/gLzaNRzS2FW58CQgUzVZbp5jl1s2
5SxYFnP3gfnL4qUTTve0db1HXhGwk9bfYtpCyMmwfLEG+2NSOFFOqLzLv1/Z9TKfh/DS2l8BD/yb
Al3oNZnzriMkmPfYstHW3Ng8OtMqmuTfonInHgYY3HTkko6BtsGTmTXIeUTVfhqalhKPMfBo+WHM
RrBJrk5E8dw8eS/9XNR/FRb8PKOtB2YTtQ3V/KPrTPUYZeCFZ8JX40wsqcbS6vtv1PVuglKrPQ14
IVB3oAIZby+0DILEDSOl22bLlUMkiaCGCMAUlL/HNvqi0AZroUU7T0+dRJpv2CO29C029e8uO9i0
xDh2SL4GBuFBBx4TWafro4c1Bq4jcC1RQuKZ5/imHdkfcrdBvM/7nJoVfkDs2HZg4OTiXutRE0ik
RgqLWfo+tLBLIgm+Bp/VZRrCn3YDeY+Dh7NxDLn1pupfixXPYmYltgxFxZZXzNWIJb6kKxwnTzwg
F8Y6KVDzDNTqnOj03o4p+QXH625DRrhR03HEXGph4IqEecjzNGYjMT6ZsgkQMkniWiyHbqET3xaI
J+dAPVsIG0D37kPPdy0Lj037NPrcsDICi7LUN48P4Aw2/BmIhE+qe5gv4Jg+bA8kkwA9Yy+AAwu6
oaBRDo+MydvBG7K3wFZwAm2WfzUV57lV0rRLpYVVlE+8k8snuBXbqRbDpab4xBPpCNmbXUGSkJfp
KrBGvQBNtnj97yHvxCFlrUoVMagOSD4P3i5hdL3CwQKIhSN6P1g5n6Z6ZndprkTDxgeAVDanSKqp
LECIt9LCmSldDUJq7W934HPuvA6ckW3r4NALfB3/Y+w8llxHtiz7K2l33HgFBxyqrd4bUOsgGQw5
gcUNAa01vr4XmFmVVdVmbT1hUiVvECThx8/Ze230t+lxpD9Df82lua0654Zqe30PeMSpX4DazK6h
E6SbwGqio+kTdE6mxhpmQ7Z3nbli6s2GiLGV4X4iYJE7ooChxY+sTvsaNOIup08haq071FOwMjrt
dIXegAg9UOJ79X6RWO89NrqVlTvu/n4x+p3CqQOVTsECvQh+I+fwtlkVvIrGDc+G3n/ZTEzRTGIu
HPqpJ+752rJPQLGlbVIdFYsNHgDTdeTqt1TFuW+hYerZIsF8Qf+HG0eQTsdsNKETroOxNpCYlyFn
X8IV4v39Ap9YvIcawsj7fvV+p/T6d8BCMAnuGCWASnsH4+Be07b+aBJXMt1wp7vvT/DrRWZnFvli
WWDTSJ3ABTBc9wOzsf1QI8XJA/OW1HG2vx/S+zXKSHYv99upWyb02yiQGkQjCSqNoWpT4kQqBq0B
Rqu5PcpNU0Ex8EBEAn2dtHpx1b7RGP2Egk7Uih3/CAIXNoBtNuXkTfKHEqW6Zb+qrtbt+e1QFufT
A/fbVom1qYg4+EmR9/tkQlqVhXawTGXYMEikMGoNgrSdaBOqyLDFkDwNkXNxpzibgdw65nzVMS/L
gwYHbOuWSnWMGMosCUhL57TqilNAJoOR58kyE9lFKVHF0KgpIPaU1ofGFmCTR93NLrjioGAQjEKP
vMMMvQqejpDAnHvq6p/Rq7kLowP69oozAnVKZO/4GeZ78ogAbUg+hjG/5HVVbqAsDL3ZbgzgZH1v
ZOuuBGY+fVzOBiVVuI+np9//n6aHtTi/X9WjSN/RVoMdlo47lLnQX7xW21jI8BI9oFfBIsleorkF
UQAwyd+3BQs1ca4KKBKuDZOeH0cHI+lJ+H2/8E3tr2tqiz2rtYqpM+LuNMZ3QLiZartS59vKCo4i
jgeSqrgGESwJ0k6IS1L1YSfrL3WiUsVmjICO7v2MqLxdQtm28XuKdYABG0KS8aHItBFM10v0AMgy
sWkR5jNzglpbBh3sQEFTkImzRU9LN7PgNKYwLkKUkP/lPlsnVoedOzHJOWNy9nZAaxjX+TFCBDdJ
7ePfF1ZJwTJSvizNOH42245eU+wcO6tFEjNdu18M002EemWg53/eg70ZbRbWvhkb9UuVmeuWPjt6
x5XhdNlWFnqw4vgQzGMGaz0tQdpO/xLSrRGnncVxtOzqNk4soYR5OzA41Muz+79TpnLXqEa057dN
QiEymwqANWrtSjnGZvKV6y1g/0m0RxHhTbT4dOu1P2VZPWkF3La+iH+rvdwOzg1lt/I+mnSECNp6
NJ2B3Wlnf1Ym/EC9DpqXyCxKVH2B/UgHTluoZvMMSaPdx50Nr9csqktaiGuSEGYqg8oHNKO1s9bH
zdqZ+Bg7pyx2hBGO29Roq73VRZhV4xifa7Yl97Q/TYzbnal0uJ3YWepDXBIu9tPSsN7Yk1MIThsy
/MxXT52DOq7OUp1GpMxWjp7CSOQsyBmwTuLN1CYILJf2Tr3SiPOEEmcpzP4hRAmO/km7KiWMYjfG
swXNIeDodUm8ZwNirAm8Z2Dlxt5GcSpQJqU7V1L1LX1NuvA7SUkV6mwYkA09nFmTI9LFPAv3PR+y
tez9i9D1DHRdK9DRoLMY+HeDrrNhjmlylqm5A2oT579aRCjsasBxaufixRnBpZtxd4tIWcHX8KgV
Q3crOuWLvrbN+YmH2kkY6TKQX0K02hZlNNxUeww2TB7I6TX1/kbFFpHlnnx6RuiuiiKCTsjW5mKq
kwm9jNepCjjFYxDJyspFGWUBavdQWaMGUy/pdNHAZZr1TRqjufAH6iXGVqpe/ohOmMtCkNs7Bue6
sorz4NT55X4BxhoZbDo83G9FqceX3VWvlL64PoDorSvT+PJCv+PkkQDjSbpqYh/dDJlZx8IZrOP9
2v2CuhKHtbDOf9+vcr7uSYU/+CNbPIIgG/YfBRofyz5qQfpO2BjmlukHUzTayFmFOEOSE+OTRrt5
y/bolMXYLjWXgVsRxN1eK7gi82J3v2Aogim5KUIA9uVID3JykwhVcOi1Zp2kX4wXhwN2Itowtmjd
nQQryRTLP3KiCZe1JnFCoXZc5A3uuED51obQOPk6EiMM61uN3dBBVSFINyZOP0Dq/jEbacQJWSCl
yn0GxrI35tH0gN0v2cycbbvX6FHLxwHAxtpUdxT06cL2iS5O9egRvBtoKQ3NjVZ9OPyWFn1DdKWq
M2c3raJCOdY1mAiBXkk731lu8Dt3SJoiD6jbo93t9m2gfvVWRh9+HK5RlaKVUdrOpBHOlCOvCWMx
zbLcVKrJDLqxJR4qgk2GzM8wLIxmfjDI3zlIX0p6dSykDr2bSGpUpyxFXl0CdJnahfcL39b/una/
WdNCw5Cg6vM0AXFOHYvVzDKyTY4NeeF4gIJh561cU/2qnUrZ0rsJF6T+rQYb1AEAog/FxAjtoqVI
Rjn79ce//evf/+2z/9/ed3ZGJUDAYvWvf+f2J+U1RFW//h83/7VZXpf3/+M/n/Hfn/+v9Xd2+iBE
6//5pOPj6vY/nzD9Gf/5ovyzf/1Zi4/647/dWKZ1UA+X5rscrt9VE9f3P4A3MD3z//fBP77vr3Ib
8u9//vqEE1ZPr+aBZf/110Pbr3/+Qll6P0J/HqDp9f96cHqH//y1LT+K/+vp3x9V/c9f0v6HKVAv
W7oFylXVHV6o+54e0e1/OILznG2rpjA0Xcpff5AXW/s8ZP1Dt2z6v7pg3qhaqv7rD0Ijpoc05x88
ncmpjsHMYcIqf/3H2/5vn9vfn+MfaZOcM+BF1fTCuvnrj/zPD3h6Y9x2pGHYtqZbFr9WXUyPf35c
oSjwfPG/YuYjHeYDzJh1Q7wSclNEXivmGAZLeEMufRlPas6kHrauVPojDrZL19f50qT0vuUZtJ9K
2Hur8bOH1gVjqUL623qGZoBGcNZxTCI9CQHukt4s2zFCbbdM5RHjS7W4AkaQWO0D+YXCYsij+FtG
uFCJ/3kqa9s8yN5ip8HwfjsOTf9Au9mk7dDIx3rIHkhbOI2u17zS7kBxCQy3EqZ/8kba3YKoUxeB
Kr9nzsREfeUZ+AmoL8h+hZ+crIDuSKA7aAUaLEtOLC5GhZqvQD84UxuprESvhU8Eon0olhN+tUlz
HIVqvCAf3meYq9Y4piJGXrV3ndx9V8Z6ctnUtSRaqYqOuGqeBNOYnZWijmXfrX+01TYKHOIDxypd
xHH6ZHqAjiq47xccAI+ijxhKazIhds9jg4m94VJMD5rll6BZD7uqkTtSY9XNoJO45zkD2fOF+Za1
UItkh/8hJRvG52sFzoVsCispdbo/5IDiutukJjH1nQKz1olJ5cLCYMAsNfNT4rb0mnSC1YSx6kuv
OPvsP5fgTjy2qiJcmV5zpQ1Zb/ju1pCo/uOCVky9YwGvdwme03Xg2zv0cLhizSkyJDUJN/arCBek
WnCzGKtdnBdvDM+aLYkb7UWRLeMaD3VEmnRiZ6fRlxaMWJ6kDQ05nhKpgqK/3O9zEWwqflHvUOvo
J4U6Cn1Wf+mz4jHzlR65E81jg5e5FgkhuDGZxKjhIoe2cBwtO4ua17ObktZE8Ci8KuXsUTItmLyQ
sSMPGl848ODoQDHmM72Fjn2gXEHglDH9iq3EPd0vNCTSC9xopK+EJZGsXlDfCptOuNp/2jRmb31B
DptpDY+TBhsAt3YxHKN8sl2SaHHtPviS3riTMf27F8OdrhdMxalCvJ5VeggteJhs4dIk7/Z0+/66
IIKT38sAQ4hleS3ahLhLyx/xwxF0ZUAmSvOXUtYa6xzRY03OsCCsmmY/BMkjpxFlrePohqfd0yJ0
2TTHJYdszLWeORRAbdsLd3bvRbji9eDoWy5xD4x5l0Xn46FsAhLnxABiJymXOsX4g6ftzYkBVGsg
9L0CEEeJ8S33wMFrcikUQpQGcO/rAk3X2pTgbcvAbBem8mI4QKEcX/JCo7nSNUyfYe+Q5ZrRuw/z
Q58ROkAdg8ujVJRl6jPJdkjjdJOayIqubFeyg2rpFcNOqdRPMF0uyzL/M4JaddaXA2HMPnKS1PYG
4rYc8OpMwQTw5G06qWfQ4xK8jfAuxi5kc3gYcsFtIuTLpm9QYRnc1wEek8C0P834s0XdfejMujwg
30L32iOqLvCgI8emjdOWCT6nB59Y6LOI/a0/aBTgGeKfDlsNY7AvtYQ8kQAG6vVy4pPBiPayuZqZ
wMXg0GAzaCF1x2NX7vL7VYozNIhNHakzWK7x4r88FKD+291ve04ON4IK9e+77vdH0zPu9/35YkMD
y9GGpLGltMp29wthZ5hFydiY6VOPvcSGuaOzmP15rWFWxFRTk89Cs5zlHbRgTM9rrZxRlTNeWr7A
czTFxQ4cRbHLkBDu/GEiFv19+/6wRnucXIrpSfdH7hdKgh1TVZzXMWnf8EDK5d+P3Z/ajG96i0aE
0O5h3ZpSeSw0yjM2XCS2AkO7+W7jPJKRGufqtm00EiUhjN3IcxxmBo3/HYfWQwiV5AQNe83ifnM0
fkbHMY4QnI/J1Ya78IgJ1GejkB49If2H+61RcUIm42tmHnxKOX5AsrndhYGW0MiEjYm/E78rL9/F
dajvKZ6JexhIHhK2ciU1HG9ICugNqe4GEW25Je+FrEaIUXoz2tjv8gcrDG6yYRMBSlBdFowDgwzq
gjdUz2o+WBszaL6rLuBjTSOcDX69NkQMAcUlb7R3wpkdM8mixp6rFpJv0WfZU29dTLrG86Hd5hG7
qMrK9ZlCP7nM/KexlTf2LE8dav6mwmJlVcq5LMcHCoFJF7VM0Sg2uCFmFsK7WbuJlOiVXhOgIisF
n59O23S2YFaGTVk9DTl6otaLv3WMY0KIdacY7KGBl2tgwOZx+xzpwIxEVkBJkU8QptaJMG8GOfeg
D25EzC77CFmJNK19mg0Xm04hWAWylKbWU99eyYNjIHyFAnDS6FY4Kg59s0hebUN9hep4BOFWELHT
qNUJGhlr8qupIoBJEyCgdXkRrUVEPcJ0nyEEsoKqR3RjpSvaOMRHQGlXaHbq0DTNqWDJkE+01NG9
YMAYkj5OKOEZUNke631d3wxtXFoMN5rQeBeApWZaGXzXvHnU79DFZ5hvHml7IjOXDKUIj0mQmZFM
HcMZ8tL+3BJrE/sh1T2cJOU2vYzu2D+1Fj/l03aXKLNlGJhAZehqzoowf3BkfoCTsXCJHp0Js7nq
GTEyLWCMclOHUDFLcQOotY5BHBDcypmgX/b7UMabEaZSq6Exhg/9Igv70mL0UfHKREWw6dXumvUZ
YfG7NOw/XA3GkJ+150TexpFzcaMMN3PUP/Hv3dQRXmODladTDjRInuNUPpMZfmJG/BObHSXNtbKL
BezGXWCZ9Dq63sCS2SCjzMwveklQ5pYoiR9pXYK0L+PxUBnqkoDXhwBToxqGTANr+3cjujck+8gE
UZNV6QqG3q3ugoeWrWJXRQ8emTs0amxjPI+6OAeDusk95XcXVGcYxjlRhGPev7Ot3Vl0tFZuEXyD
r7laHvwmQ/IkaJJ1nLyGLHxhIzYq7fLMrBU+NfLP6J7PNAdNBVZSk0bjHGLaONOU/rUepvMK3joR
i1mlaxB6AkSDjvaWcgTVVHvBzPOCvGlW9QE7ebI8gRXBadWdh4HsTVDhDbavsSPrTe+eqoGfFmkc
2wxmi4k+QEQJdBLlVSukRAbGJ0aTD+48zVTyNmFpvQWZ9RJN4v2Ti3GQu1iZdIjGs9AiO4AhBAjH
4qmDuh1l7rvrgM4i5DWZJvlnkrufk858hk5qw+2gCkH2Y9s0Ei3JfIIUdaShk+6B8BclZxKEyt7U
/Q0w1F2t++m8t7AGOSMqrBxcHFZPmmMG7zX1oOCTx4AiVelnzNe6R63KH5p42Nmqj6iWdxcGb4O3
cxXjSVPSpwEQF6l/wTVSHb5JFhmxikannrcaROjE+Mm/yQSsnjbEhySkdsUz1EUKbbYIb1VWPI24
+7RQe2stBwe085O1fUiYXfnRhsXvzuAbr4JugcnuzZk3glJHu9RZ0XsmpAV5x8HxmFwFTGwMY5Rq
5PAQjpzOsT4QmwIpQZrpqeOCGPDk086iFfGU+5DEAe4glNx0rmC0gdcbscSaFh17o7iSoPZqSLwa
VLAIklDn4Xzn2KDyEdjUKpCq9L1JBkmCCEk+YxzD85+Q90MV4dQZK0o8swNCtOi0EEIyHtQqe2Fz
wGkNLDKigoHGQ/VZqJjTQcHOpQ9VRrsbVRApUw4cCHHFqI5Tl13RY/mCLZdPRovpUpvFYhzg69sY
Fc1AEtWm6VPh/hU67rHvbYxMEjNjbreoZqS/J3iCj0J+B76SzketeBkVuLF4ksoaPkX6ppbOqxpw
BIbMaRZezpcNHDrB02ej5QvSquzWoCl8a7a7lhV+QF6rSNynnLAIBpT+E7Em6y7iuJNdhIhSfNQt
WD9f0x50JdikKYyWuss/G334HvMRhox9Ql7+RHZLszDr6DrU3hq+0AUd3LczNNd+kAiSppVIz+jt
+hhUmxvayzedXM1x7BAEObjvbLEZM+8nyZGxyYYpg99/50o0YTvcWzYRD6RK5HRVzOAAvoTBNmjD
V/QvT92Irz7Urni7FnaQ4psyk5dBGE+42xaJb1z7BimdKPLPzqeKI3Z8P9pkFtTFCT/rJ4K4b1M1
z8Wr78mN3asgN6k17TJ+IC7p0CWo/uIGRm7wWvks4xK9lzk5/Ggi+zg6cKYxlNUg2QCBd9+h4Yr4
eQwazAUU6tY3/qp326X7VASvEBS7Wc+PBd36zUdkKwEyWvClLF99CkT4aIcEc5bxwhztlygMvzqS
TaVSf42rukPSK4otUd4+DGcs206ZE2FZ0vXTWminFuT9nNylutrqZXowmHZyXoFQU1zjccTZMfRf
fufMc0TOyMkR5lvqRxR88vtIFnESf9sxrBz8J5+YLVnZAKtfmqa6Asf8TeBsM89TsKFBGnzzQ8RO
WOEDgR5iniDjHTOje49dYp8KlO11YfwUeX1W4cyNpTPJoR9FXn+XPRKHwMh/e9EFgylfQ59fGzvf
p1zXVlilPmz+pHjQPvuxuHg1HGVx6oL4CHntmGjONs+9T9fKbxgH1ERcGoP9Pl1k8GcAYGaKwbzU
NLHo+8pLNfUZEtYLMwkLfvbRK/upVpc/rqM966QNar62RwdJNhSHWoMFH4Uka8T+ZoC2pTX+jVHM
cUpfkYjDC5UmZ2GQ/szXuaBXQViPp5+crlqVeIlYG/tky0Qe/ZE8GKJ60H3SO9r2bA5PIPUnIK1P
aWuTsFIaT1K8S1msUdKfQ33YmgoOZXapQ1Z9QtVOGlYAv1fZiMHzabtpHpHtWtJ+5m6LI65PCa8o
PPxFzg2X2wpN9jlRXx0Bg06zf2dqeRz64ADskbWnsU82LfXUTNY65w9vDL7p/LyxxnmcBhVcKEl+
SM38SBd0U9U0ufUIdbnv4NErbOUNzejKiJQDI/MHXGjfqeuxtJoMFvzEWteTC370in2YYDAY/Ze6
T85xzjDfGMhljJGDxqCy3FG91GV5S0X5QOI3nXPLpPjT1asx9q9lhdOqSerrEC2C1r7E0a2IYSjQ
JPguPdwUoU0+U2EOjxNCnuEHDtZysFkMXON3X8dPGZ761sIZoSfEspThG+sL44lhCZi7XjiChB17
iDZ55i2NLi+2tWLLJYyLaDZe07p5akt5c7P7PrCeQ3vxxvpAkxWJoRZ4LxUa0XXqe8cuCrslw1XU
EkXypUClsuQiR3iy8IhRoKpGCsK6t449yReuZVKNKBB+5JBg83XzFVGWL8LXXqVPAkSw7l21PWj6
EpNSvEoj7X3UzHjp6SEfN67ejbTJ1JY4HBGYvpadRrxv/45eTV8ZJRB7r+Z0M1S//YHRsUPAxAC1
JvAn/QU6dEUZH+gCzI1anMBrpLBKzYeWpEHKcOqSdmC05bjOcMOnea4ZbQF7SJGmgxVHbJY/A/E5
mLH51ESJeA8mFKFCGsbUQImafo41C4oxmo3FkEK/DUKUayMshwehs07SAEUY4TI7mwJOMitCCtHE
+txLJwdL7Kkzk+Xx2sb1Pi4K/yOLPuk3InzVe2NjxvnO0DvlOQeCahcERrU+9IW4R91qK++hEaY0
MNGR8hi7qtQkilCsMfLb0OgZL8MEBTDgmmW6p3lxYymOXG0lCuJ2UcCIIAYFisABqQDRp15AuHcQ
T/4tmCpIp/AwRgMhQ/qlAO0RZWKN3fEJvcly0JR1X1zMwSXxqgramT69VYN6H+gbkcSScFfhujMn
iqMNxJuHGNz/srayd5GbeDfviXQo6AOUe3PCIlH4FaSdFm30obhyHssvwYickyMO08rDEhqmzarC
r4coaRlUkMqYynRLIMQrHyMPG5xRmQ/oUhcZ+ybSOqOVVum3shHaIVOkukk8i/jN3tgZxrOmCJS+
joF/yruWcVpuSMM8ZHYRnocww8BEQ5Pc7yHfSdi5A/vKxR1/StjKtnqNY5qzY6N8twF+fZAvZA+I
U53mEXuz/oDo70osR7QXZG4Rg8XPIRYFiBI6BAwQGatkJO8Q4XCuqvynLyZjl4nzJEqqk4bta6EK
55MmEo2msPqKQqjaITuCeLIS8mN+RzAezjqbjaYHdw62RXxUDFggXViO8AXcHzaLw9SCuToyxTJg
uvh1RfCdi+RHOhy4JmHS3DGJ/9DQFa+UsDKABQQvToQeVlbuktCKcQk1UdsVJV2qFj0v8/UO9D8U
MHjk2YF8nTkPIfOlNT4PcWtSFzmM9/yWPWUGyEOeJdOAA10NTlw5g3aX3PY8SqsHR0DhcUE7EAL5
yliV8VjVzMnTmmgcXx5WLxCV+Q+T5a0kSmk2Djpe8ay/1s3IVy85gZ4fjlrjfgdxgcYYcf9MGNs8
q6qLo7df6L7fVOhUc+kgHyqq7DJEpAdbSOzJk4dq15wDjurOlGGzbCzxZufsi19GoolmyI+BS4Rg
qfl+GjLAQlvUZyNoIWEMOuM7iOhwMN0PqVGzgFASdGrQkPf12M0rqyTVrHuK+mzNxC96ybRhbxIx
T7Yrsz5ROEu/QIXueXyAXvFZeCDHKjIKkdkCVRM4tMxJnx5ALOwbwDN68+hRMhxBXdVeeg3j4Rv3
UK6CHhvRLc+FVl3xl7RXL7Dkup0S9qDbE2jhJB+TyIR9goqSCX5nE+FBp9UCoMozUkA82KKMOL2k
g0O/+wA29RgZlNKOWu4swDsmjdZlqBGmYYoMMbGlMoC29Z8mz59H0ZPXLgdAHwNQCWzMyYqa/VkV
wAncFQP55MR/yfRIFkUVwTFItY+yah7Tpm8WakdR7SBo4ONnpDoK/NnVqD2EjfaC+4hFeBynfepD
E+1iMEYCmb+ExMWqqtGkUppraZWXvMWkjnhZaCxaStR/67CTG6fbZHp39JLXYuhfK4PTa9QWA/bN
Wdb6+Hfsq90Oz4j7GXdjn8TTJ7KXOiGCBbwwtJuiZuCfMNeRkML6mvaVZJNuaWWGj0ZJyZxJVniY
NHZvkb20m6e+LtO1qCjzMpB6JsTMBQIxc1sF6mEMNc4mC4tSmVMy5ZUKi9aFfQ01mw2l/VOlV/aV
x5S4a3Notqkjj6wSm9iQq0QyTCW0UCMfy2khUoqtHbaPfWg9oPzErZBvNVk/6eaAgdJeNyUngtp1
foYYn51uxG+VeizjlbDsdyV1fxiUfHZKT3hPb+zHtj7KqMPpdywz/Tq6GHUS7xQ0zny6TjosFBMd
Y6iOgNxex3n5QBIbPok6uVIfQfGchVgJ+qLYOJbYF4rx3Fn+vqH+atxpY4zt1vitxAZIxNg61ZUJ
HMTdBJF+RAG4wl26gvexMH11ajXOisImQ1l/oLA/TH+aZeiLgPdnRPqZoftJwMIEo3Cht4mCXYUa
03EKweENlZfqPO7lrImTd6WiQaVf6GMwyKg2pi9fSCekkSqyd8st9njXzoVs51U6rCq9eqKwpqJY
+kp3bCXRSWr1OWId1PpLQV+v8pxth9eIn5J+HJWCMNnsrNvaeqyMLTgkx8rfyAemTYNh1kqZRwGa
xRQN3UxWZEeEVPE2pXaaYa8cdACC4OB77K2eee7M6H0wWLXtFqcv59jWeqE1tHI1KGlw8E3Kq3H4
QpUFZZD1tAkXDMwepn+uAm4ZZ8M5D/sVZ6eTmV1Tt7i2OAUgoBOhDZtyFqOlpNkL0o7gCEokpVc/
c/hEgJkgT8MD/N3kHzIL3hIo50M7CMZZub5tumkn70TmVm9HNJXyzaoCQgTqBKoFWZTI6laWtTXH
8h2bF8I0bWElxJLgspV4bo9lT4PCxREGYhMxuiCoph8N6M38bjLD2SYux0JUkGcFC5khT57O7knz
xmOVnmPiMtXR3PYiPAbIv9iRJxy22Js0/zl0ni22AHyRNYKB9NY9MyrcqtilGI2tIMJt3UacFUZT
sOC2ZSaX+IN7r4ezJqaR5dLU2rk0vJNVBu/A4K5mh7dFhhvIFECU9iU8Z7scP3viW1TbOhFjtS/s
s5roJyPo3tjBTXzLJa3wY4tWvfGT9zIYTj7CFJAehNFaYGF9wAJACaMZU4IHssLODLz3KGdaQGxa
Abw+lFgi2HIUsntsGrH1alQxVtie8qA90eLcWeO4qIitF60EL5ieAaGckjxnK+3HZ87Way+Fnhp5
CqTH8JHopXjUDqGVXjSTHEFhtg/oT5IZ6+yol9cSTckMdBm9CRwVAJ+CmQztlSkNkK4arbb2LKPw
sx2sB9fwLqMRPXZAZHpPXpDn3lTTpJeembde9x+gqs7jJGMbXRxdNb/6qSAir/tE1YxsK0ejVXw6
A5JEx3qLjOI1FgCi+Zt8vnA5vsi0Cc9E6211p/1tQPRuWKQyE04agtqBsRtMmisFsS7Hh3Syf7Aa
29jjbICreXOMtXAjekyRdn2zbfcUlSvF8vZez5y+aHaGVr+jkNoFfrL3ywba2Mrx/bcyZihLU5qf
1mJQreewIw+ev8Pk1GpSQ6oFntNk7gHzkpqAw53+wLm5VrpzqJU3yGNTUtOhG1858Z6E4z1BP7lk
YnjEjbohLeLbDbGIwym6ten43EZTD2icC6J0MFPdPMt7NE2++kUgbmgXX12S2g3trenrKdgy8Omu
hWvbUT55o7WVxEwNcFk6/k4M+dbPk0M+zAd7XMs2f5RWJ9d+nH02dr+JMXh0ffV7el5jdvseySl9
yJMjd0mhaIwQjJadbL5JQkbFzW60+K5kmGA760X17HNlZ7ehDQ4WnT66ojbOfl/IbYRXbzqKUdfu
tZzoLxfnFjzIsTTWA36HNr6JiEwk/kK10Xc0OB/YWL9QKsHKQWtHXBXb4mpeV9ADvJodDznnSP43
VdKvO1/bamijDPsUN9ZNGmQD18HKl9D7rRiUXpA/Ti6vHsdLOahbx/CPWmldNGE+Or6GHp581bF1
F9WiHHxvDhzvdyu6s0TGa5YKtpeOBhUEmCDrmQiWioOiKp4Eeg5hmo6DX7JdWb72Q0A1EBxV/qgY
FY6ebdSbuHjpWyeb5WVw6uICtk96rlSrnssy2MWhCX3StjHPVpMMS6zdRLBb8rLP2iJ5HDQ4kiYg
vMgFSe+S66olKhL1CJGIcUc0MfkYxV12EIRnYiCnjphdzow6AbcdVReCt6MnuIk2fqPEnoEEsgnq
zqNtSkj4iknhEXl4rDXDMouTYg8k5s12uueqoIzv2QysRcq+DC2rNwRws1xUvn4BKBoyUW+hJS9Y
JZDHZ6gAOxpW9ZSu6GfOwmIIT8oPwQu4A0qrspd14r8QlXataVCPCPMXps2CS8QETfvsBTko6GqL
vgJarGVSoCvvOi4M0bHAmcEuMIm/wgP+mYtbFJjGUq+Adpt582gT0+ECtyO3Ak+oDgqKpLa1jrZs
rowckKTIQgCoczzBbARrYL3jRKwJetJwI8vLOWJCweKB26/Fsoz2BkbtkBCdwrBg0XqHaqDR2Kul
ikW8gx2rSzqBE+bTxdcfpKA+I/ySrWswge7ES8cM/hAAKpZU/RyQgzdCf4BLkY2KstHpTJdGf2gs
UKCxmtxCB/R8/BkWDqdVJXjNvHwE8yFp85KIQoZi7qytbtxYlTbutejLksZnONS4IKjE19Ho1yuG
qjEdK4YOJjVREg5QxshSKnKWvQz7QFm0S+FSTzNGmel+MjX83uORaZBM+nCJo/QDocOZXOONojtv
SYl7OhyrF3IfC3YLusMme5LXpybafOZIin3AZLYXdXctXeqTvCMZIMrHRzZrdMQTO9h0msf3ogqf
qwRwfd0o/mKQlDuNqyzivCaFS92bJeDJIRjEklTChUYq46HBJQYdhhNqxrKXw0VI3RYkYUxkNjmi
JdrYnPAf3SE9LqyWU15r5ITU8qm1FE5O2iRQJ4YHEcJXGYmlogWvUxWiyKC4dqr7nZajj0lYY4Jk
qYSLOEfY5ZR6fFV3ow/WnWwHf96lA4ePQSpaZKdwsgVbvhPqlzXFwQ/UjB1hWvoO2nwACaSa8/fA
x4vNB1CQ2jphoJJTV6i9/tnTC2WY0A5ARpY16ppF7LmwDHL3hrvwmrEnpKdQH/CbfAVAdqi1abMh
KMcgo7KxQA5Jj9c5FFn/HBa2NyeLRxwHpdO3UVy/wNRAm8SOpDRp+NuEoaKcdg+tER7SMC0AHhNC
G5psNQKCTV1e4KHCo2SJcp3J6NH3ouRANgiMWGUbjOO59JiXuha+WBm+jMa4axpFXzRxli17cWVb
Bp5IhUDR6UY3d6WFXoXzwix2I5U+RZJtag0XAaXZo+2Oj4poEB6Julki8xt2QV7+2D74NbtkyN27
/4e981pyHNmy7K/MD6AM7oBDvFKrYCgy1AssIgW01vj6WWBWV9Ytm26z+9BtM2bzUKwkCTJIEHC4
n7P32rualk3Rd/q3EtZ4lKjHzDE9LuEoOS2FPSHUyGVoiFD11Y8qNV/8kcknDFRyt+3gvtPl0TeC
cVO4JeJNGdH+fusDc1iXY7QxNTUsIlGQUYCrh297Hh1tjx9Zv/RkHYLYfPed+kkVgjJVH4mVVuz0
mhWQG1WfXvijdYjE8uyfqG9hn5k6QSAjdYhSBzs91ee+rk9GWoUISlnHazWtsEi4UC0zFCpNyRgT
MkNyUMnfpVG3K7m0b1Vk3xmp/eSxJtzagHK9AtSIReYD8i0YrXFK9dtr70NHnWRZYwGP7WRDNBHQ
CBCf93ODaVCBBZHJ/46tbQvZ8JuQKnxw7OhjcAsuFgP4DcM3V8mgbWmax8xR1xooVHqzxPmxUlu2
GG2RV070u6N0JcjqWFatZj5UwB9wZHtHEsV+mvVwlxhOfRiZFMY6UIUhDRa+0snIc4TFEpT5ehHm
7+Rzz3lL7rVaDswX0f6ndwrEpiPTcxdPB40LdqbVhzA06xetiE69nkE1KMe3tAhx/iXuugbwUYFt
OdRm+ImWPl9nqfWpWJ27cbyvUBx4VOOYC6OaMAx/m5Q+2PDSQws9h/X2ntiML7pSTz6kTNh4TUwx
EjS/EbSPqdEwXzFsf10GML0zWAd+pVPmdPqfqcEew7r8ECevXADiLViibJvrZcoE2z6zjs9PGrbO
DlUJ/0dMFoE8Db1+lUDxLik3LwS9u6VL137vm8baC4tvLh2Rk5DgraRhsEZMrvoEyDGbArnIArn1
+aYrJ7Pyh4or0+0fHEH0XfXC2dY29LvQQjmZCRyM8FKAMqpyOYQOQMHKOtuw0ehVtf2iaoj4LQJm
cNYQHMuUUwZ/c71yp+YxMPA26VQUwbX6u7z1v6q81dYYFg5M475P/CKi2yV6bT4qBEk0SphnM/vq
BDXwLijGlT/SgSOiaske4W206+jlwZY43GpDRzABsdcfWpmKZdpxWGRaQeucdcQKpNLVdO77Kn1B
CsukKaf8XdjYmuM2ZkI8Wce0dq9NoccUOMpTk4b+knrcs6OlP1DQAlgYsIe4uXPVJncp4lBc85jr
oNMv7PgNtwf2RpeOoI3r5ejCnsslYTGZ7z1SRcnJplpjgbqqof1hmg0wui5FIqJV9xNBuBAYs4sn
v8VtEbBcLo+QIgWA6ynERd6q4o1rNyi8yN7IsSWNVAp6Ue2wG3TkTB0oML6MXFtumq/pn73phqHv
ZQFkQzjJqknI+H319OHZzYk4GVmklV5+UmP/LATsxkHxTl7HAZp7ck01FllByBkHLzY/Bm7zSGlA
HG2NRnNWeM0Wika96+r6LVdWs6Nra1Is8zmqYGeMPYgNVXDhY/3tlXq8I0eU9QBNytE8dS6Ki0K2
a1aB+po550fWhXcUkKpjmAxPStbTCpgL0kY3puHkvuiSPyULmiD8UA1XwvbNJH4QQ8nspa8txBU4
6rrRo/LmjveeQwekYLEKg+884NhY25S3KWGjcCRjkMKX1p1UO7vrVcFstTwKMSR3JhAJyEHakciJ
75prnVTqIcHxtX2vWEbm9XgyI/+b7lHuwgGE+SbK6OSgGfGy9pzabrwe45hCKRJX8kc8rg5MXweW
v2o2IAWIRenKXdFMAawPjSfRf8vJ3dli8XqgevyzqomrDOtp39XdV6rTR01Kzio7lySRkFzm9Ecz
lc++Qlnp1vZOY3IdZz2Ml2LEXONnDxOOZsx4tsEXxqnRRu+aNvorwnmwwA7LutEos0d2T3go0CVq
M7o5wdQJ0qWB/UJnhAduRyixiR9QMnkMisheRzrFgA6TmKQo6IsH39DqTSqpS+Yy+uhrZye6CMHG
0GrHqXTBYspy3YzRl0JbtuonZiaxi2XwLWS8AnlF8bgnwidSFrnUXjjsmLE/aLq5auCKrUgu1zfK
HT24UCOZbQ6jr863x3y1Czu8mJ7A2j7q7QruSbchhIMFj/kUmPk5QYa38sPzmG00FHHLosWfR1bV
cugBRw4dPl+DHSXlSVf0NZucHTBYAwtIo9+Wo/hWOeGzqbqYXBT0fKP3s89jlGGxY6ysIXxVRn0X
WmTPOrNSiyTjWMK/zb4GQ9mLMaDMQ/dXMItyP3A86/Ekv+EVoW3ay4xpJzzjAXn2fqrbEdRSrLjI
MM+tDfRZYF5Cw7E/vYpxLjnU/P81KWq800ZSXkbfmhg2I50Y6pY1XDPPXZluNyJAiJUyAa6J6Vp2
0AlPfoMGDNbB8G5HQ7fwAhGsfVe4+07Asw9i8xiHjbHpEHEVCOWYCtRl9TLaY/eRGFa/qFnRPOdO
v8wT0GhI21pK+Zgh6/BpilznKgCAwfPSDok/WqekTIejk9B4cRIxfZYCX405Tm+ElzIng7AyNaBL
28HPVwHJaoQKat05DPWrnJxs73XzNaeY/PpYFjROKk7CopOK60Q+rasOGvzWypRxKn2Wsi1+b5TK
ZlWfbEgqzcqYTaMsjihApHVAR0JZJGzF47Zy6RtlTjZ9Tr33fcqD8WkgJJRrUOzRTJbTp1sSfoOE
YWEAgLjnOqBteg8MVjShAagjanN9hL3w9w0GfCpyKS3nVubhXeSnF61LC8yYY3h3ewhBprnou3Fc
R6XIOcW0OVDFJJEX2s3JDFVI7zXa6mOJ5DhOO9ahmyj02ldNUF0MQp0oUNG3r+SX0iyKdPfsRH38
SuOkkc0PYNbxfZ/3Ay7AIVqwZiJSXmcRY6qeVjrV86K0+r1Zaw1ucoVvkVYzsUTzfWu+gTzOg23o
QXsRxXDAq6gd9LL31oRa5a/JUN6nwgPwwdx2j+f/I4Q8fNVMFW7bOO73TiOKx4Ta2oJue2unOhdl
tFLH203eu8bK6wmm7PA0PfruzqtKKhO5uqaxVSGswflQT+XKLN/NIAtOsmfiji7hzs5b9w5qwbTX
e//OkQkM0M71DwWzYg1/B71wIBbzV9ODsTxOomC/+fLXPT2Lq+Pt8WEmE9/+BbUpPpA0QiEaIGav
VHq4/QvxfIQ2Hohm5+oIM+cb10qiQ+6X28Yj8sZt7PopfBB9k/7M50hr4DbG1aYcpBShWW4MJl+H
U3jwc0qIVU4qcqkiLpnM9wt1LXOZXbMZk9nvuVyVrBQIS60MMuki82pX43SpoyfUgeZ1yIBEwtRB
T59+tLU0riFtt445wdLy7LcuCC5FyiSJKyOr/EgRq6GT7hZ1ATKlUDFdwORR5sWznMYeQw3iFk/q
DTU4a8KgundEYJDJasiXkHXyAWUAehSrvRgG42Bo2NvS9qy1nMr4Qi5ovA+ZlSwBoEeXwU/CxwKA
fGIy24rmG8LRn7EshefbQ6JxVl49I2DNyNrOdsYLM5/VYMtxXTRg6ohxsC7NlA/o1nsbwil3E3KA
zpbhP9+epAW+yXsVPZjZO8o2+1LJ2Lm4fEiZuvkj1XPnEnl0TPOq9059z2oV/sOjV1KOIoGumbGZ
3sXFgri2wIVsQCO4lyDNtC3C9hnPaG9bUwWPbcZ3F8qBo20U2iVSdXPWAvt6u+cYsnpKS2ep8Xdz
dCaPI3Ds65B/l148PHcsQ5nfBWcEafL+9pTRm6tBds+pYF1la214pbIP+Ccz9X0r7BChFnT8AbL+
9vZsSdk3t7gUC48JSNm08XXgor5rzQAXOiSxa+W6KSZ89Km3uw27MdObOzUUjFt6ch0CfPKY2w+3
e1bpDs8t9eSs8t3n2rniQUuvWfmNmPVgi62xB5owVddRAz+QpPIxKP36GrdQK6NIINqEPa2nzVWK
8l22aXG+3SsJSl3oqrVPg63qq80ZQkxTr20skV5LpejuZSy/GqNtDre7JSbkZRbxM7ha3V4rMpZX
pebiVzaR16Z+01+bgcE/zyjX3u4Ow5itc08Lt4ml+uvQwiqubPMB77VYhoU/Xq20yzdRk/ubIWpG
aHNqW2bebC3Z6EDc73yoKvz+3NSOelZBPh4bLYkf2eE8LhADdWXaoODhsdtmGjyBpZh8Inb+eqwg
y2dVy95a/347vQ2MdaE8cHh/vR/C2mrbUUha/n6MhMx8T9GWGuxf7wcXtjnKIbj+foiqr7orRMIS
6j8+sBegsNT8X5/t1+edv0cxpcsp8sL73w9B1r2rEU6fxjL37zqIWesh2ll90UPD8uP72008+SG8
5pImIFq4Xze+497PYXRe5/35kMG896FKHm7PF6q1TkNNWk3bk4oyhjH+PNgrd0U/OGggFHcNQBr3
E80MAFFWs71taFsYvZDSgXjQ/OyxgWxZOi2zrPne7Saj6JP4mTyx3Hk1ydFe1UqWD1nacspZRf7F
yvpxqvTiasC3mIlr8HWCOZivbNw9iC84sJ35LQ3tbzlxdDjAg2mbImneZSOjnEPJY547TXcFtcSV
2ZrITee7txtamROKNl//dRc6Mx4ATaj178f+sZ1exO9+Wqe7v73J/PrbO90eSygxc0CHx3+8h8aU
4S6yK+vUhOd/vPr3XROj+77Q+AH/+lS/n7w9FkdxsMXmSPn59/eYN47IhGVC0hs2Q0CD+v6vp2U5
jazGUyMBAWiTMHDb8vb8rxdh+vlESgRENrsjUK1+neNzzaqprrVj9g9wXa63h2tmQXsfr/7qdldx
SZkT3LXd7W7hTR/05437sMmLl9K8N8a0eS2azrvT2gz95vzOo9DFFvbwtL49qyUm7GlqB0c1b9zU
5qHALfikhXn+XCjO4flFeU5oRCz4/LcXmaXpb2irpdvbi7AZsmxG73NXalPzKuleVIr44UQr24eo
Eb8+e9WA1vGIhl7dXmSTO7hqW8Pf315UWdo79UDr3o6bFEbr0+3vxnnu3Lk53anba/QS404SFWJ9
uxtmqlnmDQv5213Km4eOatxTMGTJc1bFu9s7l6Icjki3PGgbO8T/QK6b8JvFlo8JBODnJjbZF1BB
101lpM9NXoVPhveUF1jDbhtY0iDSOegsiEc8VmiFvLc1Fy3Z/Or5NVEYcVXTIJnctqA/3N+FmfeY
ztvfHtKcYqSdHYSH22NhOYGdQCuH1og3ud3U4JSxJHvH2z3PnUCETYh8bnd/vVPqnG3QhmY5OCfI
bPSq/KZdEfXufiYzxrCq03crMAx8ioHaxd7UXmG13o9W535OhBItkaLa53Rgp9rWQOVlfqXravsg
08RLmcqA9v+cAO579mvTpZvbBjUoIMTzE1y4sGH1m5CKQbPd+ewRlMdDVV5Mp4ODHZrxBkZm+yGK
6+35iRyylQyy/JjGrsNAR5Hr9gQCOmo2dRQ9cbzgKXSAgd6eUM29309oqh3IFiaR5fuKHghX/ezl
9jzYB2MRWLYG1tC3TyTlBJQz+RKhmNbdEEdvlUUieerQiZV4G188Wx5uGzCp6BCDVMHZQA12tpw+
paTFfqGMdyZ9VVydnDAWN3atTVr72tucYm3JcHxTiCeB6aUrzRijuzruhnNnc3qjkTK+XPiQ0TCN
78x+aQxEeX1wQiQe9H6JdJy36IF41aqZrj6Q8q1tBP7OK7J6/mGey3kDABMFFWVLexxrkR2g0GPJ
lglKdJBVAaqdL9Yf9PDiyjjHWuWdtMFgkL799W4Xjan9mfalC+dYooghogWdrE9s1byBRWFzDAP5
igne2Ohlke2TcGyepV7+uL11kIVfY986z4PTubsREfZWm2TySr7r4bZBhfpl0USieajLrj1qZhav
h9YpPsP4ctvA18ZwxfemnR5U9NBbwn5uf3vEgIQH135nyDDWtesNBz+shkebhQyiOr6XzlUVTYRz
1cng3hqpGe9GmcdXps2/3ju1Ddg2QZ892UQYHkyYtxtEVcG75rPYmt8i548uoyj3zqkljJMI4bwr
osK/rHzFnom/Ckuo1eiT/koYibqHOII3Z37lVMc7LHioyct+2mSjXs8DUfKsKJH/+niuW3x4jsv0
WuLTxhofbyO8HS/8d7y9RRfbBL/nmv7gk4JxpI6U45DqtA8RfL9tAMFBW5a6298ZhCOc64LK/m3f
6B6hNvGYfMAuxi+T++ZBN5Py0dBQyfz6YmN233EY4NqIFEk3rMJTlc3hYvM/secj+Qpm4lB+exQN
cXCIKkrkvzf62z9vL3LslIi5+eXU2ISP/ALVypzNt/rb20Xze942ur37r2du93+9HZW1eF5GEk9n
SX91e+b/uPmv50OB3AqU6PjrK9y2/PXXb3/obx/x119ySV7ZRcSW37a8bfPPz/Hr5bfnBWcNdcwo
+lknXrb5/Tlu/4J5Vhz+P1/jv+ZrCPu/5GvU1eeP5F8IG/MLfhE2DPUHnXVD6MjwdQd5mfMXYcP8
Q1q2Kaj4skTTDSF/EzaMP4ABOu7MvzAc07bAXvwmbJiusExdd1mqSsMx/h3Chi30fwVsSFuXlpjh
H6a0DcdVYD7+DthIlYZRz2zoqgmrGFYZ49slGDXgSsQsvJEJ3rX7VBhgjEXfyYh6ZWefOr+0PwA1
NcM2MwuCJ3FbNg++zyxqBM93Ngt9+KIDAhnRENPODWuKaUmiK2KiPRSvpT+ai6Byo70cRHnQC6GZ
UE5NV20cLy/eTdFn+SqnI7/W4jyylm4zeT+RzvZc4HJKFeBlmgH3BxADkD1RFmAztkiz1fpUkHGn
Zbu0kdlDIUhbskUYvbpRrj1aPt5n8CPRJ9fT/pNo1ViujU7zj2RImodprojEskJvPhopIfFGh/Ry
M/be+B6WrfljoAc7rgne674GM506GiNZle5UpxqkI5pleRstsfAtGMzyUcE0fW78dPVIpCj+iLEj
Es+K2xPN/1Lu/CllIZOm4TzS1iS4LrRxROuUOkXYzF1qP4W7qoA4BkVmqH3XaEAdwmmM1sLXJ3JL
O7Xiy/RP1Gxi0his+pujhLHqPGcChDFUO1wmyWrqRICwFnDuA3aCaulShqFb12dHbKUQtS1yFrLS
62kzDUTJtgLJNwhuxDmhyzjPDBgLs1sl3lK2DbqaEU7BT1BW8rsWj/6HX1H5RfQpiie3KZxVBSd3
1ap4BlB0bfVeoD1FZaIEiumEXMSnjETOu5EgcAyyNpzZ3jRWMukHUi0dG0fipBBlhjG3eHJnxYoe
AAV18lVI2YVSI6LBTTcOuyyCVWwGKJsc+2Ik8oeqvZ9Nqt2zwA+WZjKzDDodKTlkqjbSrKd6Cp4g
fVqLLPXg6tU//Cg9EaEXbcn47JeRqX0lacjXlKhrAgs5Pnr9p4Kq3rK06HyQTcsM2UJ1W4f2DuHL
LgSgu2j9FLi7sFXGnxp/6HXrPE00ECDrRvG21tPyEfucfZ/F1jRHejgGQeQ+/H5Py3pAkAYUDpbC
B9Mq7uym0U9WnWTPhdM8ZanJCgwD+GPtZt3JMqwfddIT9pa1/iYSsjlBziiO5EHQX8HcEW60dA72
S9GIaJJ96zQ0pzipvsU58eP0twGvssji8ASi4bf+axaSaRLK6LuTzzOIxCDFy6F+WJrxlzcUr9hl
jE2cGCe3bwR2YTPb6EX/XLXZRc/ouo0NDU3LYpYXD6a1jwaDYmCnKyqRBA10DRIoyyWWA2VNwYnG
8rwM6N0XtT2fO3KjUvox9XD1oINENvsefdY3WN+YddmMUsxnbQXWyoqbU0W73moRT5I88eBk/bDO
fCxxfWLHT72FLw0K7KtvqiepF/kmoLG9cSww7PqgRetYAe53htCgA42RAPA5tuSMFnWVee9dmsAq
Y0GkbIRJKrS+UkJAs3EQq5huE2beggoj4UXPymHGDmjjRXmjtY6EbzFPHJlkm0izihidKrPGipZQ
pJ1IE8XwTcTAVp/HCBAd9IpSSuimOZqzFSi8IzqgXdJRL54M3YPt4XMmJujSOKuB+rn4bzYUPwlZ
DK17vHn52YLS+No1+UAgbMgUb4jfghDWV1JAinY4rOO1kMMHMTbVhtIeuAEnnEtcBqOWk6k5Vdwv
vkkm7vWijjjOSAJJje9RjrE5KkpKe5HbLkLffk9lR+ppAlA78easNo+Cde/lxiv9n+mBERTdUJTC
qbMpJwcY3Zb8YqB+xw6SSxSWtMQ6Jqd1mNAuwM2jtFERq1mn1bKUtfNYliXBpJNp3bV+mP6kypgd
lVW730WuaxxpqjfWU4ucN0yyuyaFnKwZ2XM0xqh/7BYEQ2BzoDn2k8ZagHAj01+CwBF00c33okW4
o7GCWDoh6iRNthDJysjfZ5POmE2K+rAEgo7qEorgujOR9OmN/EYIB7t/ljIBB2k3cZmET0NgPbtt
M+0tqQ+Pmtbcc25y5NCR05pW/yqNhU/N02/kpo+DXToHYXbZs6cZIGsYo5txpwF3piCFyT84e+7d
5G7m4KaiuuTTF1yBVWKgy/iW4Zha+6SYLHK8lUhbNqX5s5Cf+XRui9c2v0XPOxtJzRxe8za27D1j
frPS63xVJTY80vaKpBHiC2X71KLX7t451fOAGrBvT5P7XHl7Ub6MDQawR6M8pPz2fv5MDApplOaP
LJ3OCLL3WsJFtWSWvvCE3UDtLItXO1D60h+2pXUI/EvfxPFJQadYqLZkoj8Qp6s19rIvmp/BIH7i
RrnC6Y5I/oU8l1Pw9PRHy33sim+GtdQBstH+j0FwQjT+5ogZdbawOig/Ka1IJg93SdbN+0RDlN9C
/FTpvsxoXFL6zuqjDJ+1eCItctjFRryjjUJD46iiAhYoKwHE2LX/WeK2hNkH6C6Hq12sOtVSTv/y
y/Gkh2jwKkxR2fz287kNWtfoGMVTSQCjgig9GB8JhlTSJRY2E5vWQFyu0VHASc0uJ2K7wXakOwSJ
P7pTvlNGt5Xiu1QQruqCmxEJTt3HK6E1DwNCRsPcWlaxdAzRbFBibQPL3xXDrVe5ISmrBbKQ0zBi
+NFHoKW6jQjlLVY/Sla1zjcZPQTmR4rAicyY/dS/FSG643j2iHsOuA9nH6GKHj5jmJ8j+89+dd2D
GLx1jidWiAvBJVlYbMPQXtfFvveeVHvfEsAHRtWpiMHrpn2Ym09x+IJXvKusbQNOgDp/2BMMUd+J
WnzACoYh+2HqAn2KPEPJevUdjYF1IrMWHCaPudrZYYKoJVfhaitd5ifRFXstovn6bqLJposO7KdG
OUi3cUAuGwRbN5+OINWTamRt+1IYpwl4gSVw07Xsdbho0sK1uAu0Z2nKXdtxnA/rQhyiqFx2Tr5G
Mb7XK4cOrHk/iXo9DTHHWnZhTXhApvsI2qVej8h/R9M/+SIVCyu2jzrMDD+I73XmfINtP8smemBi
dXEMrkiOl1yrNnmim/yMV+JUT+adJGCZfoMHjSxSFxamAQOa7q8Hy3nOZPTSQIakEcrJIpizLnUA
/XnjrmM75NMU3kGvfApOHl75OHxI4+nD0lDsWcz57H78Hrfdd6nLIFibqY2dSEtjwqbwImn2WoqQ
KVQ1mu0KzyWXb/LSFiNuPUK6NN1+VMiaEqKzphCPuJuZGOEaEvmobFbMM1siwfHSLvQCHLjjF+Zj
3ejVIRFuAw+/kns3wql1ydtCyU2q2a9aKXCJcOHH5hFZfXz0ApsENrdqf2htGcxWEjzJC+wjTjPr
tDOyWpEATEsWFf1GdVDSKJ8g/sMU4wndW9M0Sf2dn1JdaxdjhVd6a4YWMJ7CNSYoEciWTQQxng2+
Le2PPZx0CC8A/YOXNDCYES+6SjmIvmXrxvayDqKOXGDP0sjgSpL2wrV5PNu5S0Y2ylwnXv4PLnL/
b2RE6iwvoWj+J4zI7ef0+b+o04bFv6xj5xf9uY41/1CWbZmuQ+18XsiyUPyTFMk6Vji24wiTkCZp
KRar/0GKFH9AkNOVY5pCWJJF8F/rWEPwKtdy6YG4ICiFKf6ddSw+wH+sYzFmoNniI/A/G+LEP0CR
TVCoXOYkdlOVB5ubUvqyag+JDEiEbRxhvmsLpBQiiy4BOV0LmzUYhyWj2ijXbRAswWdkG/LmnYsJ
vZmQe7v/YlAZNkXtTh8emQP3VELXhj+zMJS/1qGRaF5wgur96Kl3MGV0UKfkkuC9K1IPkzuTN2AV
ytqnSbH3nWdt0l8gRWBwKh64dN0FpbrkXQ2/SWBMHvCFCeISgfcbZ9tNgkVMVOWiqYYdQ5iOkUN8
EPNGApa/bzutQ6TQoKpmdE2apfRdjFpZwVyZ1KP7yVcnwgfQa2TYwJtUDSuzgZEWy/w7+WSbjmxI
y/c3rccaUxSfoGo2Ks7Bc8nobk71WpR66h4Hr9iDizykhnxtK2ZMdVXW9UJGuJYBxtAkdcNJ3Vnz
/HEu254aAjZdB6E4QaNxtO29dEXjZOOl46HOh7OPMNvEa90Vp6ZBxW/sotJa2j3B8wbkMdfdtVIB
J4yDte7b7dVyUQYxKyqwrTjueGi8RIDxA2MzLRKD3quJqQRfR45cCacd6wogBFN+39vQ19Z16Gnb
MKJWuyjV8NgNHdcAcr2LzX/DSPEKXb348T38/H8AJ6s4S//zkWI5FlVb/32UmLf/a5CwdGpMrm65
DtdlwTN/DhKSYhfnpyst/q/+pdil/rB1cLFUyIRDvLHByPJnscuYBx2D8pQuLGC00vn3BgkhGb4o
gcy84BtOVirdchyL96GuZivbpBj392oXMz3kf8DLl2SqW9VFb0S3nPraXcJXwM2nrz2rv6IeuQ9R
CiBawQwTMh9xiRhaNEH0hub5LYt8jC1zcAjzN+aBLJX76Mu09Q5zpXHSIsg16svOYNBiKnSmCPie
C4u1fCbr6nFQcudEzUOPWmMxmUwx4enXMJXq+xTVcKnbC4lgmJTKyqFnDU6mARgd1FQh3BwTx8jl
OcNzamvrKYDJ4BWU7ga9IdIDhLQZ8FIdlDvQN7xyMuOPWCnabqu+VDr6d6pKAPZ1CeWtcjFFYJzm
B9PWZUUgGJkgVc+bePzZICZipezeI9hEVqkOoVkSBxl9SXp9fJkRvbCAZI8ec2sGPMSviAva7x5D
hymdLmcKhFll7CgYJPNHG0nIWhDgMLMiyt38VnVPvGNEPDgksXjhdOxAUYY2I/i4GY1xG2b9T1rV
/lYvKPTwxaKUvdD52iu1Axfna9WsXbs/WomTrmBzPuu1PAwEeYMca1ceWMOlctiLtQbM3ZwV9bp7
XyqGy1Lyl5Xwf6hB0BGdP79T9SfqjVTYtPDrtl/QxS6KgpjN3uGTp13z2EuYdWRpLcqha9Y6hfWB
tKUFWcF9SCs4qPtda79Z7EktMtdmg8G8Y4kY6VxFFDTAYtOV2R7WUrQsOvY5E04sBoTXTHJPEFGz
HgoqaJZvblsPvWkckE/JHiGxQjhPJmu1rioQE6pk2gzMfUqJyXj+JfSSD2iDgFmhUHsjtwU9NJO8
hZT9hnUSyxzHuIym7VKSs491JbNtl1R7OKvatjZd5M1j/pSwct1KmCDwd56m1NhqEZ+9sE1tDUH6
wwfK2jlIfLUyo97XV8YKbRahRdhub8cyAUtnPSVXzeRiqsXz0YtOj6MPaXk3Vj8qluGsG86Ovk9M
c8JMjLkxgeiZC9iRt5Og8XRcoMkuMiFFDlJxFlicgkYlyHvTjpXgs8SueoQN8ph5yLfQlUoEIFSl
SD1fkXQRskbpyU9SH5RfUM/jddDFS5+TqFySvca5WpaKLpnxQDDmYr4f2rJmBTqdRNtuASBgmo/4
EbyUyXETfsWEObmw1r3UAtLqXerUuvjx9Oz35mHobRSwfEB9pJxkIjIPhMExDNuOuHKbJRLL5K43
h0Xo8YWSgEHE2yd28ulz7ZttU19o9C8ZfrclXvK8pXNWJW0HqLnaj8HYrxwLhtp8TPi6dW5R3REF
ypnpkiIzn7mN2hqWpWPlnX2xMFoMiX/CvTg6GCqZPQG+YkmSWKty5lL5Gad17tYGdobhTPWnx0zR
Gov5OJVu9LPCeLsuy+SnLjNOl3S4F9ZQr26jUW0015TOQE1Ndhnn+o+0CZ6EQWlPIualL17Xq9rk
mM0a2rbvDQCLpVdGXyJADWgb+rzcKY8B65OI5AZMF+w0X/9B1vJbOn/9QuBrjMZoV7btDxDGsP9j
ypN+dnc7MNqY83U+eNBCU7qqOFXm3y5nibXE2IWmACFKF7pPHe1uhA3aay/UmzKSZivr0iAFk9Wp
w9CWkaIp6Mks7QZzJwnyL0Mebmu3kVtEeBmV9frVaNFpaiMyeVf57/ClIVNzQVundNlseE74lT0I
G285GiKidjU8VMo9VIMyjurX4e40Fp6qCpKFTX4mAKqHBN34FodJuhos6yAlA9zEgHYb1TirwBiM
gMdAII3GJbSEXFisk5cBnubKDr58nzouPlMiAqrL0FmvAF2Dga+DjVMnkHTbJhjiQQBeobVRco5g
9EmeBuJ5Htvoe0GHtkWmZrTt7vZzFv5UwBfxlxVBTYc6dTYspY8ymJCSc1mYMn61EvEip3gyUlkL
9n4Sff0a1OeTGp0d6ZVQCfgO7rxfb6MiY8pZ1i+DaZ7nwcAZ+NQlOsPl7aNLyFtRoUgApGYMxLLF
dcsvT7nvude6b9RRGewcFNDoAqGMUIjJF2ja0Piqtlk7+OfAPm9EhcqXHFKGND5HzYd1XM5ZeEW1
tD+NNsSoyKE0zkMBANCGywGJm+7FyJwLBiYAIlF+7isu3jQ6vsT/5u48luxGsi37K209RxmEA3AM
+g2u1iEZghNYBAW01vj6Xn5ZXY+MzCKtBj15g2RSRMSFcof7OXuvXUzR0i4o/cr4XX3J0Ifv16El
/OHZoW8SRLjl9Vv1xXHDxwr1mst7iCCB/WgN8CqNyAVuztNopQnB6RV/5ag3+mzxRy3/ZgX4nb3e
fbz+3K5jlZ1k6YPebfVCvzfU1I2DiUNWB5Ui0u+V0L6KIeDodkMp1KHua3yppnI9mnyxOkw34wmZ
41ucuZd8zI6Z5bw6fdZQe0VOqluXupkekXoCXZeP6vTnUl48w8XyDfHBaE5NWK969Vq7HlQecGbE
cq5Z1C19o3tQpzu2FNt7nZMD7Fi4ZDRrDkDcOPrk9JwefuZ+eT2gmn27XXNLM1h15FqhZ+Icsf3x
UvXxp6bjTnp1DjWJd0I4s4nXpmcjUaeifmkTDPuF8+CkAO5da0JAZy8ywf4nkG+hP+fbKqCyruAK
6nQzpr8tb75TVq+Cznxrx5LkXHeyuKH6Y4mvF5s9j4bRm5/AmLxh+meJlXCBrdgkP73EH5Ktr7dJ
XRDSqFqqhQAbJt7ruqaz8lGjDW484RXseBh+rEP6ZT04gIuR4Odclsiri0UGUEFE1h1KoheR8d3I
JVkHxek5dIbb683ramw6qR9Q7+Uortc6pVSyGJFfqltDBAjrCL1eq8gx7F28iirJiiRy2uP1WOZZ
La108e7pKmtMW/uCY1HvsOtxUA1ERaKDd5Wc4HVI9Hp5mL1636PjsXNBYqqlLlCZ34wOhT31dWPK
32jO0K4nIM+LTBZ0mWCBRy0/W+vMJ72ozjLyj10wlMsa3f8iwElVcnRJyJdcT+16xtnEe222+0OU
6waDjZ8rItySc3++Dm5LPdgVTbhiHL6WGJWXjcMiNP7uqPs72ka+ddWA+fG7icgXs4PspRxQ9tg2
qzKAX2vcXH8WCAQGvJZDvFe3lI3okwi93fU8ZBg/en57c32Zkxn0aNRdT5MTq+fADlld6kaDDGmX
42oAPrfsbe5ireamkkXQOjH8RxrNDwRlnPxO+379QNF4J2m7t/N1iDod6Y0DnI2qeCema+1Ggb8q
mhsost/IPnixEnYRsrcCfHQz4ikONks6FkH1l15p7q+zw/WpD0xz16dyMxRcij6bNYp0i+s3sGDm
Asbdnm7JuwWJZX09kOsXXi+6qy5RGdrWmuTeAgrf9c3P88nKbSpfAuJ9O4zhG/IDoaOyNNeSZOu4
PcAwtZDymEtEyMzYtNmbFTxLnb9Uc6ia9sqSvDsR3cMn4+07pe/4ZegeqmQbi/Bu9O70Qaf2bJLF
4ACi9IHsHxLdoKrg8RTBU6RzErW0/NOUYm5lHyPKpm2Zib2tQGZIBBdWP2erJptrZFVktelYxaUs
t9dR63spW4+oPlDKWCc0MRdotHD9mAlPxXRpyWOH7qieUPXkXrdlzkz7Ay73dWDF9HgWwUCVoihs
fZHCYwUR7/24C0bZPwZdtlHDuVH7oCCguhrrwy4ou31kV5JCEc29AGCI+ufreJ39/CGT+a3uTEo2
sEellbFRcx8j1jBqigw14hnro/rtrN4CRcZdL5zbGNMbPFS5ogYds3OwidZwLqRAP3tFu6PfuC4m
LFPqWZZ4p1IzWWvQl+zI/2rgU1uIMWDhyXe08lGt/NTbhUxZIp0KPgVDzcDzsspuiVftl9cxfJ0N
Wuzey7oIPolcX/izqaFNj1tcyXm8TO0BlIQdJasGSXZaexLyBS9X3YJpMoBg8gs2C1WFwbIQMNp9
q5a7sndWkQlzzcxwLc3M+mPgv5Vxy5ykFM2pYR6qtGhWBBxBsZeHFtlbhJCO7+KXGjCb1nsYeH8s
dNUpufX8yc9Tc5FYfF/sqykBCnbZczO0H+ti0tZRdqi7CXm0X3ZTfkxHyJYhO/TOu3Qh2DX2aHXK
V6gpnGRxYiYKb6l+E9vRu/p/4LISHwgqqCS1ooIn2Z/cvW04JMHLizPRrFaPdxiyJtbIO609g9XU
2RX+p+tQ8TuGRi+TJ80L9lMcvvtq0aF+MgXnd3VjhFoIhWphT1bWRg0tltZYX2qDOPB8p8VdCR5K
3P5rkKXNUzHmb43EGpkGZ7UkiD0UGE7iHC0OVcN+uex6VvuDyVximuTaSDBPLc1Nn1Q7Vrqcsek7
e7VGY8uSgo7M1mr8lrSghmjfMmr1ozQRBEemez8k0+31Ba6+RAs4OGPAURT77DlUVWMosV8N3h1a
xMd0jt47tg5qJqhK9u5WACsOasliHp+jsLl+5vUEf3wr5ZI2qlKFcl7k4iF3zIs6KhNVLURiAalM
4b/V3golgyqgIKC040s/EPFcUUvha3knzxt6uHvNYgUH8YU3ZAHaTXJUYawkjGqdoRae46s9d5+v
P584C7pc84KkgbGvCMOpuFQ/9hOhuZsivOe6Pw0bLRxvBCnVdf9cqOcVvQufgUnGrIwdecr13hwi
kPsCMDyj2Uk5bipGJ/JaTkVxaHu2mrWidcVsVslNZvJzHf2TXd0YaqGgrvScWNHKMod7/H8sdXg0
WLFKkxVsAyZi4q143QA3CGYp3dxd18kOLMd1ivFyTeDNe6RZX9AvYxDLt7nHbVT/GVSeKTKBEv6x
+60mmsiBv4w9BgyMB44TzxSSISAxgU4zSI2hKZmoAMXT0c7HG9tFrNsPQbWbdPWIiwSGCCsnNt15
eV+1rKZjrqyUFRb3MKHb5qIwru/l2G7VaaiNW0YdGfoXJZnr5l4VRSovWnN6X2eXF9z1wb8WTq5b
t58KiqgDVD3u59wnVYX7pUrn2KwMKOJ7upCUDD9o0oYoNMQYejaTmQHNTXwH21FRl8gEShYfnYa9
/v9Qwv0flRj2W0Hj4o1o+ujXiLF/CRpt/R/MIIJ6Jv8zVCn3/9V4+Rf23xJBEc0giquq+vrPRpDp
/MOyKAhKx2GOpZT7U2SY/Q8bQBRFYZtfhe6Y/0kjyP5Q4SVCTAhDIJqUAnUlkWG/Vnj1ptcJzSIJ
AvMjhK4MFp33NjnFJfBZSve2gy+Rt01iAoSwon4zvgxx/CWGilUF+XOaH2U4JItMz/dYct9Ym4NZ
69ltGf25GeTBnR6Yd/Ym/hxe0+6lqnKodtnndCq2NSSyjGkYlZRBmjLp0Hd53mzarDmbpn8LBWCp
adYWx+nOtUk4Ef2LJXjdz9pENDUWeTf+LtJpnQQ25MZs3TXNM941WHTkB/5+hNm/jrAfV8nWXWSn
rmBeU6rQn2LVQJIOPiUtXKwNpPIxP1kowVGk/TOK70cT8W9GsvVBXnr9INPllhB7YArP4zH6+YP6
0U6lP0X1Sotf68BcDykBXuG6WhQByeOIR1BTbtz6e+v4xDLVy6gaLkXtUWFEq+JY6WvgvxP/ttfm
GWsw2zDtOWzSJekVJyHeqWZtiJcvyIdmCb9wjR6hyeL3l8rgef55NrqegkAd60oS8mzdpKfx8ylA
c4qyprCwY5rFOUFXYnj33RxcBLECGRBFXB2PcBBWnRMDDoqPv/94+qB/8/Gua1gMKhIxjA+3aojB
V7j5VK3w0m18EX93vffILL4oxGhlwLouC9cC3ouNBjz2uvSyfMG30BucjSNVNLms2fguDKuG32nE
r41TrgvKiI2inBqGf+93lPua6LlkjJi8I/Cg9ot6i/ARmEt/49Rn6dc76ryrUZE2jGoC8jmg0O9i
HdROR2gCybMhIBcqGNmPmfnfPkCOVJf3p5eBuvzkH7lq2rAlLegP59+1BameOW7YbOYuW6xikj4f
EaqyN6368F4S4wcUn7yObB9rBFt4sC9Eim3aRN6P5R6fPRHMfdS8EVB/BuDxNE/GQx3kW8dL91lR
nr34xp9q6PN6fFf3jqQM4yMRMz7NOZkkCRCcsrxx7QwzH1SBKCHsxLtpTfmEwgKWh7eRZc5ORiAo
Mto9fYwbfUa0FDoZmacivtXr9ETE0EydGZ71BPfEqJ/swD4X8D9LTSdUC9dyFoHZaiNxFr13F917
E0W4NDJDxCTFVteKnJRm9mEAUXsPeYVmPGseWhUfjUz7Mo7mDXgGkvFmcYfK+15HkWzPDx1N4jGf
boc+2GuRua54YOzWuzEBzboIFRcNCiktD3e2Yx79FimupcGDO/XJnUrnYOIksaTbExy8gKqpmkxf
JySNWUpbxAAEBos6deeVlEtWxPCKZ1HftMQ7uCK/6A4swWDYiyo7CKSVda29hnZ7moLqwRPVhjfI
XS2R8GDFFARpTXn/aoyCcw2BhlY718gfQ6hcUz9+72FaC995NSXhCFWwrSz1hKIzBLXjQ+CvemMN
o3Ed5u5hJO8NbvJznmYXe8A01KfHMNePvC9IlQeYrxiHPbSUhLDbCDIFXYjPgkbVQgTmoU7cl3qm
F7QUuH8MSvxdupYFINC5qfYykpc4sO6mMH5lOXwUMStwsOE8IVjvwef7t2YgFuOYnbLIPo2BvYtE
f54R+8JrRV6mUa4mIfkZLqO1dvTkRlQURELwG6nFPyWk4Lqpfwvp4eil9hZY5Qps49oiOApMOy0d
DYiXvc35fUTEQmY/9ECD3NbZDNr9aL5X9T2ctGNv6U8VqnFwR6sUBLiSJ/OzD1QqDJ8BTYeCVBrT
8tZdlVcrlv0g/sxDG6JazX3vNiUiOdAICx/Mu65OP4/uNzeUN3MWAx+mLhZDBfbN4j1JiwfNrPbM
LKsB8AOB9h45R9UGLnqh9YeuenIb9ATI4cIl+2dgHBOF6NrZYY3ZAHu7HWf2ZRbOJ3RpdBM2pkZQ
wcxEU+fNwUzpqwXyVIrmbNXNrVlNdxif92mCwZvHDZqIvojK+VLO1n1DzCgdN4nu1kT8HscnMqle
08l9HMY43Wouh0A4BtefFzZ5Oh1C4PpY5PpL66ViZbPVVuQEamMVh6Lewhpd1qoAsq1JygpDinA+
Z0ktBpprNRWRZQPwj/4UEBlSydawrgjOjbyebiTSL2q5pl0gD5X2WU7d2XCBmebcv6xd5XG5TXn9
YbCoD3z6XvOQSdO/KUuANSxMaLYVlBSJ5UgHXIyNs9e7duOaJYTFHJGqTiUXHdma+oLJq8m2T3gh
lrkj7o05eioG61PTwOEah5OvS8oWUfZKBhUdwjYFWBet49K5sddDa98lnvIlFVsArxmpccgKRd58
wem1sF3rSffidUToHVEslzhqDxNxX+DljsjHltSmTwlhg9FAcxWoNjgrWpcsb2Rd71uo6bmH+MXr
zkSaUDKwqn3bFzsrYUnT+e4mzcgccV+CmGlz9Ng2wlz27HmNtPbg0V6Y+5j4r3aTDtawYF9HEGTB
dQbBKu7CfD5qan8vHky6G8YkD0PUnWMUlu1UrtAxv2lp9Ehv5RCZALwSd5OE4Z3LOq8su+e8InNU
T9ZtBshb3LsQuhudti2y7HUOo3ZDVeMLyMhyC95tK/WYzaGzZ1vDbXH2hckgsUteN4wWB7xHE7+7
8YtFYnTn4HGB5CYMc9vTV5+Yn4aUolXEvDYQNt7YO48x6RASTQUkWuJjVg3GUya0W0wJNX0j95QB
mLSpUbQh9uNnEcRPRc5NCkGRkrFsBPuo5Qutp5zEl/zZgLdShv46BoedWdNNSY47rh6E+WgJiKeg
bi4+zW72kpr5Dk7WzvNRGowz2Sd7p+P0fFa8TmizyGoPDkGD1MQ3SV8c/VrnyWrXpfPiyYfCatcN
eem9/t6SQUQIw9Kii5NWLRYZ7Ka5f9BKn3Jwvuh0m/jP5xyFskHinl28Wpa81H75YI3la6QVO33A
wRvl263FcA/9tFyaNffJTgumP3dDJvtGXWFSeVatXmwHw9mw7jhZXYFmSFvHwF6K/hFK3bOtjAgR
K0Wnti9JFz8G6C9cy+K5RxxKf4aZW7gGWi8FhMevwR0KrOxV/dme89OIRjaRhb7qzOhb2pi4hPJb
0yYL0OpvTJTYRG28igLwGiOUkAa7E3sDxhSIHl6WDFYbQ30Dr520TFITwHkv2g4ifOvjf3SKfQx5
ZeiCo5rGzAAChgUiKnJwVwMHMu0TIKNVYIRvg6a9F529ZJ2xrNTUEKZiJ80Rmm+HRNalVhcPWIXD
bf7MintJTi+hnSnJIfsiNb6mI7C22ngI5p638XiDSfPeiuFnjAzBKj0V7pn78CYZ41UuPlGAJIzU
XkVcTFP5eKv6kLdf6tnY8XJg6seZIGiNfU8i/SYJin0Tc5vlyNwIWW43Bh49y/GpiPM9jIQ7jKMo
HKpd6hzpjK+pLz9r4T26V+Ipw405juuolDubItPkeWt/GMtFAFVoYRf+pqFJ1NFKx/VUDQhd3WDS
aUorWiJxTZWmm2tkGFTf3TjcyDygjOzpu5YUAsIdcYjI6HvifNWpRG9i4T6xUDKxhVQrU07ZwhQI
e+N7OlLe2unk2e89xnA3f2lQ2yRTxsyYt1s/gCU0IOxdCeIJs0Sc4yJch2VPS7JFmW5QtSlr8RJM
2lteWe+Q9GrCiwxt71rZ3UjPotA/SXNeQkn5TBMC4V0b4Li1UMnUQXiACtysQnQhVYhYIaQtDIeP
RygG0xfWzLjd1H8FbbWRWr1NurndDU27/P1GQgkgf1lHkwWCkMqR1FZcy9HVlvDnLV8axVZQN/Wq
i5JvWd5uzMDeijY4itH5oYj7t4t2tan7+FHSkIbLll/CglRbmp8+yp8Clix+Tnx0/c4rgLhQZ+UV
wHuBGQZARX9/Yh+qRWr3qpvCYosgdcdyzA9bTKjtci7BnK28UWwkeR90Exetjl+dujdxRehB/7B7
/sul/PCJH1RkjrBohQNBW6U04rBBHuImO03EAJlx9oeTM/+y/bt+llK0upKgmOv26KdrGRZhIceR
zyoM44bKJwQNR1+b9a1FJQwi1VOhYzopsGnVDSBdee4iF4bM1pDjp/5TqSxKaN7Jgl2ZWbcNlINz
sP5wv1U97pf7rY6RxQC+FPI7sKX+er9dr8EwkLCM9LpnTdDydcw/XIa/PFHqE5AWUiLiP0GN6Jcn
qtPrOoG3whWP5luToIAJRVRsPQ7zl+jh94/T334UFQu16cSCa33Y7muBkXdm1VXwuDdFjobVXibG
U1rj+PfH3e8/6y9lGHVa//1Z4sPelgoaUGf89ysZ19tQpItZpy0WW3+4en/3MSS4Gh4XDiklKspf
rt4kfLduY71aRUGLkSHdNF2LzST9w8f8zWNA5c0zmWd0w2ai+fVjEj0MUwkyctX3dLgqFv1zsv79
BbuW7z48aoawLd1SsnFcyx+GntFPuZl3PAi2cN9qv19DgF2VrK81NC9augMusgwtsqLKlO7XcBv7
5edwMH444P/tBPdvDsMR0L9xqdrmh1PVva4IAuBFbOZDWDUplk6Cuvw7zZvudKt9y4AsdZN+iNOv
il1HuvqxG/80KP5m4kPvblmCmuq12vnr9Ya97cLTyxh2ofFIqtKFSJhdksuF973b9Yl/+f21t/5m
2vvl8z5c+wYQReip3SK6H1y0HbNt9pXKy4alCGnhxWcjsp+mJjoPdnYquAJ1VG3VpFy40476pua6
uzAYH3QTjAgSJhmOu7D39oOJfS6YiEbT1zBFHux+2qGG+UR78ckuomWvhckywpDoR/ldlvrP7gTC
qsDsOFb/+cxuCGl50GzwGgn3w30tI0X6Jdh6VRBDw0KxaPbWhAUl/9Pb+G/Hyk8fpK71T9O6tAKN
zEc+yAV6P9BaxFiz+v39+kvhzGYU2qbDm9hS/32YXHyIykmUynIVsk30x/ri0+uZguBAbYbW7fyS
WZ+mNPhTvZID/zhAHV3NXIKxYX0coAVI/L4Ah7My269ifDZIwvj9af3dlfv5Az7Mz7ZR69Zo//gA
aP+d86fZ8tpe+s0pOB8unOSkqJ3yCYbQj32RrpCMhzT4SpxreNucYH4MrOAcJhqkstFYOy4RmtS0
tffKty8iF3Su9emxmaYX+uE1LfexeWlt/cYIjV3ibiUB47+/JoZUL8CPx+xisOGi21hgnA9TvFna
jaMJsHAGweRGDVS/KOfTkBDOW/A+mWANr/HbUo3CH6fpFiEVoHq0QUXWsAY20l0vnI1ryJODYCY3
7QvC8m3eeRsrvG+T/r5uCpxv8ZfZKWgMD9ExC91zbZL8k4wPE1vOySu3ajSX3nAL8fymsSwigYjW
QiRV1ZSbQpIgwoLRPu3KVL9va75e5PvOw//Y5Z9HYdNB105EBR/amkJhtUxZsOeWt/WHYp8rVldH
k4XJFh/20inylfpx9jivzcDtFtr4hGn1YmvedvL0W9sqTr2pP6oZeebQ2sS+hKTGZ8I9GyI+I1B5
sjXxlDGPgOtDM5xMO7Tcwj05o34D6+iMNAKxdrmtCCUiefmuE+amMnCQasZNW/AgNPqqcssTz+O9
H4pLLMIl5MSVDd2xKurPaaY/ytzbykluDTs+t2281vn3Wv9qWSRZ9UoIwF63vRuVfA1vsxsYK2I7
1yCR3moy+6DRbzxOfhbeXiTjjrzX21Yjs8w+5lH+uU/Hu9i3Ltrgv0wievaD4rs3+i8u+1tkJ9SP
O0cFCOXDGwDP7dj4lL7IjC7JV7XWQ63dmnDhFzYt9FKjmU64BSwKKF5D2nwjYlfFSrImMeD32E1x
SWJ5okj2dZblc9sSkpUUZ0R/K1Pzb6A5fhqc9rNOrMr1h7YFx1Zu8zI7NpSdWvplOWHpiwSlC+3z
8IvXBdvG/jwNLfA2Z+XqREAHeHsWDo6jsCtUTmxgrafhybGqbzJRcatS+zGZKP9d8K24/TFCmqvr
7UsBaCgKwvbDH/9rt75ff3Tl8P3/+vr/+p/U+AX28tPUsnpr3/4XacZRO13esm//53+/fsu+/dL3
vX79D3OPjRnHQlAMh+Pa3f1vc48w/2Gw52Yh5DA5KmfNvxq/hvcPlrg4dyTOQPZnDtP5P809Bt/F
ctT2FH0GY+F/6ABUs/LPM6AFEYeFmDQtl3nZ8z6+UT1rsnIHyoIzEXOkFRSd3dmB5KUZeHEj1NRk
MU5jOdBHQH1V2r35p8XpxwWSOgTHpKeqs9hWi9RfX+p+M/zzEGQT7fpKc1ZGEIKG72FUAFzbRpam
0QWgygbWoNvMUXkZXQaQ5bfF1sxz6lq+3Ht6327wD/xhr/Fxtfjx4NR79acVR5UXuFZichC9nPzj
uQnSg+fWCYT/iOiXuG+pdtsdc+Vw89MT9M8h9rOa4y+LZXbDYMcoOxgmNlB8Xr9+cmD6hJBh/iZu
nQRHs4EV6kRMfk6UqELPcCuSgEAFLC2AYatzJL9OrOqfFc9iMTSz/4dCyHVx/uuTYjo0o028p7pa
p3w4Hr9qZJj1NDCwYVRH9Lz3rIqIB4UXSGoRJoiB2eY4B8GRoKGa5b1ZH4Ayr6ZK/25H+N+V8qzR
9WGp4+YC7UOcbdcTJ2QKikY24sPada195moJGQ3xuB4oR5J9KE5/uLDqpf7xRKivWKxVAYk4zocF
ueGWsk+nlIaLTc6KzON1mUT9via+mVSFPthhUiOLunG6fSyxy4z5MsicP/X4Fafqr4fhALAy0BOo
Lfqv91fjAvSSQG1UXi0Eg8K6NYmHirPW3aWWfWktipo0YIgYlNGmyTZ+nQXLPDCSPyx4/+5AlP+Y
aUjtiri7vx5I6tRD5mSGt2hL56HxyoS+G/2zuAybjeYl/rmHHtyl0/Mcd/hemnjaDnFA18kovD9U
Ecy/TkesxAxlmHaQt7gfp6NOa/WGDqlEacKYr/DWF9KmoTNCJ88xtS29oX/OI5DNeaN1mwEk/iav
jW8JxOIlLVfQNqNBQnoN7HhwCCip0BkoASLQvjJf+fEfRoWttja/PkzCcUxBkIbJVGF6HyavrnTy
eCAPCc6hMv4zzR0put0MsxKkVsN4qqr+pbTa8ihsszz2tzC5xse50va2V2p3wRj0m46Ur9sycrwt
XqIW9iDdsV7093ZoNjdkKTGeiZ6K0nbawnZy6SJS53bnVN4CeL708VhuE4iAiBhkeR5nwAZ4UcW6
8Cr3OGIZnvR2Osm0mRc+oC8o3ZBD9Hn41mk0TZrMOI2Ubxax6IBmmXIVD2YP6tm8xSIc7SpS6mQ1
fJtHPz9wMeObNIm0ZRGkDar3wVmGY5X+4aqKv1xVzPKedHkY8cDzpvswNrrUoGPsdDQWY265kVgn
UZYmcegqaXegYVNnJbQWwmS45L12mrLhpNcmiLWYfkFuhp9oO4BFzCCjYc8ndErXVmFmKCFoP96R
iV51nrI500UNy2ABLvSYZ4X2vbUefVBMeCTQyAB0e2q9+hXfuM1EER/Zgj9naCQ3JS5wv2/ng2ln
zX6GVBZ9tWtZkOpSQ0QBw7KSYRocxFCdyrh5+sMM9nEzZxk4gaUjTJQdIASuI/qnl5IWtia9w8qh
pWrfhH3bXJqWS9HlwPG9XrkWifH0GoxRbDtUdzZM14YlSAOo3LuipEdpJo61//1RKSTfr0MBqzEg
AaRtjskb3fnwgijNzq1pfNs8u3V44yJhroKZbOky90+gDMw14UvJZi5f2V/rb3WPcSwarQ0kyeDs
1MWrdKf80Bs80HZy0Vj+LxOdiJ+K3y4jd+jXuoYBl86vPLkCvIqp68ehIX2inNwbc+hfA3uiseZL
60K0JGEnuWuusoC0KS0iAamv5zsMmJ9gmthBRGndrv+wif+L5on7omzahpLzsZv01JT/033Rm7yu
OsJAeGyzr3HkQeSqsmppYe7dQrB1dohVxA3cMXM7TGWzbeEC7bJEzn9YtBh/fUCYkxg8vKV5V8OT
+fVAyMGOo8FGPNwTQzKK5Oj500tke91porcLHkqmZAKOgFCq0sTYnJACZX2f7cl+tK1a37uh+Ych
DbzrL+s8XnSSlSaKX5Ojug76n64OyYO9XoOYgLLk5HdIEZEgNNPeisz5MFqeC4uQOj1cJsRiZYpY
xWWvG3UtHaGG4KKxHSSCgf7Fxnh8pkHrbKzhmLont04FO7HOvWcNuOlTrbhptdm9E6LVTtFQrpyu
PJse3o8Upx5JZ+WmDMEawn5b1F5350Y2+/AiKe8jG1bMJLtj0wG9mFUewBxru6ny8lNOD2WVpym9
WaFtsKZ+tXwsMdLFLkMVD1o5opNTHPTNRdpM1LZP0GE4OC/zIO7B0cTfY5MwrLepEfKL09Bi5Upr
B9fWzoBi8sfJbNZ2Rzc40ZKzmCfnwK0hkT6Gb5zpRX32ZIYVx6Xf7GEBvp4vRkpLWHuhm9WOYBcc
UNmE8bAvnGVVWw2Rli9mDaQiqGpYc356GeK631deOa+cyctuAYCh+pACU4UR3lTEBq9K0DzKQB8f
B+umKtNvcArRO+JsXjmGjkICYFRACL30+heiNG3kD5dgJGitgBa/b8rpqcR4A96vSPZVYjyQPLj2
zJUws/pM3QKpgilqcId+toD8Vh7iGSB0E+ePjlOQ1Go8Goj1bl23qMFJGxG8PcM5uQ36qygC32Qp
3+zYT8HCauyvspHg0RiLi7qX76U/iqNfrKzexc06ZeFtbJBwm2b0eh1iolqOHVAB1w5WBqXKXdHn
X2gTNdvaydciJcOzi6tiU0x5dEeKVHQnY72Fltlvrcynq2yVBcKOLFsW/mgfdM/aB06e3TLloe8b
9WFf9JhN5xmDOXaOcBPpg37uneBbG9fazmtHHn162fdZVHb3MWyChRHitS1COuQqFmcsRH0hFNEU
xKGrX9zZztCZe18LLwZtN1HzIZDWWUdteoutO/hGSALmC+EsEV7kNxqQhAHzwCvVmqfOxyyXRv5T
khvRKWT7tNRRk7WGG74i8PkUFTBdMg0OP/EVnkVWAwvE7kD8ZH5yITJsSsvOj0kmX2HPq+/FA9Qh
DRzak+YR7ETSTQQUW3whAaEgFEzUJzkBlCrL6FSZxbQiHH5cYcm24lbslZl/oQ+mXM8OUREe8qU7
iT/KB5K8rJzGXsIsFwd/1h6xjQxHBNLu0tFRUsw1MTz0hu80tg0kG48HmwyWDYQYQ7l8bBQCJH1W
dbYO+rI6RnPWb4Y2RH9cGN2hZ+W3j/PhsQ1GhJr1wP5J9MRRkxC/zgYPPYg3Rxua0iWm5FDj/JGh
ERl1Ki3saui4cWGoI7OSlAVpUmNRaCvkbs5wT6wYaVWaDi0nkPFFYMGPajkdPHOyF3qJgRzYtX0o
va9myyhNVUmcFlByiWb1QaHceH3gHc2uGzZeEYEVnOVn2unajvWde0GfaqzdURDYpQ5AqGqXGaTD
ekT8udQHW6yqXA5nD2BDXg3R3RR15n1Y3c2R8xy3xBDwhEQPrnpqoMrVlVS1+bp8HHyrPcYR+bhj
+0kPy/mLa1c4tr3gUzIvB8Mvbgcm56bVxnvWWS0UVMKLA1K3z15Z8Qv7ED1EH6LLAM5rLrVzzVLp
TFZZeKD0dSv0Vm67ThKDnM4zyTMhyaI4Sy/XX3QLVYgWEzkKMxUwYVNCq2JVzJM+z+7Ow8GHjLC7
lAaLvTpijoyEHj4g57xYNapVJPRLdH7ylPXxIRFddLGtb6UdN4eE3ek6a+bslb7qOmkt+W4CHV/q
TVICyqx37eSbO7OrqyPjXN8ncTNQWL2LSCo+VQCBNr07evdTgj6p6Cw2pXn/TiITRtwHiaD5eyx3
ItVMKrK9v60kL6XW4HOdOrxN49Z7wPrsHO0Z4V1Sv9eoJ+4CY1si7jyNORnM7C1bJrvynHqpfprN
b7AB/D0ai3GRZcF031f1O8h7lT/JS68L9DfSVsVT42ug8C3fguZV9aT4SZyCtpGtS3z5x3jEBpTL
6bZsk+jiijrZEz6SLmC25scIwt7aGiJMKU1anH0xkaIXOF9TkJrH0UzJPKL4vJkmUkE7jLv3Jm4V
3rOkSKdCOxeljM8YIs9Dn4xn4ic3EM41JD01HFYCJjdaDbDDc+2jnHtiLRmO+9gABaijwNIbCko9
Xqy1bRI3jQwVV1QedkebfJrcI0GpKY3bsiHoq1DDD0ESsThd82WSwec57QEuDMfGfSyyViPR96Es
E2M1qnlk6JF8wGGUY2KDXtZ2svPJeyQGo4rmvZnD3IhzeSeteFpP4Csfkvmm+7/snceS28y2pZ8I
NxIJP6X3plh+gpBKErx3CTx9f6TOPdL943R39LwnjCKBAskqEti591rfEnTxSV+LV3AWq2UnXHPV
5lXy0Cc+k0a5cVEUocBCVsknHXebna2w+dyD7iqkWUFXodGBgZmTcz7n4sK5UelqXhpTt2pk1KCo
NunQr2rbyH+kVvyZgRiVfAieGjSa4P3ct7iJvD1Iry9OWT+DyozWyq+StVtNb10b+isnj9yVj76n
UnXM4ir1n1tNPGf+rSaW9dbZEaHsXpGSCh0tC7tBZheR+2XTg1+5Vgf62STS445F4aIGX33KWpLv
QsLn88aHiqxyTspW9gudlbcmSPPguAgLrVbz8Py1inlGKZ9re+lrlnkA0Psc1SzB+jBBNWZSqXKN
UUtBUsisSdvqnHh6uyg1gqhJ7kS82ccV2Evvs5YtOs/JKU8W6q1FhiN8pvUBYcZ3nm4E0QZXIuMT
Y0IvPiEdnQ99vgta/kGIx6KlMKo1Z5xy1Ragb7PyJx9xa91EY7gxnbheyRC1SpqgMQ2N8b2uWeGo
MK+ONcys1Jb1E1Gv24AQr6sJPnad6Hx9PFstijAOnuME7FU8yWadJDTXpzaLN4HtyEtALm7vBM9B
71A8QDGNko1ZBuW56HsU/YlEiGsrOFq0dD7iCr0uCoRNS+2GVJnzkzZQnjQ+DCGVg3pJGl88PW6g
XS8H4drzlpJ1rmsWFIKEeCqMl7AZ9dxJyUDLzAUw79ch5YMhG6bx033AUxs/7B4AGQm06lZog7q5
MCDDqQ4uMRFJyRS5FFUNiRz1wCQG0AaDLEceSZfbNn7grOv74la3cOBoMjuGk2nsBFNGNMj4Jau0
OQrOX1c38a7YFmrUmlybpdNNT57qfM40Zb1osTtiJyf+dSog6GS0InZ4U+4Sr3yv9TI72wmDKqGi
6iM1wjk2W+gnFA8MfIjIqkctZqimy5lBtBgUVulexx39ZGPrO4FHdpnDas39DIKyv3Xh6CxDSYxr
P1kfmsd/ofX7u23EeNfD6RrZhIyhPuznrIC1G6BuwNrZKLejXbxomunvCG1LLM5DUAXQGKLGRaxV
2MeYjPVtCufqqKsetGhn/tBJiGRWxc1AZ3ddCuc9iTe+EYi9ZiHv8lKoSBMFDsk6jYWEE5FmPimC
92oX9G1ZaWfRhOEKnZAOFpgU0jLsz8ht/nWTtf5IrkZR0nTaEdMYM8f8901K9ntcwJSqRF/NVCv8
1djVzTFv9eYYAqE0+LfYms0wv3OJMG+S/ehXn2OTysv9Bxc94CIHX0tYeh4+E5lcorYmxbOfQKd0
rmFzsSnHPVEonCEds1tGfFoXVZ2YJBjNmlAYV3ssBcGcibtUleVdaQ28mlxBl1Oc5HPIAxjEJ/JX
5nVIP8R37GwpUkkNMuFGvzMlPiviZilqnBkJ2u99O8pDFUu085FOiApw2KLCTF5EP7zYD1/9Bc4k
B5NNUo3doU9hb/OHjF6C2J5RczWnztDB/oi0fSKZke4HaZMJ9AyUcu6aD1F5MUlJ5kKdnB73lLAC
7AhkB2Mx1jdRwYKitcOFXRGr0S84h/QbN9iAcPoWl+gmQyOI15oPrVlJNTO6Jtui6bZuzSQ527jI
b2zfHfeZQ3ECY8cgdTi42b6fEJaT/3Itizg7RtNX0WVLp7PMU9eWEylY90xBs1T0fLxl7jHmnVOv
E5jdkoCWu/25xeZ21sD3Yth2hy35M2sGeta5VqApakPYF42k3EOTZzs09PnZvyd521Z31Ky4P5be
KPd93e0wDEQrxKn5ZnLd/lBX+nGSjF9rjNNHVS5qA/OuMsQq6LiKOjjKQQt0ATyIOibxI/HXVmu9
gnecDXdzexCM0Gz9WMw5c8aQUmmoglTs1tpAvHUnihOuvKXI2+pCkbeDRGCdKZSL60CobeF5X5R6
4oUF1SK2LX87KBETAgp+VuiQ2NQ4WQt7wkjs1Ja3MNGWbhQd93mml+GC8jGAdAsEqa7MaVdHlH+Z
Q+XWTn2G9SN1ceMQzFlzcVoZsq5u+WTZM62zyBOjuJd656wMOCn7IoJqcw+wB2yNWjnwg7ex+Fn0
8KEzxwnuTIriQqlmQB6Jwx19L/AtZp6udDGmJPWSlZhKXTuHZrkes1+id/tLZQz2VRIMhXknxFCf
pPY1BTjWa6Y4K7cFQ1fRN6jMIrmKjN0md6pxe1MF9C3sAt72cEtSXHU9R64UkBEY76fHgiekf7jT
onIDU+STwOV2a4QQCYqetZ9ZGSvHw1dARJ6xL/X43SVPbZMVcNcmgChbs64p6tp8woYCMZt5b7b0
qrLlMtIxUI+y7KmuCv+iqZ+i6GwgKdx4xH4Gund73AlkgL+JYb+uh/ZzY9EXlaU97h530UR5i1GM
8fpxt9PH+/XFb6CEcxx0sd2eoJ5+9jhSiVPu7HrpgU6+/fz4BYILamY7v+/I1j91CszHY++R+TxL
pybY/34ZXQEi3kJW+bj7+MkKCLd/HOz3fvffCKqh2E2pBHorCV7jhBRu7VoehlzK+ejBOvJ6Mm+Z
hOPVM+kAohn8HK0kXtAfQhjgucbcLQ+ZnmrPBnm1d+c9boZquD4eUr72jZSF6fi4Rx8FlmmZ5rvH
XYfkImolcgAfd4mTDte1HOnE3I8WAUrk7GGA6bsft5N5cuTL9OuxEduIdonGZPPY9njIE/eux/T8
uKMye0fPGxz2/VCCiN/Z6Izj79fphPS2CR+pt4+tWe/V+CACffU4GIoK6qCw6BePrWXsc4kqB3v2
2Nr4Kj3Z2fj2eLN6pyVPqQWNXG85H5kxKAe7qgmv5Fn9XBANWOQEvnLPZv1D5eJP+8dx/Pbe3jdy
tXlsTRg7rSIIJcvHVrI52CABCTy2ykYBnytE9/s1sAjKz0bV/X5zVtY3t3BE63//M/3eHzzbULnx
0+OhSJNvghCR02NbKOBj86nUd4+NTYojqOozQiTvr9KphU6qc13/fh1dnjaQxfG2PrYSTQqLroiT
388V+FN9kQgYHxuzyhfPDksvKatTbBfGklRnefxzo2WsbX3JcnNy2sM/Hn/cVUC4NlPqv+O2MY6P
/f+xW0P21dz1LdYo5F6Ms3/sg5PtUHUQsB6PP47y5wBKRfrOb+T6z0MgvWhy/vtlNmOQL2EcweB5
HP3PAR7HqyWNvLKuxt9H+Guf1IjrIwDZx6H+vKYE3Mg4oz8RricTo9OfZ/qzj+211VZM9Cfh5W8G
W508T2YH8jfukIOuzQ7u44b0iYarDZvCIGF7ZIMjZ5Y4/7PP46fHzWOXx85/7j5+qtvwhJuGRub9
II+H/vl0hPXyTIYRm9u6s5aPff56CX8O/ddLjO3KWET3zJjfD/6np/7z2h+HNMfwm4wibfUfj/3Y
5c9TI3Jr9pN3eTzyH1/BX+9iqFJWVxkLhb8O/dd21OfdMkhic643xQ+KteHo3zNem5IaM4rox4V+
m71kChSfVghmw/etBdXSIvSTev2422pDvQpS4F+PnZOJFUp1L8qhieUvdmL42xx5PLZdftcYLOzX
WVDPHlslaLpT0YrXx6/GwxhftajdPLaNRerf+v7l8XuPG3ISwK4V/e1xb0jSHZwr/fL7SFP/YcIG
Oj2O1HrAA/QmNve/D2Vw3cIvLf71BhprRGdPCxIpDK/JwD8I0TEG08ldLsFinXW2/vsNVPrYbzWf
c9pjK/hCRAf3dn3WV0dlD82zX6BIaMADXENl5Bs5EVCfN7a4GAqxP8VX8V2xNtfoW/60Ru1nWjrN
yzDo1PKyhilgpPVRVCT50NSw30DVXB+7mk29iwdj+rDpPSyGfNRPfCnbnT6l3qr375ZS6IMzN1bF
z6jbYUpC5qsV5JckbfLkUcivbeYK28wakotnAh0qu2r8po/24nF8vQcSFKTBqxP05jKVJQD+Bu2Y
bYR0p7s6e4s0uH33w9OM3OSTV3x6Ax3ZkHnaOe2nYEfiS76uNZ/gSApCtH28Q/8rvtdqeD2uBolI
mySzkjn5OkkBrqo5U6WYx4YE9luUeu7Gd/1wTksjLua4uC9FYtL3KbXg1kd6tE3oBc0eOzNRCG+u
nz/l+lgds94fnmpxdDT+zUT95O+5pglaFMyPkWBk75XWXXFd2ddaF8YV/Pz18bBtNsFG9wbipO57
oWYGoV0P4SlwpfYCgpx+P4/jXHB25RjYDBlyi1p4MPxns/lEoGhunbHxoeOQG0qsbf7VauXegWb6
pvy4W7le7m672jevWkjxkosy/zIrWrSBJ9+Ua1er3M4CkuzVdA2SQP0+hozsrdRz702UVr7iIpPs
yK1sr5GAs5Pej4GMGpShqNbKK91l0ljohTuV+ZDQm1+OnsrgBhALBXSZQsAUVsHkSnOKTeHkF3I3
2v2fGy4spAj3BR2wx4NgGv/7RzqHxbaggpaEXu3KqUX2I3Gm9h6+clVW91u7GQ64j9VhKlq1AYF6
euzzuGGxTTj4/eaxm8x0CZZMGK/ZFE/rx289Nvw+1J/7j1+Jc5NAIBtO2N/P9+eQbZOXGyPrf4Ri
YjIL4UPkQXnD0k/MogzeeldERz8v+pmHA+3NEsRq5qkXLtuqDN4I4lELD3vjppEO6bBYdDQaBljB
yA26+iE9PaMdwA5wTw1xshU5IbQtHBRnxoAg2GvSu2R+558Z9P+yUFxGZGM4p8hgSBBUdwjUvUPw
uMkBDNlaXz61LZgLN/WiVW2W1Y74CVBMdTjg33WHfp21JnhkEKeLkWbxbAgnax7aDMziCoNhGjbe
vu5hG47BcNAGE5nORNySntriI64x1wyKEJY4pRJOx+q5JFntbqL1SV9wicdCOGVm2kb2/luaVMPC
AxH9iorikME9/T7Y8abI8lMY+c132hwb4umxgZObDvO4QnmmWKMuqnh8E3a/GoOOgFfBVT0thnnb
dGtZq+cS+2SuoB2WInZWur83+yBa2SPWIhi/cib7tGNUSZxTb2d0UBoGGuIW2yhtjIYopoTALejJ
r3mbFnuSmAFf2fSne8UXzym096FnvehlpO5yBkM9xfr83siaqSEYZqxRrK2TkyEkOzpCHeR9VcK8
c0Q77/JKYD0qMmzmzLs1s3qGqCVQwuJRtRA39XoGP5/DRR0Rp/VYfmH8fgdAQeoOi6YlJ76fLYXk
MrPC7IKba5y3ta2tZSy6dYXnMgDaOYnivvT/SH05LgjsVIukSp2tLNufdchivOz6rSp2vZMma5hg
AfIiZsNWXhZz5JswVOq2htksVswePVRp7Y8h7FdhX8fvgecTk6N/dlE33L24P8eivzTSDJ4Ckd6j
gMaLP0UvnqX9NLysXWWjd8p4n5uaAeHcGLCav4hIaXMMKYjlrPDFsLJVihhuZrvZC3kCa0MVnFrp
Z4f8Rd2x3Xki9/BJLmheRO8ggzFcH7F3+8uwNeiTD2JlDZyOqiI5xwnnpni8mfzbE3qymlk80yEQ
8xoa7IJuFRoSyNC2WMdmddMtEGsqG3bCQkNjGyqZ5xkocD8VGzo1p6GLLRow8U6GeENN7OF63LrL
UrKyCGgSCt+u8cmd6HFbc3Miq5p+50I2seJUXkGyLviYhXhQJbU76PJ2aVkFXycSDmZeSbZErlnI
Bm34ngmU99J2fpk6w0rAv26JznTiK7cxtU8IYteRyAku+Ayv43GRtX1zKJ32Q9abMeEqMeLMhF4j
5oaZZ/gD/DcZVB8Jn7RlPMporunVx1RC/Gp7+yfh1nTP/33D/PAlLO8kgEBbId51kNjF702XfZva
NF6PpUWrj1gy2B1dNo+ZOzGJt5eIqMZFTJCCT3LBOiEWDSKMf8PfBXg1pKSm0+vPWGhtaOjLmWam
BZkLyRqRFPp/00YSTtetzPtgVw+0qwIEVfPAggsSDK/6WcGEgfmmUU6Tauzqa5NlLIcD9axhm0Dp
AdTeIWOxViZzGOTxcEJjtXYaEpDgRcMRLZd6djKi0QOw5C5lQskX1ac+Z9iaCfHDqoIn5brf88Q0
1goJ37J07UOduyuI6c+Wpl99wsrm2ziCkE1j7pkC+taGDK6sqXRXCRb1Qt7Zz6Y4FUhrpjCMNw0a
tFnXUZx31UQ0VOFshI5xuXfo/Y6tP4vta8XVFv5iVQJjlctkqIGMOP4aVl44t63C2zagOCth/vSy
996qgaXYp9QkylwzKrQ8of/B57LZs+zbWdm0bw3qI74bq2gi/LzyA8R99J8QOa0xPAaHph4+Biff
y1p2G3Ds735e9rtMtL/SPj0qGhhkbQnc4lm8xhL2VRt8KHuX7p4rf0R93mzwqv2wI3ZzNO9omcVJ
ZZW7NH3tTnbkYy8N2MJmt64V6SJJicV+AstCuPKgrcpc/MzV+MI3cdhqDqRSPcidbTvQp08ivrtR
5YPO8Elt5MtRrQI/xl8NuL8n37FLjZOU/CiCY5NO2zgopk03Oe+94MQm8B2XY3NSffIN5fFXFsiP
KI3HmW/kGJSJmXY6kkA6V/2U7iaqom+Bpj1FU75LmUhTPSbLRm/VcwYaEfeUt+6YiVuairec0J+b
OmzRnOCIIVvNweQyGYfOkD9swxr20i2al7qmLLNj+/sUCODGVblPcoePZj5IzpzMHP3vhrFvBiEJ
tYcxkGWNZFyMr7E1wvhZY9LhJ1l08lV20gtp07e+zwk7a+Si8MtpVkYKjyCK9rIo59qEY0iH3AI8
GhmuncmTm4QMJkmt5Ioh/SP043iKTHrY5XQsyQSeW1M84FFvztNgHALKiJOTSMAQ0j6WbUWAe+qr
pdupahEQqEiIDXkzInHfa5MhI+lKv1wf8wpU6mXkWhKwmck5uS3Oo8flFQXtEbAy/rYghXhSGNbe
ym4VBenb0ohZmIqKBJ1ar+GDqM8Qh8zcgnYM1xIAinRG5AqNdit1H3pQapHZQMtwks7b4A1MfNv2
VCRpe+th2pPkNZ57U7YXwhJZi6SU6RjXmFhhBy9ojhwKc1SXgSHJiQElwVDpK5BJ/Ppe8lGbyKlD
qVvzuIfUXmW6hl0J17URG4dmSH8CnjFWnI3LeduRuc0PC4e4szWCpc8uaFOWiAK/tGiLhdnH48Wq
wUtWkWvu3Lgo7plZa79yt8JjldUGhZx3IJi2JvRQZr/RPiKHqkxYxuHwyhemkwEJ4QKya2BkdZM+
XGy3Vpd8CH/GkyoWIqiobXNx7iLUpnVorzQrCV6MUP6SQ/xsSQmTzhz8mTIhSoGdOE8t6HcVqfpW
CLdfMZlY1kXv7wVK+mVV6RW4x1iQzNeNS7gcFXVdvDaFBg4oy7/Em0EJdCoQ1aNmb3XUEB7JfvS7
t2HErFpW0XisXRxpMQmcWe5CJQlABz30FuhM02NtLtJgXDnSG8/K6HwG542/dlNCGXv3TG+3fCNK
pMLj6WVzSJcolEYnQcgEJNSYOImaamJszbnE6xBtTk52KOkfL5SS2rxFFrCPIvFRJj9Vnapln3w1
Qk1fppntPdmvtD7XP9w22Y2JfhjcSn8evGo4Jj26V2NvVl54gxo109Ik2Bdmbywagzw1vtHexpjk
k9ZHCcz/eShpNvgE+Kn8jNFkZDw/hPsK3U3eLZyWWbrhPhcdKCwtm3aT6fyY+iE/BHEZIBG7lxRN
/EXygnsaiuli6uYydqUO2BXV/9ArRiStf6gdhg5ND+9G74AnJyZ1ZYncg90mipPJJNnEN8S6s1S3
qc16PxTKozH5VddZstcJguCv3NM98EW2hqI2LhzPE9spj8iL0QIAZ35arMdhYNQyim00aofB1BpQ
tkezacqngljHpCZOL7AsoptsHVE/sOGwxFU1MsHYJoHez7JUb9aNngTzwYsgo1VJu9IdiwwEk+DB
0T0Zscqek/vyw8yi84D6dZm2kaIkT+ql0xNtWRNcvKIZHxMAxcU+0AiT61C9rOoh7i+9pJttQAEh
2elWU7l8MqC0F4QYmIvG7Z+nPgyhxRZXrxvGE84WTkpo+DahTk6EH9vnXrVnV++a21glc1j35dHQ
tVctK4zdpCCFKEw+5BzL+pAP7bkIgfwEpBoWZFTM3CCPDr4+DFslwUQT8GPsTK7bUcLcMibAZ65c
VUMQYvqelXxlkNN9VUpEm6Dv7o352p0jj4uWGlHPAznJfm9bm8awvqZK4q/zRPOEjBDTRJ/NzYE5
EuClqU60WysCb0nY2RGRk76cRhQJk53qh1ZMXwFlN5NRhi+ZE2aLOmq6W1by2cVun+Rmd3vc2Hbp
zJNVqUNUirOq2aXEXGi2Jg96U576gpjD0lj7iLdmTTcYKNjDS9vEQO/s5IzySNJSRgzcmWZ1edzY
zcRKcrhztdkCKPm+sDY6aRPYlSyyTq9X6Vj3y7HUYcdpRbnsOp2/l2Fc45ih0GzUUn2uwFY71oZ1
R8sYfhUlat0rrd6395uRfNh5lLjBss4s/1rZZyWTaNGaiYbwV+9efKvKlwa109JCs0hiTPBiChPg
ewoRpXaKpxZA2hhN+mvPlbCq44b0Qxg2TSbly+NugCSQOiRRcwyswQeV0DyrqxcWHdaxBXV7yeN0
LjRWZn7K5CVP+uIZp3+26i3Pp1fxmg918CNaJHEGwLqI/X3RNO8I6ud96zUbION7BT6H5Aj90hZW
CBlnFluM0iPao6dhbPDLOkNB3I3x2mvtVzMNEQwpaw3e2N6Bk24Hnz+fQoozpEgnRtqkLXoAB9UM
i0vbOSoF0ImumLYwSJtb5gXp1I3qMF43jHxwSKyFxoW/cSK5nhC1wO310Ap0o3NSzdknRet++SxW
fEC+ExtsbJRJMI+Ws47iXAbDMPX1rTfhYZlMf+9ZVEg0VG527Drzvu/k1vbK7JDXiJ28IJKbhjgU
UOtVClBKK7Cs5trcUVQwbVmjVVLaViURIpE0MWed0ZXrOk29fTAV/xel9N1a+LeO/o5BYcoh4KHo
OLYd8x9+nJgP71B5xHRbhuwOQqZrEh/iTQy+mLKqmuWt+NFrnbdPtXTdtEa0GYbhLXLCfWhue5TD
ewjMWsRiusPVERvBxqxMdSlGGR79RIff5BjHtgL7V9ihuXGikHQXgzBeSy9PYeaf/dxDnhbqi8fv
jWb+qWemC65FfNp5dGnjSN8zXPlJ+qu+HjoZbmOH+PNJNK9W54kFbSbv4AUTFm5v8nd1K4hZNpp9
3zPsigOWiB1e+gFayH6Kg6cqM/tdiqFgVt4rmirtGEdVZbfPRqhlcS42BK8g2YSJusp67f3/bFv4
p6/t/uf25B3Ka6OVBvbxjz93RNFvanqBVKq+CygK+Y1w+XbuR1QofReTUdSZYk3+NKd+7R6425KK
3TQYw2rwrfvI8wh9rSO8ytLYUrRjpRxA6LQlKy7TKSNm6rk5q7PGWVfKv8bZFCzG5ApQfgh/+3L/
hy33b8+g/Cf2lDdjOyxWpSMwzpi6/Q/hfx5URt4ipZk/9LFJ3r5mFiLN1PSCo8xIO00oHZePb4Q7
pvvRmAryKjL9JM336j4IylTrr7ypK/fSAyLGSPn4uIky7NVThAm8Mg5jpGZ+Jv1z65I68niq2q+8
DRJuez31yApZLzlHPaOhNIZ0pPTOa596HEPNxLW6HNV3cgVHSr4AhSBkzHwo7VmRW+KK0G01lNa3
QQvUOwtg5QLYJcX0jBUk598TY32i5T9cgjpakNny6U3S33ody4oo0sUqDWQ3LzkvApoCTcnJod8+
hHPp/VJgxg20PytLFkA7IwS3k4c4AyQ/4W3HpqpJk/s16XNgXO9FYCP9JRpnbRnJG50q5/d/eGjJ
suaKWJy6Sj0TNBtv+96MVjKlV+ykrboEJeVqkIjPoujNbwVyDd0tpUECXSPfS/8uWJ9moiUIU7pm
+dGU4E5rIiToPdWrgZSMObJBZ4e1HJBGFmElwOOANnDb0boCEkcx2Vlx+wk7F8cl69TmB2MJdz5l
2b6yqWjalkzdcUSx75FwF3v2BLHQk8hf2++llcW7vCnWHc3UQ2rq+8TQ58Ug443EiTFzFbV6N6XW
KiELbR7yxUW08tlnlAH3D3hqIDbgzLrLCykXMWqGmYPzaYYdxaAlPl1y0/vOGywX5ljBMEPosazc
WlK6Zz7GRuOV9cFP+pH1rpT5uKoaYuLLSnwRMpgtzAYcVJEOaLBQGLMuSN85/6snAlfWvcieR8ca
3hswiVzdiJ2oQrI6kCjJgNek8ULLpczTce/Rh65buhRFf3KypLoFvReWMySgzSXtGALVSb1+vGJo
o+7BJZ2r5rN072b5V2H18SHSrJtHtsnJMKxiHvZVtrZD9eOx5KrSNl/AEzhr/YviaKvH15+8b6YV
nZhbhF1xJP2jEKrDyYqRBGDtPGqQEQfVgdkbCyVBp7sO3+q0Hz/7mM+Lr8ZtrWxz1wHJepck2aMA
PGhh3V1I5NSPIbkUzM+eUeKFN0cp9JYmOtdBwzA41DDcRFxe03UKAQhygWO8cCn/Evt4GniCgdKQ
DB8aVnVTfowMaPf56EUnhYMjyo0nl5h4HFcWARZpqi0j3Uv3it5E4k/+XqbaN/KF+//PEBhLWABf
9Djaeny6Z7D/DyaAjvbJdjxcc//7lNDDt7IlXOnvmNA/v/abJ+CK/5KWxP+PdZkvHMz2/wbJO95/
OciIccfi0iZa+A9OgNRgvKk4nQ1XOLgDBJv+hRMwxH9ZVBvmvzEE5v8LR968H+mv4kXDF35fPdj/
NHf1oe/4oaKhF/f5L+KvvkqMVvf8M1oT8Ed0p7LgYzgvnNvtxYjgfIEx5tajLZ30/KXv+o9Sdvsp
RKbSHSJXa3CJufsoHG6F3aLhhM2boXkLshdzhEUrhye+VGtCyeeeFF+eHn/asTiN9GnLCeJ1O6pF
nokvoVEw4aHYeYX2PUcLF8jybI4FRad4CtMcSu9wYvW2MUd9U9u4+d0U+e8bee17ZMwL+56xacTB
Ii3abRl129K3r3oCAdrpkaJ1qCQ1HUdh1/W0p+r2JdLRig7drMvKbdbUZL9MRFO0xty/c7jbYp+5
9Ludfk/rFcqj94o+axb7w3yil0uTbWUm+UcZqNVoqbvc8RftcE5OLaNPgSOOaUKUbfGUn7PA3zWT
vdST7txhJ+60adP73ULRAdYmpo4WKyS7hvaSbaaSVoFLLEdZkf3ZqGLG5Xo7mg6x8e8JvuDYbJdm
XO5rOfG3Jnyr8M4uRvAQHjj2ygH6wfSaa/q6wjSpcbopMpa+6cSATYdLUtMjsNLxrOXTopXqxdCn
Z1ir3x2fYNew2HRGAsyx3Gi0eZKRMUiVbWlVLjhHX/IeBnhcLVMEF/DgLwCCnwp5MHL/HHRqVRjJ
vkuAcznEc+rQxvt7Nk82HjJa0nkzrRVY5cH1b53JsMYIVm6abwYaYuQW30YmzVwr7Y+wLb8GNS59
1/wpemcJMXOtZ8ZuKKIPJanDRNAf+6K6ll58G3s0pg5yuq7aNWF/U071DeX/eQjbF1nYr5M9LuyI
UEu8J7PRLN/rLj9gs9sW4Y+6mF7MyXvXRLcqA5wijWl3Mz82L1ZazYPujnQ017nq5l1/y8b6NOjJ
YRKknY6sLF23WZnqlAsYsbHYiay5MhAkHoWZUkUfcoqIodeNS9TfPfFV8gNL84KoqJxxBJGFJlmj
vvOR0H1ihUx6EYAhEo30hZ1+SwZnZ4voeyCb18SuTy6zn6otvtVpuBx8bUtHF1Q84qz4/jpow4y5
2nr0CDBc7GRefAtSk3i6RDAhTFii1vcURjQ1wbmWMaZcfWa0hFo5yUcKJlmN2dqjse8Demg9hyXL
tB4tQXii/3yXVUbgAxqNHhb8OXOMiGYzr7WPgCWqgiVpL89JivDawLJIazb+lVQQ+gPjedKwbjWK
lTo5f2HsRbPcsXZ4hy9NJ36BkaTXh+C9wNCg7GDJ0uFNYVwU+AEzlVwMo7jSzm3R3Y47x8WNH6EM
djKbEDabL4HSwMoWN3uwn61WHN1mPNC+uxraPXArwIw4Qk6d98ZwqNFJBi7WCyslhg3L05j51NH3
9E6k+RpVnriWPn1F4bxayfgVVmBzRal96zVnEXpEu4WDZ6zSznJmDWGJq65X6RpU49xVI6E1ACdR
bwTviejKD6WNyZIWyUji13AV+fATg5k181sWspGscdPlfrJCan6bYttgth3SKOMel/h67oQD+KSG
/wPy3a2ALzrD0opOOCRdNAylJKA5xK7WwZ6wrWo73PlHMrcoTYqlRM7G0L1H7hWMwzlvW4ZITsxq
Rkska/oxXGMSC3HtqP/F3XlsR45t2/VXaqiPFNyBaUgNBMKTQRc0yQ4GLbz3aOk39Hv6Ek1EZt1k
8tbNVL3GHU+vw6JJVgQjgHP22XutueagwOjOj9vhOsriI5yJt9wm1zatmQZ2KSIsc2pM4qRgXhcq
pwnflh5yr6OHnKX3FhDAtLG/sjA+1aRyuX1ukAQQmsaCxsH7hCiQgAJaNlWafW0kzCOmBjqQicUh
TKvABSVBDLwZu0FfRa7XBf06I92O0TRsc4wy8VZS29HpUGtwwoNNq9lR4xTMcoB2qc+nLftv0ZHO
w5cqr/P35peIpL9iKM0P8w+IEtCl7w87M4d++mJ54g9dtW9zrVGjBDjhmsA3zf/y//WH3ylGx19X
LhwmORtj5/7Xhcv5U/I0Pv2xb5Fr/5//9b/reP7qOnz13z7WMv/4H30rZcAiftFlhiiaoAVogkL5
s5RRdPEFvoFiG6ZJksVHNJKufTGELFTTFjq1EQEL/6hl+JFGx0RmnK3awrKtv1XLzLiCD2QPgJyw
DC2yVww8/TDiPvUFUBhXkL/l6tbwyrUo5X2qG25RGy5qV5dfXsVpgYlj/B335zP84vTAtq0YnP44
NMGN+tm8D79TJW1Ka25PLtF+QZYtioBqNXCeCm1C7xLKDxn/38lyJGXWgqGoW/rkn4adBnG/7isn
BR9D5NC6z+jC6DX2UQPjFAD/aVwGSNAztbuOKnmZRJQMHhoN9qBiCJamMXHzPSupQBJPSeML2JHx
MS+eAzYno0zPdAx7dWoco5EtUynPJFNZyxr5O0O+NTLDxSG9CHxQaZHxta+rRzO8Frp9lBs6I1op
V0Qg9q6Py3Hu/Mp1crBp7sBhe+qCSYa8Tmhrq11gDjn6RP75FeRzv9lXte7U/MOJR9AFIPn03ugu
Uzm4DzIycOIcPb/O5G247ow2ZlxIqGZUMZlIzGMhWD3GYT0/YI0juetnEpHUb4nbvujtDrE+lBW3
bggrxP0uMZpNI2Y1KAjw/83k86GVdpGqU9wYjBpDQuVJEM5k7yUtQGcRBBsQzL0lUHKTSdGrnIGy
U0z5ktYrLPSEta8vHmzPW05T/JgshrFB41FCG9SS4U4epJU6dVh9lVtZh85GzHKhzCscALkG74BI
rX1RcSRtdhlYRMWLAbXbCEJLw61uJfbpojDcTE/pM0hLI6dj5R2IeyVLzknosX64ry+/3QAfe0zK
iS7y6cagi4WXk5Y+N8dn5E1Zl2k7KFKFZlIsCFY7+bLx3tnluCxDcaX38bsxLDWjv1AjwgQMfx/Y
yXKOtY8TJFpd56qCzOs4WxeNyShc2nGuvp/C+sHn9UjIGWmIEAgksVE9Mh+mkT3yjSR7V4S0K1OV
jBV6ceQDh569HcuZ2pcnh8DctojhpgJiofmcMtoLAi6wyDhL6n43crhVKI81poitP+zLLFtIfUSc
ahMvAbgs8zxyc9Fd1GWzzbAaDUp7LbddsPA1cSZZ2rKyPGYU5WUSMOQkYySmltOD5NG0AidOxFlZ
Eys5E8IDaPw9g5AUBShN8tZlxEBVVO0mCktTFYRFw3WYIhIN0ssUaE2UDBe+NlwUZXljk4/KGXzv
KSHWlYsgJPnBVm+7yl8pDQlO3qx/GpcD4MRYrQiDGc47/4VDmWukKa2nyK2CbJHYsVsq3rJQGubp
6dbK2h13w1lAO/Y/cjko6DCZhsETx53y83LVxQzqMlist5VsHwvDPkZoomguN8gjMLU9TAo03w7D
uzJchPhhigamY18gV8+vvW6dY9D2BOT9sVxXJZ0Xy17KZDYVjHDUQj0vBPV9VlwannTUx5b+u3lW
TOW21Xj55cy19PBGUoZ9VZZQLbH7md05rcItSYI4LvtlUoIYy5Bds3rXHkuTRv3NHR6Z494LHmPr
ojDytZdUO28gr6KKnlVqcHnfonkfhvZBpodZZv1dZUVu0Wo8v4EY1ZQqtSUVpFnZRJhpPosr3tBR
VlccZRclFYYE08kvisuuyzbR2J+HMcHPhXE252eYLJV5k9Ejrs998hJSjYgT9KmpOSBYmZYRAyZr
xlf056mtQoNELNyg+inpo3mYifPcPgTlnW50F15fbPL4FZjSKUJCGvAmWi/U5ExVpB3vza6ti40y
4NH33QjviNPkxrbQ2Lo86fLX18JcEnzeMtWZ/0P4IFBz5dRq/0B4iTAJGqDe6lvDTza58dA2LFfw
8v05t1XPNpqEvAPbDGIHFBG8F3W9TkzvsjDtpQT2spFatNC8rvMVNFB/inhbVKyHTPib3SBNB70i
eZL7q5iM1aRVFLv6xsNvYNr6RqnuO5+yG3Vb3t6TLbFVNe229MKX+QZTWQx8trCKqHtvtGmmFsjr
7isAbL9+FT6R0OftGxQYZYsl6/CQKUJ+ggDpiVqaRjw1tyA8buf1UOORe7V1R+gTDrLk3y3If/mA
YNPQxc/MNO3zDShVmoSftrnV8wZtVL5Ct+NCHIOLum9KceuZ/X7sxFlV5YuBPWGI720sAkYrDmjO
A8f0suVvXoKfu0CmrQlWAgg+YJ2ETIvqEwpKQ71han3XAzfNOW+U2zmnJ2TxmQx9U2bGWYcfuiio
qRJ9XZn6BuOoSzJH38yISbFKuRUnnmoj3QMFXERWuOSouM+8ZTMnnDO4TDAKtybBo+UDfuvLKPP3
TDFdtcu2ud2eI6i+tOqEjcRahqK61yd/39GCykL1Vo8qdmYsmvhvs7G9T9vokApSq4gQqRINc6Wx
8iP/NU1LZB+Afcb2XMYPhhw4EtZTTWWiGsNFHfGQlINJ3BJEriA5qvDz+ogV7Qy4xZBZZIKMd6TU
o2H0iq9+ql1BaUMJk7DbqNKxlo2zQQv2RZL2v7km5mvs4xatURbThpM1FcGLMJX5Rv1wI6Iv0sMg
4PU3JG1TYazQEu/be/xvOuV8POT8z/Ob1fHzOek/4THoeyf2l+egyzkfSXoJwieprtuPZ58fv/3t
8EO3ltANLOcGIYUWH7hH+re6+R//jZ+AYmWwgDmZtuwJ7/Y9EFTTvpCdo6E8kXWLk8Fcm/3ZyFW/
CBWWHV1m6HAWQNm/08hV+OcfL6Efjdx5tflw6TAfJteNKnZjEC14kOM+dyvE+3tlUq2bBoudDt+t
G/Z53ErhNjNxOdiTT5/Ji+prQFmDThyZpO/8KXmIekwabVkfUrp+hOymR7S9w0LWsjUtJkEQkgk4
ylN1Z4ITjoBVyXaV3+eXMGLm+N80YGqY47UAJ0A7tLNKc4d2HhA+UU8I7qvxrWFE4apGfSyz5BGP
gDUboxDqmb23CiyEaTBLcViGAQd/hMSQctCoqVp87lkKYeDgdS/k0bB2iReMVG2M6ezE4syFLA00
VmVUG8FJ4YXqwb7prD676niFCNII/OqNKDN9PU5DveE5U49r4nykewsFjoy1DrEQFQwIHjeR6/5O
riCFo/aOD33qW/sgjZvnITRG0kda0rmypj+MISLLgSD1VY/D92yytW5JiLy4kLXk1Yum7lrRlZkF
CtcRUCmM1bZ8sbtJQlEZ1RdlV9WHvJ/ILfaQpPoQ1U1KDpGuTWy+W0vz7Jcpk9MIIow9HU3Np1fW
yqIsqIxr+TD4JAW1amrRV6HRitCy3lpjGDoMqDgCKRJbxSCbm46u+6UICXbUm7Fd6a2kLACGygwL
KUM5eJWbMIIkpGcw3RI0P6t+mLCBDL200VPqQ15W5OAdsV8C8EGHwHsDZOwJkcMx9zx0Mgpkji5I
jklspm9mM701oQZ6omva5cTxf4lOKqeLT69uwHPvJgHHU1UV5PUlzZsXKS9ZD5otsoC1kRcYPftB
BRgz90lJmtg/FEHtZeS2fxXCZ1/2JYM00/b8DVA01Jth9oZaJjlYCYk4Y6LIjokP5pvK49+0fP4n
XB1n3OO/7g8ty/apQQXxlPyxbnkBnz4ujfOvfu8IKQQeC3i4ssH7Jax5Vfq2KIov8PmpKukWzQET
0EH/AcvWvph8l4GYocpUHPKMXfy+KErKF1JVNINhmZD5H8vC+FurovWpwmVH5aGFAj1YtUiF+pxq
i2imtU0SDDHNnqXoBVe2aUkLatrrugOa02XkX+48dNIIGzoJbd1Z1CjFV9EMu05ubtr02/0TrUnf
3Jk5EucuiLJldVnnabKVcdCjWzCpTm0CnwoMoA73OIPsJoa/Ym3zmLRcT4nR1NX+okWyvGXdew+6
RN/FWsdcRx2V5dAOmwQf+kqxInGtqmviekhPUyty1jA6WHgdZxQHfkR4QZFX9nu9UDDiVPEabXTM
ZM68YLXQrnG09U6oasMqUzIFMZvELCqfsCRQcuTbQMrQyg2QPshWChR03lLB0h5yPkUtmy4zBQDv
iClkDdJmqSS5oI/BWF5N7duJ/hSWBn8HkGhyAsbdOYW7qpXhlpK0TtI3ZDOcFKA6doNxkZVgS8L5
IbqAtCSZOTtPq3fyVMu3cIF7ggCQnnLWrckJbSdSIvMrcGJ3BbS3NZVmvoXp0zuaMmZLqU6RG0MH
Phv05tbs23vVABhm8jt7NfJYx6IA+36CcMqUzvsSUtSsyE1kFCHTdDz934AJG20yrj0xUTVOQuyb
kBqfVwydXFzGu8gCwhX5/l3TFsX9gEGi4pLfR2kdrotr3sf6olJULp34veu1A0SA5tboZcYQBtDB
0+uE2vJZlvQeFQWBiak/oQYlWDvVrytwRA96dTXFtr6yW6kFX3h2Ip8WpX1pDIW271SkLuwLmNs6
/7xIp2Mm6lt1YqbWBTeckK2ryl5WdmBtMFNzDrb1Bf7ketFGMXIKtQB4aDH5y4RurcMRT5WNDn+f
GXXutkC5rYiFMcpjeZka3bSCsdcBwywf0ZtlyzTo3/AWTJfSWGxw2cyiF4H3VvEIzihIYvA4AdvW
HdML9TeH0H+CsMq8c5QDzLT5r6LKn85fEznqWasxMZyfbmhWzChk6y7sIuuqZvS5lWJr15Uz+6aE
f6eVpbrwoy78TSQO566fCiiG7MQjksVLdSfUGV0xF1gfCilraJOckcTCK5qzGM+xFeOG0Yfmuvei
u8CHNoAeEtAaxBGnQIoNuLpiaknQHo6TBcTrhy7Ghigl8ss4hc+ILzeISctFrAPWq+iqBpG3S/Jo
UefqzkjCCwScS1TtKHJzIiWNfGfPH1DgEjo8pBd6ig2RvtGbDw91ZQT2AkGYt4xz845RL0MZLdm1
zaAuEh21dO/DeaqUvto18wdwiU3iePFbbIIn6quKGbEFm8qBLsJPy7TenT6rMeeurTrdD/n4JCvd
TQBVEul1jPg5sbJdOH/248t+MqMdbaH5u1mDp8I5fXr6p93UydyqxWNx+sHpewSjcKYiJ7An9tBM
WmOH1IBhtBVt6JaWO7Cj1e702Y8vVY2WnIeo24IxmVQLWVzJFoHkNr5pJ6iHl6FUNZJ9Gmk9wv+w
Melw49ZaDEpYF8tOJm9Ebu+0pgkJqG8nEldj8HfWyFk0ixdpT455OfBu0qrexEW/gTVT7nTYJDvF
7Irdjy+TgfRzmRammaHcSbNiR4u92J0+s3GuEEQVbBNfyLsQf98uzDEpAfmlvz9qdPAznwbw/NmP
D5i4lmqRyps+jt6yruyXltXWu9MHMD1XaLsZK1aUi302OAbS8kVKX8YTabiyC5qCxM7aMumCtrns
u+4pk0B4Jjkys8loUN7FI76hsYRzqdeB7ngEXe4yIyJuBRUG5ghUcrK+pZSddk3heYgmTZrxmaft
cOCevi2ohXcVYQkU++OZro4Nobqw4ILJlEk3JDHAR1pUqEG/5ZAM5jVTQ30n7PohTFksjCh+B3xz
dvqLivmPF5XdJ0zK+TNXfibRzAlB4nsZK3CdWPvRTIy16mvK2lNS3k0YrztryuzYcfqufYeuQ9tn
rNaDCK11XbXMKTr8r8IIDo2K8MI7a+fr3bR8Lu7Tp8N8TdlV6bvqKGlME8eSwGez3J0+U8ht5YrS
A7/ddg3v2gikmmkjScl5wHU0X9mnDz3jhW+fJUIZXIZJJXnr3BI/fuCjHnTyXspcphbe0gcIh1WK
l2oSO13BSRxNeG98xJnKApfmJsVEsm6lEmr2/D7ZgFDRB85f62JYYyQwVzbMP8PXxY7qJKFT5q01
U633HAhgyoNPIlXi9vQbEg47GEpBnCKEVpcRMC4fNtLdqL0xXtYxxrKD2TbRGxN5sFhKpwrTEuR0
TitWcJf2N0Zi36pZI+1BeMWt+jTF4eNkmf4ijYyjlXPLCPrhfZQFK4V725WzGj3nmGzaUtbcMWOO
EqDlACbco4Z4EuCKXD3E3Bc1z4HulXgZidUpEc1jHSmbTToMDY5ZqMkdWMG+pxpQQtKpRZQqa8VP
0Rs1fM8f6dvrMw6ycVMrRkZuDQc/lG48NfUR0VlbX65dJSXwN9WxhwuDRyojOCPZdOsBbbDN6SXD
LBfPEfZ+3CMP11XXTFFYB9aMJAOjE6XesjcmpucShsqbrmJBtYykvR4jNLWaz8ouacAMRSx9bQc7
RhzhTBoMPjF0GelimNYLA0jbgG6SyoCNkkonocd6ZewtPNbLkXkeserxZlJq/WA2EOrNsd61tgD2
P1c3dUv/VPKTcSHjpVuCNWhWWVpBWlLw5eCcmpAoSzi5VdSYZ5oVrRszgacrIz1MQv0gh9UZld8Y
KOfqNOLk8SXVBU+lX1aPao3XYDJJoKoqeUb0SMVXzt4IWjtytPXyStEpathnXnA6kz9VqsD2R33Y
29A4UUish0m6leqsW01V/np6unP7eF+X+JWz4KsVRjbPhNyXSSWiLvCh9+PRGycM7XQU5rm92TpV
mTV7y2+ird9sFB0zaplNE5uoNLkgF1jAdKy+fq2TiS0B7LILsZ9j46WwSjemHX310sw899P4sYSQ
ATwynNwuF5kLxMB4yMrFWG+0MAsOdYs2xgssY05VIOI5Sflz8m5Y48HalUxDz7LUvlFhirnKAObN
Y05J81Kzd9wsUl4ryyaHUEnGIM4bRQrvjYdiNNZp5eV7ndDoZRNUE27PDMIxkWDrUgFOGVXq/vRa
nb5Fu3FY1l3zrgdPhLJwHfmNyamaUdYQ7YuY+hWbmo/5Zw8fvHV7qWx3SHmuRNBvErKv1gJMFrUb
eTj2gMm3Y+9XuD6rlHA5YqgH7R6UeLPx2/tyqM1dTZUBrzCKrc49uRr7mDKu3vt2qF15bUuCux3s
hvmblp6qu6INoLQVPdAAIO2SVR1PdV+IWdcpZVXdlhJvmVFZ9/AW+vOgelT8TRYMYiPsZNrEfvki
9BueGWadYNdOjcLLXl3SnCgvLL+8LYSKSgjvsVuovYNV5EYpUH5XA4RRoq8Cf+RQ1N4GQPIoU0tU
RLn2VQ+8aDOOHAHqzjjHT7MdJv1cgLfYjJwfHSDV7N553pxNuJ3MGse55wus6ZIprTaln3YL7Ava
0Yz2eRMZSz8x4mXRM2OqAGlNPXTLQYeCHckYydhUtj1E2iRqsssQb1pQDhAGwYYsksJ4zwV2HikI
VyCNmMBzCy2sXANj92qzLMd93B9kXPXcrBXYFpMI7fqM0eOu9KvfNOPVnwtRFJ8qSgj0C6pgbbdM
k+Pxx0I01gbk2OVrLaT6XCjvYpAGbP3nQS0LLBmXYWG1yxnjDtPeWOZm/i7nBU5usrWtwe3L1KMN
36oLEcoPET0uN9byTRlQI5SVX3C1ZL2Lz/1bSs/f6o/8lTzmp8bxf6WIse/9YU4r/7qLsn9qwyqM
P/ZOfvza97ayRTeERokweLOZ0v/Q1JjWFx15gqIjajF1Q7Z5qD/byuoXVaeBIjPDJX76JDn5s62s
fLFJkpgvH64kQ+Hq+VNo9F0s8C0YDuHRX4kHtJ+HVT/ayp9ELWil+wDOlLT20iFErECzj1OPuTQY
iCCDVfapwZY3pirlZ/ea2PKhAvFdenB6S+k4eFpyTjcDaG58QYGEhqUPFpY+LjTrWhXBq47M1FHZ
/S29vo2j7KVMofMjC3aHIMrPNFLtQTEwbAwXdDFeMo1QA0KCCEpPqxVwzUurwqQ/oSV2wTyAa4b0
2uKkZk4v7TEG646utw+6jp87L8K9Gc+zxulCSOYG1aeRhjiCDHVpFdpNiIrFUO7F8N7WhBAJ8dAH
gjphCO91lCma8PzlYNVPwmsQUMK3DuRXzNYDrQD1SgGmMxL6WttSeOyHrj9I0eRtBzFejH6FBQCw
F3q/Qp8ZIY+i9aatlw/+SpPb6xTlg2YNoENspJkyNhenKhgfq3h+2PojyBBaLS/qLm2WfBkv0HHk
SzESv4VAbwI43pIt5GuFO0hxsx2GWr6Sc89ksjUDF/t+XZMLsjIq/xkkd7uFc9/e8degmskKc1PU
pYWzF/HxBP9D5kMk4ds1WmhcqaZS8qMeclDbPNCufUsUEILMd1+rsFAwmqvDym5UbV3VGRWjF4TP
8oAP0MT7Q7S9DsIF/ytkDs6/qg+wI/T2tJJAzsgagg6Mxm6XBhU0BcAuMg2Rzek++1vL0X8pTR+y
NkbGv+zZuugG8j/++x/Hp/gN5HT6U8/2H7//vXGLxcBiMGXPYdmnzuifjVt6MCcpH40YS6PPqH9Y
dkyWHYbWDInR832zMvy57PAjjadoMc5i36LV+reWnXmL+zAPhd5Jl4olbt4M57naJy2fKiN+lUSS
X/npe6TfDqjQqpjoEGbL0MqWOcFiecDAPKmcAKpu5lXOh3X6Lxe+3zyD2fT5oRsEBS/WbDS1VyUc
6YTVhescqn3k9ufjlkOya5VXYfuYYkFo0CPb0uu/8wL+adf9/2RcSzf1w3s0q2J/yuw8VmEWvj69
/vGUvf5xzJ+f/Pzjvnr67W/XtmTIX3SbfdFE3WSqROUxFfg2lZAMtkfGksxpuby/D2S/b6oKswxk
rYgsVVWz2Vx/jCUU+QvaEJt9mFxQpNBYgP/Gpjo3En9c3NzEqsnzYsRhGxY3i8Gf/fHSUnzO9zKI
rIVheZ1bldbCoqg1tPAuSdNHOafc72p9o5pgOz+8Yn91Vf+8m397aANMGyGligHL61OPszJCfNHA
jxZNvakCeGumORCFA8h/KG+kzjxmU1U6STzeJTrSI79XaqfjXEwnaWGu8KluU86oTtr+pglMdunP
LwoQfioZS59FKIhx8Ev9/KKgJDOT0k48sNuwOiIwJX6JqgwbeLKxU3mphJW6yIVYxIVeo2c3H8Tc
s4BgpwQxkGpdpQkfkhWg07Z1kho+uNa9wz1DlIJXwkE+tmhK33MIyNN811ZzFHY6mXEEHRFvdJ4T
O5P615XS7Bs9WQUD/vms8MKF3SQXYeBzjG63df7SCEA0yWRc0nE6zxMWINB4paOFh9b2VQcMlQxI
vfeXiTRtY1gTorHPwfQftFxsNNUjYSx6ntX+A9y5vLQOTG0fhkG+M231yosLRJJ4otqlrSTTQpbj
5w6UG+Mr/VZN4LPYBdT2abyw6PE5GEdO3mzXkLIXjuI6lMvmvCyMK90IX4kCgvHcN1if/N2kWQlT
m9LCR+XdEZqOl9ca6HtVm7zWzvoBx6PVYA1I0cRS8uxaEULhU5JHrVZeCoVzWGfxYlDyBJF+1Ylp
w+RkHfoV/3sPH7attJVDrhCsHZfCRnK6yVw3PlFwclIwIOqCg91oe7zopOBF6ISNsl5EMTAtLYyI
yeS4m4qWX8VlW/vvMEUyR30uk3KW9Vx4VakspkmTYALwhxseFnWpatCWYUtAz9uqmxSDdwsiyqnk
9jy2+fW4DJemoJsepTjQZqWj6eFQ550n9UOb21zgHMJw17RcWkFsctAf9qLS6rVeVAujw+db+dJS
5dx58O+Gnsss9WV7UavYdCy5jJfUXt66lY2Qd0q6jSILCGEAuRbLIcZtMgVjqGSiR7xUSvpV09Tk
UjRPdZC822F+k5aQoVs/pCVac4d1uex2taFtc1qlbd1VG0I4EEbV6pnVe+dp3FvrmDWP5EqZqxsW
hisaj/as0HjfDaccRXMjaFqmkakuYmXp4++pjX0BcaM3xjvMbZqTW8G74N1vq+RCG5DTenlGvEQS
lstCmo5UeYgWS92NddAQkA7NdW9QFGax5Jp54V8ZNpz5IkAkITAM7sewPkTqRGPErl3e0WThmcW4
Q2DKWJSmiZ/ciF5d+ymvCuO8eqGbyWPivSkNbfxBnI39eF3AFdkmM/VlmnUVmKBcst9u7CyLyDor
7JU3fiW1c1pW9aQ4skGE5jh/aFTrQK8l3WiuZGCC8XVyeSwchY4caufVJF1kgqx3NXlppkNkc12K
gtDNRGJYMzGgC07OGST28wXtl8WO4ZsDFpyLTuD2Z/FNfO0tVAzMXniKaU1swVRn6yScimXU0EdW
QvK5OnFbp9VDE5rQ58k5LzSUazbpZQXOGUlRcjet6XdC0HjwW2ySzF5KhwFW5HQ014EiF5e03IXj
WvmrykS4QS+dR8ylDZtbl8yDMyX4mmKWXGixwqWisCTnUn7j6w1/ZFO7mYcmPc1c0UsPXsXtgPim
JmgOukvU7KcJeW0OO0cGR+wwwb7pGZAEWrtFnUT9TzjLIrFaV+48yZHlS7+TQGGll4LBIYU5GB6F
xBvwKJnUHCuhHRRTuZInz3Jk7R14wbFBueaUHTd62ZPsTE6EL6HZ0DLrqMUSZuoZlF9pDsvSUUIq
qPb8E9xZLEdZfyghCjL4vPK66LHuWTv7sLs0Mo+gyNxRGm/ZhV2zbDL0uxkrB1zoSwEPtMsIbtOC
pFgogNhiNX8o9OFuLIyD2hiCdjQLA3tFEkavoVxoji12fZQ3y1Gw3w3mV8Cy+7zmj8gb/znCbpr0
1l2jE18mBdZtU6emkwZI5etWXE+Fv5clotnZEBmykG0pv5DassuU6oF2P14P41rANFuAESKkodEu
0nA8Y29Zhi1qIa3cwYSBq3iRK3PaMxdp2LPF+5pxGGHmDeqVbvF2Y3WEqURD3WyqBwtmT61lFyFI
HZdslUtThVVkmxKBzCZcGMlhueVxAFLGXAtFHDyaavQ8JiVgR1plBGiSaYl4yrqNGwSljAriNni1
ABPRsA+eC3CLjmmdjSbWlGoCs5oVymMSEJsYs1GacNFJw40e8awKJXs8PbKRE+Zdlx63Q+pKEQYM
0kDrTZTaC1NHSomT61ERluUAOLiwfQNYlHonfOGoQ8bzNYdrEiWMyhYcdVmPp1Y70J9ciZxhiRE2
TsrdKiOXH4TRE0F1ZFcJMB7S27W68HYw2dI7AsTLUpGWXTnai8pLnsM6X1ktBs/QY3siEfrxtNvj
IHFsxOeZFLx3AS9XN3hHVUWTgSlk1GLaDvat1bXn05BsKXWOccG9NQlmy/o0a67jomQuZrlxsYir
6DXixfP6yXJYPVZ6FhWLSA2fyzZ7nAXDfWThZKZEkLUALinuF3BUG/DWY0OpEpK3GF0YAPmzPL9M
A91fMvx4B0CNmmvGRVaDdOzM4DW288suz8BllE9Rwim7UlkBJpgm2G3891R0tRtEB7qOqtvPv9jT
Q2Hwc1mj4ULHruwokm9C+yrTO4tIH4ulwJLXSsEAVp0CKPqW/VUL4bfNJgc/6TCyknZTtOdUytDF
NN9f1Awb6lZdRVp+KSnJGdF3hmNm0U0OjHiBvTtamJW688J2X7BCY+Lp7cVXMEjUiSRyLsp63t/Z
RQif7AhPSs/6oF82FgIxejGvdRO8MzgBQF2BmlNWsSa9EB3Dje3TcB0q6zmPeoemEjCo0plLo77B
AckqyFoajkfQtueZ352HE1epMbLGmZBEpSwOuPxmmUudPHptdqkJ5e5UA5TZlV5szEy58I36icRN
0dGiqvLioErZdWGw40wmGIq5P01a+3qAaB2NGT6rQhpXo33RY+zaqeB20VmcTUiec4UAs6onU2zq
B1jerEFRpyP/5zwKvA/2KCPkRnqNEOaQzKQuecCIPFwZSKunomi240v85cuuT679JLvlGMxL0Z+r
ZfaYTtdYy7k3pjFxyKle1PFZ0GowbPJcX9V5XhJTXB+tYtqWVWhte5pxrRWOzLxI3Ys8fZFpq6DH
n1P2d2QRgJOUQf0Rx+QEoiHAJTW7TSGHL1o0EWpnt0vF6w5+WtR7asVB5UMRcXG3AxpoRbKfWt8+
2HXFW1OHN7t6TJ7FqFwlKpE8HcVYIrxXkquSpHWt2sjWE7E0fgIiUSlqdjrWPqcR1IJtinSbQRx9
H5IGuBvRQQHtod7xEJDHAXRlAMNO0enPtW3zzg6USmllPhpaefx7R6CZ0IT4TKOtjooX0ceng4bq
1Uh7W6xaHn8qDBbj0CRs3YbGvVaJC3WKG8d34rlkVGBLmQP1Uc3MJBbN7so0Maly9DwGHu69Xz+z
k0/ww7nw+zPj7AOPQUYZ+skXAFCpagTRbFxG91Xe31cTQFPiIJdZ1jrkay5jSnbHjo9tQDht3D6E
Hkze3vCfxg68KSaTFVYug9smA7urDi4z983UsI+TP3rWttGjAAbk1HNhgnyN6GkLVVaPBUkhGO8/
8Mfo2D2xlhjkGXxW05BxYwkUZNJCDf3VhFLCKWRrq7Cmu/j0EW0azuSJGyMUF4qeXmaIykDUMzbX
cQYZe9kbF8WYnsUlW2UMt9AR9Rk+07kBPE+arPxh8A4tUUW0MNvLVqZ7PGVnHRrZ3/wlytxr+vy2
EAGPSZWmgEF/4OeTad+NodzhwaYjrMkO7Ly7SWGj74ydBCCf2SoArYmna9P+tDXp669fyH86F3O5
ciBn2Ezzga7Gpz68FdZNabfo7QapOdc5mBWSdvj1Q8xX/Oc/kFYg8wdzbm3YnxTkY1vAVdR9UMfY
sZJKP3SytKs71tRfPw4NwX9+JB5CJ9iH/jF+309NtTFVUhbDWbFXcWYeB9wW4haO3FdyYc6nRNpl
wgM/wj5tqvOSruoJ9XJtuVbYw1C0seclXA8JCUJGkGb0txmQm6VyZwTeDRD3NXcQ5Wz1f8k7r+XI
kTRLv8q+ANqgxW0gtGAwqJk3MGaShNZwhwNPvx+yZnaqa3q6rc32Zm0vOi0rOwUZgXD/xTnfST61
wr418KxWNSLGxARQyL/gUv0mE61CG5VHDw+oBZ9tJbz8G98nwur7RLjLrr5eR2N2rVwYe/wDwDYY
A7hk2M6CvoYL6S310mCV9qMJCHTRriPjIKXvoBNysbggXVCimHMz8DyW8Y1yQXfCpbpZWn9Xz16M
CrIt3IIIm1iltGqlxQhLa1lee9LjUJSdLb1dsBbfcZx8V1N1sIvoXNnDWx75h/xr9OXl96DGcuaX
gcKICyNCH97wVFoFRd30TFKjkYq3RFRhE9DeqgkdKZdEm2QnWwBYimgLcu0IH3dXWlj3wDN/u1Ck
YiiA7kCoWhcr1qstKXJj+6P3m3tn9A9lQF7M6N41Ni/twl7oBU3l0qQ4JExy8uT3c+RiFtCYthhE
zjI5uatnbJI1W5bERw0pfETyYgA3f2yHYj2O8Qpu02a0AIvmEm1WSQ3MhbGsEbprr94C4UZYEBAr
vhAs8LR8BgaXu951p7vUJyrdodiNSr7JKq0eI7KTPDC1bXWGF2+GUamnq9GAhOGT1xCw7qjBlNvF
xinjb5JHcCW17SqI2re4FZek0eBA4zYe4unZtlP0AHiT7Owkc4jEtnsYsvmlmdPPRMO4PXjrIvXv
bCv+GVHGS2IorIF7IfA7GVr1N438Bwo5O8KyxIPWWuIS9RoFXwNBeejPcVPdE8x3p7LsHDt0I/mM
uCuRS24EUwj8Uk8I29/mzLhZMvsJLZgM3pbSIFkaqrSeoHm3QEq5sau4uC80yBt99FT57r4YGHzF
GK9cZ4fnaFx1rveUGfwxFsHJyiwXS7pDB0nrWqLuCYOYiUnXpp+C1sSvfgh9+AGq4aXTKZGsbnHU
14dc0r3UrUeQCrZLhXJQGfQ/7CXYxjE0SO603HoGXgfpspn/OD7+rZXO/18bZg5jjvv/eb18VxOy
9L8uH7++Pusq/bt1DySG5c/+MRA3rb/plr94fm0mvzToXGF/zMNNJuXobunfyGXEpeTxZ/5jHG6b
f+NGMAEbBKBSHcAG/0elb+tsiHS0/X/spdkI/TvjcKoB/qo/3UAe8Ct8OxA0dW44xsB/tb8J4NaS
iLICcBLwZDeemDwP9B0+gDvGd0V3T2AwNWJ2z1Sf1LPuedIYhtWAJwXKL6UHR9pIztEBx6ZfA1jS
kh+OeafJ7NkZ5jfp5eSfa9rRi6O7QXlbRsTdpNQ67WxOLcN98+f2jFt70Cc+GwUq6ikBFB7tCi4s
QuiKyzgH+2AkV6LOswDA83bUwfQJb6InDNRdpMObklryARX3aczMfKNHRr1lYcr3YqK70ebyZQBy
s3J0CmBY1/BYltbcDT6sKUsBV4Ephbi8Z3rjAd8GVTQrJpYTAQITCcRtc9Ed87tBYtYkmTqW6gxk
bwFDPUQWWWm0rQxhHUDGtoX0PpnAX5JIHBNDhVIP4XAeeu9jUzL6m5dPuiAJwXkULI0x+kQEcPtE
s8IxZYg+33AejM2I+C/hFAH8y7hq5bnqkqbh6IKYahXATb3TDKSF+3EwX6xiISiAY8y1AkpUdqsM
hSCx8+nEFsDP7J+8AZT+MF8qBjwZhJ5NmjY1TR07cpLfV7B/GqLCxA8XpIwO6zak32Z5L7ac3HSs
qjhHdvuUwSAdZH4ttB/GELw45IQlBT+k6WvXdD/bND7ryXhUfvVQanWyxgH2CEtncmZSMageVRdf
ZS/Omq6dzYRxd1Z82wjP0ArdSTDgiJNyuIA445kFBKhqfzmRfEm9vAeRiT5MUyDLmd0FqJXCMr5o
y7up2/09QOp9YtsvWlXdQE7ehhGYFLt6jtnxw3PB6Zt4Tw2fcTSRWmSfgqNZFVX53Mj80fWKg+0Y
iON6ok7G+zThLYoa/Sx07tBGDY/M6YBbkDXaiKUIJVklocYgvZgUH3iywIsF+t6ZgNkerFNI5bQq
R6RnpW7B+tflYwVWvkyNH5WV4+Ttjziy8PNlSbqegsdFxxdW0cRoqmQWFBMjrMnx1RqN15aBiceI
YLTcXYQ+Ii/Fk0iNjc4Fmxfd3pPvfWwxqKQN0RLrMNdY2TOTwIrKeC7BCmiZYjCSyicnTpkK6+PR
kXJH0Mq64HT7w4Abz8hXq+raJ0FLeob9S1MDLxFTPlD+oTviPUn75r5mdlTE4/Pv/9chOWrVk5SL
VKsIccgxyqCYIdXpqC0EY1HpnwIacOJHpyQFlm5DlaAHCRuz+Dl6/bvuy28UKT+Z8L5B0lznASE5
4+h1BxNxu1sR/JKDBJB0spOvrgCcvOmYoZd2NLAm3bClz0S26PJNUFEx8cz5tKEPgwRXvE7BtCFl
6zxm88Z0xpvt9YQyo6TVof6iOqaA+nAkOe8v9YzkNjHzs5pseHnxRSY+9V5Lyz3i8zNeJlvgg1Hw
om1EjxXc8ZU5TQhKEMWu69gOJ2FSsFqvMm8Y2fKP+zZNfxXtS6yO2CoGnYRwtnp2Cd+aIiFUMZgT
SM9MABDiqXjtZ+UB3v0uiIiz5D88Znhy0wbMkWdnRNyXoIedyTiINAXlonuAH+yyaJkISxmONdlD
Kyn0lzz25V7ju4NJq+2CGYmgWZNPXAhkQN4xnppnn6lklBbfpiJkXKkRVEivcKSwsKgxcCY5DWpT
VXtvto+Zm33beP04oNuzaPyR2ThZCrOehQYh4XgqFB+Y6aueCSTLrO5hCg0CI1GHJuyKnGkLIuRa
mQMR2ZJRHoC0jdtX1U42OlGpOApc+PZV0/yY7SbFBNv3aAbhhFjLLDeOWBO84//iy2zfq8j7UpUR
rLpHJKrIfXr5EbMH4qGyOggNV92e7yqfKRWH1QkTOtwHlX0NzrJAXHZ63AEoivmAGan+kmUGc3lS
Wzwg+eGYBTck+wFnk2lulLufO2WywfSX8Fb952T/iDL8UiNZr+GgLeW71A4AatmpLVswXt0VE6JB
UNG5aNNXlabumHlz8hNqEtn5cyWLR2+Wn5OfHsypZwxEHY0g/He2BlsMj7PFBzNXYsXZOoN9znv1
XPAD6LapDgnMxj+XPgRNT7iVrnZV0PG/kaktEGkZ8LxH0HyowENJ3c7cWHvynchYcyy8Gy181oYU
9oAOrvfeshL5T40clgQYjMdZ1K/oWx59m3mrZejH3jGuXH7TitrDZd34E5IWinhle+vejZ6LNtdW
tozuqjZHFM0T07vwasfs3EX+2R/0DxIGfgnmCHr65bXXwbLe5ty7F3O+Gf0SoLDdMqQeeFec8tUT
I1kV+al33wc6qa4p342AFk8WKc6b3kdwRcqW1jw1UfFpBszEk3qRN5nwYFDFbWfg/RkrpdagK+qo
8GPyCbAtNAB+qmcvRgkbdLwiLN1fskTswWlzo3n9p0v6CYZWfe1YOgmhnJkhnwBstj6hFhZifbe6
ky7MFUA308oL8K8UmkuQqv+R9PNzZltY7+rhyYWhyEKohJhp3zVxn28hioJcJHtETCWCT3dMAJUM
GMWAuM8Iba1ycFlj+Z8m8UQMiOu0ODkQjKBPjgxvF79OUOOQIIcjdHSyZboaob3RDWxSzSvbAgZ/
Hl9z4Cgm7foJja+bYFUzM94tLTlHg3WR2jWeg1tcQ3XEnV6tgOW9BKX5VXURJnG/fIgTeeG42ynW
qj0pVr3zYtXGkwtOdxTUSvEA2idsvOSptD1SXhNjF2j9LWILnr3WPkvPhm3laqQpXw3Eg9m6d/SV
yarf1wM+gqJa69lwtUymXariEUupLScHiUCiAlrC7hL39audt+bOIzy9NPWS7Y3G0kkc+8g+IDI8
BMa882F+xubb76IMmovEFcm2U4Tk8W5rbHFFBtGi6D5LSz4ovXFWrp1so0r96v3isdWbNwXz0U9f
HJyMUCu+h95pQ6mIOjOa7jrMk0Q4kDrMHS9W2QescqtV4BbfWcY7Hvvucub7If0oovUI7JWIDZJ1
zPbsme1Di4OSMF1NEnIlOWXb5kCV99aN1ZUhYrQRVUekZJd2nA3cZQRGivh+1J1L0RTBaoABGMbs
nx04yJVvv2s2ifdD/M3Nt8o6FvOz2fyMAqJKpua6lIkl7e3ouE+q5uxRTkCSwpKdk6Ii5JD+CVkN
kgYPL7BPfcX3t5kK9awnaDY74pnZg8w2bEJCJRL3c0jLV0mYuD1wMdfJ/OV39LZuFm+qxP9hWlt4
n1gOH0ClMOAjKIHLl8EPGZ0Ps7QPGsaj0C90LqQme/W42AERZIMsdkDQ9z3wgp02t19q0tJN4o5i
O7hRyQUYn+vR4hCbK/SW1L7rtmPxYcZRscE/+w7iJt2kcC0xreL7tfv6alqfxCZ0YdaTF1/MQLoM
g2dAko/uDhtI7EwpZlBkmuVtGoeZAEkvAlMDHtRmP1azHs6Dc8qL0li1NjtufQjIQ4zMQ+eVodfn
zbodJ6KrCzVv4jF/ipUC/RyZrLoiAkdjTvZANQ8TlKGVElA8e2P61BTLEQN3mjvruyrz530d+ZeA
kntded3ILqzcu1QiG3fInuMk+vJ8xQaI0ai1ICsD472cedLykdQoSGlhR4US5kG2V00cMBK3H90G
pyP9ZL5mQaqtyFLuTAlfNKAIPHu5RgCoedMxWYSTNl/laJd7X1BZGAZlSMxZ3pEcgIaGf6Rht21L
BLfzVDPO7rtQOISHgMWmjLGnLfTIeR1ExY5Jg9gbgGdJc1iXFuewM2lHcAAtmeaEVi/lqeimgTye
i4qWAqhcuN0N7FTlJ5udbo3QWE0Ni4uMnvuMcMfauc/A1dZIi9Cc7tgvmbtxNj57UVnMzARLnQmy
E3TayRW3nA/2hOrG82d97eHM2IneeXcsKKsactY18651Y7cknYtE32SziTuXm0AT45Ew96kF1j94
YPHzmo+bsN9wSN8qr7gxA2NaAwjJnvCKFt0Pgs1LdnAjRUf/WI/14xSJFdmhaWi3vC/m0K411Ckh
lyW5ahYTMox3Ya4JcAod0XOIv9lRENqIcIyKH4/9GIq8IZ4qAtabaJPapJbLuZnhvEG/FEpinNop
9ehQ3bMlvLtWlEDkmWvvfU5NglgvY1G9RAhjlCcAf2joFcaOUNtA36QFmTt4YEO8UrQOlvbMDrFj
LcpbSbJYwEOdEJOsW/mbxip2E0jQhECXjN3U9Bt7tr/mVhb7yUlnQiwjaks5ppBN8W+NGzFH3oWt
IjGU+D4ORJduAvg/eFK8+QBz395ahjxYtQyuhY+beciy05AEO7usk11KeOImtd1NyoNW4Z/bqJmU
gHrokNNU6XO1GHmqYA3S4ppU7F1J9oJ/S9NUac10av0dRK5NQgm/Kyu6lGZYMg5LCaPX128qo/mF
huqG7XSfeYY892vV5c/GWHeYeDue3URkO7+iVYmNPrv7/cOcmS1uewzpEfKkPAogLQ9Twp0sBAav
8c2SRszKWS/OTfXaxqw7nYwhWquNIQY4rrYyyOqtMNS8KkrzYhe5+6OsL9LkE9V4d0NUHCSJNutK
nnHKFi+9Nf7kre12Vky6HnNAjZzg9uIPrbcOYkKZyX/cxtLZj0UEZGQO5l3WT8jrRNwdaYsJ+mA6
6GTtZ9TeTLdqns2R1HUCCc/e4HwlglQGzUzlSnvO4+wp1bmgO2ADoWyMraVpX23bP2XdUvjkLUMA
QVaqSPnQjRbtlK63G3anhRjEqhCUdAJE54pA2d6NdSR1aRx2rXhQEykRKGkAqb1ZLnE6eilWAXNd
2ca3vi0/LbSh9ug9QOM+D3BbyGa4CUKlb6UttpAFxDY26kc8iM81Ry+jsH2u09OCpaEeJRKiMTVo
YtoWv+OwNSuCtPzp1g3EaHpe6Wz4RK17C1YnxVvBBLa5jxP33Se3b6OVGtY223uo2rTjEUGIkxXu
vvIpkzpCVJmDQPOPaivUuMZTibPYgn+10pX5phLO79hqyQqcsw8/H61jdTMnxUIX9YzmoElaMiFp
Y0GGGh4McNrLNi6KTVLn1Waw5FZ6SAf16QKZ6JrSCOJ9PvLkxTGGaqIOIPBiv9QIQNqOfvwTG0DR
oruyzODXkJc/TE/cDZP9a9Lad0MydbYr8R1rhyFqnnN6ZsjKH+yLd5W5AyvOXZOXbBJHqo9mOQ0D
tyLmcfwajaLf05xkFa51ycnvE5pSYq6NsvopaJuzNVefkhYnCFQfBh0hxIRRvcdQMg2EYTJLDNpV
JFwVgwGqgYmBFI0KqCBcSjWVv4VGx8hcusxoq4mrU0nCOGKK0TH3tkzQdA1pUb52ksTbI8cLyyHC
h+6jf9DI4IiN4VEV+mNmG2QsiZE5ou+d+gzDoIf/lLEaTecQVIsLul/XpFLto8h7dvpMR4507mb/
M5Eb+45IinWC1pG+KwsWEjIWNBt6JNZDc1v2xFmnjCbd2iP003E/oqxwSKi0z2Zd2huX1z9shulT
5tp8QpBFZqHsjnkcPOEweVX4r/rKtSCVkg5M1NxH7HbfRAneI4gl/He210HOmd3baRMmImLkRSA2
VSMMzMGbkKDRSU3lkV4auda01hxyWtsbxuZfdc1RRr9HVpC7QsyWITBqHjqqv9ExbqLsrU1UySdX
eD+MHptHXUd9GFmC8g8zeN495qT3POSENhOuNK/nwVJH0hB5GZzO2Xlpt4bd+OmR3r1BaP8i8Z90
FrGh0N939lgj2U3Z8TuqvBX+5Gw9aWJNZEMKvwJ4uPohnRG0yYBBv1dRt1GeeiviTGx+j77/764H
/pEU/v9FrbyxjMj/58XAofv4+yiL5bf/sQtwYS6DucDDQWCVjX3M/M9dgG0jcvdMV184xogjFn3C
f/rNSKpAMIFA27UXYbzFlvo/jB+m8zfdpRfHQ4KFLcAB8u/sAn7zeP5rF41kH10+zKBAx7fJV+Dw
1f1ZGz8rp84dN56hyKa3ejAdlv+xue5mvPmRO3wJK6AQ68TFSWLM34ricLbMJkx9r9s0crz0+DK1
mfYACyXqKA9WDZuExtENin3tbLtQgquZ2UNtaD912T3pjXGG8o6+u/ADwL85w/+uSLd/ev3/gfJ+
2Zb8ecVhsfeG8EfKB98hbO7gL+KOQu+CPC9JsA3AvYdWYvbXYdISmBRRty6dUewJ9iwB6oj55CRz
dYlrNTEuteIXm1jn31ADzQNPkhjCD8EfGydGfY9DR2Oj1YUfemkhw9EH7swipeSoDGYuxpZEaIPE
ZZ3DtBij6ODLjlkfw1dLlcjjVHffn5Jhdgm0AOSZCt9aFbIj1oJ+gfPdH7N/8Ur8Viz83VuMhMKw
SDyxXBPzkfcXucHgsoYXvOpAE9p2m7q1uFg1eiORTOORU2JEFUZR72equ9qef6jcUyl4Z2Z/vhAy
bG1Eg4BPFkpuU5WwaGlSFz+D5a3/+Vv212wu1lpQ+3imLb5gbFILpurPzyIaQ485PIOsILj0ef3L
iCqbCLZe0lwNO0O4W8fh1fe0ON0JYst3xsnJ2zuEpvrahPe2TZlzcTOrteijUPSjOqZkISRMjE9T
UJLfRGL4IGwKa6O5Uv684+p+JmGyevIwEqpqA7vP1ZruM6AsLrxgPhVSYxa8YKoTD8FaEoiDZkS0
cRlqLOWj4XD94l/IQ8xFlfH3b5hD2JoeGFhqsH/9VQCTdsByeIjMtQnzLpGx92QrcNtae5KLjZ3J
YesDyBad21CXzLwOc4xS0SnsvcZaRagErOdUHBgU0GA+df44XQKL6riqHvTM+/rnb5vx93IWjhAH
JRWxSS7CGQ+SGEffn982B/DuQGQzKRoJ6efVwFWqR223xN2la4SZ4H8j5md1rV0TP052JgU5s7da
hFOVlCjFnTczqTTQBZb1L7REGIn+22sJowt5l2Uai8Ptr89Ug/t8QO8Ing9z+0Y15Yts0CVXmGY3
gZ7du3I8VxkRMK2fd0gAZXbwlP2c86Vd0hEdC3rYeA91yN/0WkNuOp9P1yzrux7gE6s78erP7A4I
kGpPPWVYFRSE3VRjD5QY9aA9u2esvMQBZiw5zaq/LDDYzdwY9EKBHHdxnecnuS6noD3bmh7zNgb1
oVL1GyKPh0Ko+s6ghtI56kgtBNrnzCK9taL9NqRrPrPjPfjID+zYsvHkt+VKuKCVORtJCI3F0SIp
VuTqFvPEH4gWoqWBE19leJVHkkjKob5ZecYMiXkTDED/ATV8R6SI8TEObDu6FhXNhCJhWxTpd+0v
KhyjLtdolfR9U2NdiWQKq74vjqB5kGQNQfrmNjnJt4G29ehbL8BhzV3SeLdSIftMELeQ4CNHtLGp
FYJrQzTRyMdeMtbPDqJjq5sQgrpzazsUfqBuxrAMDOMO/bwfLTN71gvcaeY26c12M1tL6nPm7EkP
Sk6/fyaA+VtCMIMu+1OB+MUo0/7QqsRcI8fmEz3t5tYRW6rGQ62k/aB7zFoFWYaMKnUErYDko+G1
NQwyd5B33LFgmkS5LWkwtqAX2nDwoZvbUVfteKYFMGXTPteqQypChucojGg1gv48jjLQjsVsWvgg
ivgjdryd19s6eailgNFswMB0wHPtrRbFYNPrw6tDyiYMDv+tU3aoB7H1jJjTOc1a98PMFEgT/s21
FFp59Iv8WiZ+u5vHVsLxj5vtYxJp9dnRIk7owDwNhjXuU3dYw2rRz61gHcHww7SF9R6T0umbyJcr
rBVYPrriaNQasXUuX3rpsrUN5spHKqhtylEbayRYfnJ0yM+5GxCQ2yYoHz/X4NDJ4i1K2WaM1eJb
A8eFwLSSjyiV511jDlrYxqwUpd+5mz7P9Cs+PffiJj6oG3EbeYrOFVLoGwwi5zIT55dkJi6NUX8p
rKG6wO5iI24+0rfZFNrGTW9pygbC+e7a/KcZfbpNm17G5YNtOgRuJwORroVhTbt2NNg4jGa9j/Te
PTLRIV2wypEDRea/OmL++2ntunA7DRupIkq732mlfzKu5k5Ta0nMvoRcGZ75Lo3uand4KEbqmkIZ
Txay/8YWPtnerG86v6KnLKfXzAzkoeK52zW0mJuYZO8NienNkszrp0V/ZC79lDbAWBNFWOs/P7P/
27HoI2/UdVyBKEFQIJqLCvJPX3Q1zTpYKBdgv3meIt17sEvio6LcPvhCzUeg0DVqw7COLYUhN7/4
nrzBnVmKFl3feu2wmrX63vam7MnDBLDSZ87HJiAPiPYP4uqj7g32Jaum/l9djn+9bZavHKMMZkxo
DGga/1LXNV3EdI8CAm66CELRxYfSycxNlJgPvMDqKmwrWwddALppBs3L2YQcLSFPviV9ekpRadCT
LkSvvtku9KVTNpnPypoY9eVWuRvS6SVVkhh0or32mqnazQTOd1eV7R/9E93NP0Y98Hr/9XLyUWUa
rgONApur8ZvL+ed3ARlQZzOwR4yXMBNZYj/MurNfFyLKU8CYos1m1viRBNI0ay8JTcbeYfhTOcp8
BEa7NhKiOZPIAZHGhHtu+69Mtat6KIpD7jvxeaycGkIAgx+zbJK1Kwy5rYoS3cdo4bMgKxosQry2
KuwzRifu9Jj8j7Q1jzhn7kTjRdcuV2upmLQOs2TPH4+PgysvmTUlTGaJGpcJn3sjeqmtiAkrIpC+
zuqjGqtdNbC5C4h+f+BB7+99Fq/GxOikm9PfsWlclWXangGi8Wvte+yX+q6IARCJ+SMj76BZjS0g
riH3iXFDpBTpGn/EhH3Go0EwmRWFcuzjI1L+5PxfP7DtCg6xb65//5IhSrEGQbgU5dmx17m6VI/j
0W8si+EkiMyekO/MQmyixZtZS4kSFiZQ3laNR/I2fo6T5W6G0nOP0Jx3RS0IHRYiOYC/OBh9Yp48
aT833OH7PhnOsk7ra58f+LQAOY10l925GjCWccNqE3lRpFOHTmKMSGFuBF+S36cKps5udRFgdC5w
N1GqzsRzJsllamuF9IbCzu0+IQW7uwJZxaVlSjevwHrZAHttsO/s0fl6+1BD6HkhsVm/9lYz7zyf
QoRV7M9smptLo8vnydayh9yRx0oh4OldEGMsAdVl8mZnb0zEYHaJ86DZv0SFqCmYtds06sVzPPon
phMRE1632TGNkpvABEWSDZN5HJjlYM2x5pCn/BYpz19VY4uEN64NnH+Q1hKlNWsv4WmN+l/oIT+G
cXzPyW1H+XLgRU0eSFWv0aAHD2NNVwap4KyX2mdPEs6+hc68w3b0xSoAKUqrNRsnMX8ClnM2djbf
YU4sfxj8LnYrxa4djGpPWjlyqTg5SM868df35Lte2qJhOZFQdhhtcKewyuztBorb3O0kSJYwwFNM
oIZ8HiSBYKLaOTby1tiwH6t0hLJm3DqZkBUk4gO+N8FWu4Rxl9dnZbY9jWRibYGDvGbM5lVgC3xJ
1d5trOxKwpi1ZkL0g2No4BUsn1JhuLugdh/zARNBU2AzELIWNz4aBFDHh0G2hLZn7qme8JLGclpu
8m4vMrR3wKmfI59JV57Yw2l0GAo7soXeTRjt0Ko9ZtjXaM7EkYEVNxEUwcpw0y3P2MIQX1eCEDfV
CW0VtPMtmvde58mV46T5WZcQUyJzljvTz/cIvOJ9rNonNkr5Nh6iVe8n1YmtL662KGPYGKTqGOjM
YFOIeGt21oT8Eoc99Tdp5MPRYBYNg7L50Q2CJFXzVyViZNrF2N57BUNK/CJwVrp5unCEIf4VgcHe
0Bb0avxQJfZ3Pji/JN0gBDCD/SS8CVoenesx/cgJvyRhuOPTQdvLv8WssJ3EmaryrVHCBmKTcWSO
CZNhUU8WULmMtVkK1GVAm+z57WddVFhUZzXfGXEh9kVuRlhnI+IPwyDYWsix9wZ8bcR+0sLNp/AT
4Uji20baF4ETxYzUF+1Rr/uS39Tr6Zop/LcXsdx0eqQ4lWb6SPUAoE2Ag6eGdV1arluiP2mhXfLX
LWdvanN3rw24NWdSPtd5Gm2LltySseQlz1RxM5EzQOApXziEzJtn9odZK17tuiyvgoILfU3trtMh
rs6RGMqzO+VIAfs2C8ns5UqWbrmdvVa7DuO6bezmCRq7+5Rl4qqNRnOkKjjmuhrPblWqS8+u/twO
REh5/UOUEh/DrB4bZ+qUNNIQCXthgrAs61CICRIlY/jR1cyH5FGX7eMIUJc1IphJBsnPjj+VD03T
f+hDbL3w9b51U/pcGjZyME8AC69oQYooInU7C4C/2wx65WyXx6maoqOdQrVs60Z/ACSvPxSsXbKx
+sANR9CPaiayjY5ma8YnFAnx6ffPzAb5dwv7lU1rbp1ZbVvn3z/zZLPjr/JJHR8/7K7WtpEmkJdF
Zp6dJ2wQZddMEIhqpJImnJ0wwcFqkcyEIO8aI/TZOEA/CWUS+iUobf3SCo8VeJFuAmH4a2oFf2A5
CD/f5RvDDRhr+6TFne3su7hvDpZlPjqidS5UJ/HeHsXPafCMS3zqdZacZEF2xYWLubjIiS1TovjQ
C00iVarHUwxw+NBJ7zD00W3snXjdoyKb6y5s9bjdDVjBzpjW/+MHNWNY+P1r+eBDKNWBkTIXdxji
o6TsdSTuUR5tmT+19wRWdWE97XxNg7ML1S2MpE71LHHWiXJGbF78LGJxS8eO8YupjGNaTMufr9p7
+jNr048GO9HIznZgHb1zXPsFEWkADVSHB9hTvmBZGZcHPenwgJjNmwR2FBpOF20CVChIXdELMA4T
d33PoiVzpotwohP+jv6cTT+bSBqH2polqpgs4yjW4jN/+yOo061XReWFbDS10XnmQqlz2rNTlJs4
tdW5T579dJ6vhtHJ+5YbR4+D+8SJsGgBX1rc22jiCFTBE6yvLa8faIlnIr3Ho+XO9l3v2D8Mzt5L
IgzjMDuohIDecI/hQ9oh/ak2raP5exRBJC4BFLgzfQ1mn9b9ysFeYt52HjLAdTD8CRiKNWunJuuB
4du4dyUmeDAhSKx1I70Mdgs0tNM+PCmforSLP9nJ2ExpwHm2b4Mo+VxHaGVKm3I1dQg8j4c43zlx
Nh9ACLjEAz/UagF8mYI1YJPPd5bVYrTu8V4qBwsNqGPzk9xyN4/Sd65Vxp5EyqqIJUOZWK84sL3H
yCmuY4/6Ejjlq+fx7ntTMT3Zk/1lJBMn0mh+z0LapxKZpUe6UmQne6/h3E310SP76dN0vZl87MV4
2ur9TtjM5ix/H7AtZ2mT7oOJ9RrxVvGlujZd/615xy6b1qZPghmxvuFkwYVv7RgooRrLdd90NGgT
ztMhKPaEUnrh2DxbiZCbqHe27LqmR6OzuY/tgmhRWfucUjH2Dq48dIfiLiLlBt+7WRyMKgpttua7
ZEwf2ENqK453976KepvctHjTZh3BCpm0L8w133RWWLijsumX7dRbmm8kn1UNqLORyZfy2teAj2jh
J+jaXT3kox3dDALGkeO2xD5IcesVAAKzNKonlskt9BCFHUfVxnGgCk8n+1RAUPhE+sMULDG+vQ5i
CCCu94wiG/vMKPHhzW+V6Wq7UTVktulVQFSGlm+SqtafGSSgDvH7/Kv732ydyXLjTJpsnwhmmAPY
cp5JSZQoagPTkMI8RGDG0/ehqm/X5m5o+TNVlRRJBCL8cz9uvWp2zekk6awdALDXpnWb94m1GCA2
lT4MNxP2CrnY5prwjxO/GFhYdp9u4xD56fUDNyO17ZEstsbgZYcQauuss9gikKxSZ1rgqiWpFO85
9mCkTbRYvKWgrWd+ppJP2w2eVUUIuDXl+GIDjihrRD5QUQdfwK2dEbraxmHXf9vC/9YcGudISlMW
WDC/dIqyeg1prF/YbgIQmKkeR55yOlEGZa1TWP57162eMy1KV3ZgVtswlP1Bsnlf12mszm2gKS5A
p3vmXIf8jp8T2wCik9M4jE/Dwmed87N324tpsg8bg/Slc08o1/52Q+s45WH4m3Fu8ccV/SsWU0rr
rQxwFKCAbOmjIio1kKu1QEX+ela8L01RLOjACI5a61xFmTmfUdORJ4iHgeMKct4YV+2t87np22mI
bJSOQDEIDjOTD4YXWUhQoZounij4RTi0yuKih3FG7fFonLQai1qEBM9ZJC6PrgauWGqJRiMuBwhG
LPbOitxil8ahvu0F2z0D6GwW5fUyigjyZvVY4x1plpXAEF/Y6FBJn3ULURPULib4t3lcDiSEPJAN
TStXSYWLbHJIgHnm+MbekA2xdTWCoNh0bTgddPY687InqEGeOzjEegmVFheVbjZQIiZmq+s8Sf6x
uhQ42NNxnhXxsNXj8l+fGc7cI3uAaVUGDMkB5ddBHbGLyc+dZzRrkTDqUOHIspaky2GMrHXTWsOC
7HFzckK6jtFmmkXFgHfttsW3z69DME5a80pVOu4/6s9Kxphzozu1aEBPebo3J7e8UA4t5mEcphgq
6oznBOUFln4oxk4y3qXxzjTtD0U0EN+N9tINrXP47wOnzXFVD8xJ//tcLXo2jAKDn2wG+8DJ7X8f
xONP3SOiZua02FUy1A/6pQ9p8C4fP/n3p78HYRb8bzDJHUhYuCIEl1w/Cl08yQWT69I6/D1IDyVR
o/LLTeRLzGtd9JV5K50QLqwsLfNQ/98D1X7MkIBUT2PD83TkLM0QM0GqO+tW16xtp/sQJXyP1j8q
3U5/D1HmvyX9tNIrt1hJUQGLfDyEWMNWnUEltlGkinBFuXdTU2waGU8HE4D5QRUGRal8eMs8zrP9
IM5UF7HoT2SEECIej/2E2bWq/HxlNlVyKBon31GiCogHoD58gWrH4ZXYXO2xbJM2pNSv2eLW9p7M
MkLG07rLFBM44Lc9//1X1Mn+4hbs8BF+5ervuUCoAQjAo/pu1PwTS1t1KiMK5jPLmnmpDE7+43k+
fgqU0UPbXuSLMbTdo7QT8LY9TRwzt7DFNmHk2CTq4IAcPxec0l590e/GZhwviCf5Kx0Zn4R+xPHv
7xLBXdIwnHr/95eBr+lzh4P1NmMHuZMZpG7fC/Vz5ivsojh63Niczn8Pmew5aysGIBnjKo4a/Jjb
NxNCsn9Na3FXSm/PfYLl4u9PJG9XdY3hWqaIP+wEwT1oHdpMaLjmunlQufXUE0+Ba7xiZvf3Pte5
qTXVydAw07mRkWyHvipoSpmauRpcNnTAyDdeh/Slt9mcE7j+Ug/SWFhGbp4yDrfbijwXjfd5diks
gzkZ25V34P5PAt/Ar45NkoG0/q0xQprpyguvdUb/dle46kAvSbtHx63nYa9eyCU6d80/O1H6cNRy
8LKkrZa9aWBkT0pnJUcsVHX5E7Cxbrj8wg74QOF2yRKBmCEjW5qAgraFZgq5Skd8lshJK5GVwzmL
s3/cNPAu9iFpinGI9v95kKLH+Dy40R73b6ByZ1f3WbuSXOai7cyZOxX1UoET1dMxOQ3dTz3q6sgM
1NyYg7/0KidfWuAMb6kIqOnmkz+0gx3e3IyyAWg9z5GdmFeT1vK/nxomvG+N277iwdbnQky7zI+0
tfGgV6RZtEWjTwGf7H2j74/McrNTWppYYpR+LrXx8auxX3YlQs087sGjE2f11h3v+1OO2P+UPtyA
Ifjo3d9z//kLme3Dxq950cW7q7QGT0y/nXSsiW4KZb07J3i6lrWtXii9xg/PVKT20xumTFxSMbNr
ygvCVUSjTt4Q7ugn6yufmjcXTnEYowfW5kov9G2E27bGnjYzpcWGoihXCIxkmnBqLzqSAbbrbumu
sLb41PvgObdjHCah/1wV/WvDuszco3TXEQR51q19Qf8UuyMKxksIOqNI/hF6eK8TUGRVonYwZMDK
5CcU3ZNtl8ECFRBETpl8VQ+gUOxh7pV8FWxFrMqp4jdniOOVpkjtjQWjIZv+gVmA427tOrAwQoUT
JkvS/RTkRAHZR4E6cRKmFzE7644Brc9BDlsgO//C2JhdchepR8ahIt1YqC2ph/ehJRJVhKM1VwSD
ZhUq5yqzUkYbRIc0bFsG3rM1W0RQ1vgFk4he0yqv74UbbYYEbFDgn4LCuhtpeHTk2J0S58zEf+sP
g/Zj1d5JSoIU3Si+3BA/swG/R9hBs3Wd4gtblbZF9w0BCm2qalpZYmTH4RflnA0k4Xk2QIupIk5j
13wBQn+49VGSX/su/lf3pLtRCD+TqSXWIShRS22MpA43hIk2tTMTyHzJxKFbuL0jTyNntxGA1G7Q
BVqv59aLGmL+ghphY620Mtlro0O7UW7ErO4luYUyStZIfAMc9ukpN1ws5FKRAKHDhJkCSqZgMlh6
2twr3xqnxdbAmXM29dO6LMYvI6SE1dBNKPPT2ldhOjcDGS7dYVy0AZPM/KFxkaofNKrkisFCfiZ7
ztJFwCZyHj1q5Zn+NmzU4UtQSA1L1sESVnryVbsuJuSiKTjjmc7PZnWRaQa6nkB+ZotPzrofek4k
rRY35KFbj0uqFtaPXWRPKQCuwdXuLl4PGGy+MxtC7nQg/EzmbVEuvhsthdc1RIc4qo+iMw5E5u6q
67QjMTvubsROitKZVTThZGn3HbfYRXDVzB0jnZe0YurM+Jy+pkvBxGSd4OdOofGS3mgfrj/6amk8
Thv3rcnJxjpMADsAKEUR/0aGwmEOGcgU3GkwzX8juLWEXrgMjUWZO+fwAVlLTF5JCs6YvrjGcD/z
GMhRXLD8WEELw67ZqGSwqAbmLWtoArCsZkd1njkT/fDu5j78AM86ZpGAJz1R61E0+J/RP14sv31L
Yzx8Y3e3DZ+dQLiWJuVyjf0W2/WJej/yl6H68kpHWzJBe+qEseIbVBKvnccat9+M5PC818Nnszef
Sw6fDMMwi4dB8xpxW9U6zGt+sC6l+ZIB49OteO2xykOnH2YRN6dQJGQdrPKomXx5ppBZZFt+cjGg
/K0SDWlS+Juw83a2QIXVhk0zIkgnrR4BLTFXom6DGdDrk2XrpJ3MSSMUoT5wmjwjhMUlWR2PDXTW
Usdh31vdfOZUZUJKcWELDP0yKOlKRAeecfQDiRhH2AKN5OD00V4UYlrrPmsf9s16A8f5m3LtJ0cy
Zs3ccMPIgD6x0MERFd9ap/toreqepMUZtOiGPgQbEkRNnsnmpmUzPvbXzkgZvZlPP92kQ5GHyDMH
y2U8NVqW0R1fnYLsxdMs/L9SzznN6sa81Y1fIlrWIJ5KF8AXEOGEbIozLUW56fRZ3UYQCRx1wJPL
4hjw1QkyYIucuF6gVBKmgP6Wu+Ay+zDV5mjRb2rgnbLsT70mX6HrCX2sIxHoKO0AZHLfBWnlYwB7
j9PJXaOPrUe2fWk86AeApL8oyLMuz0ghBu00L2s5LEh7rtOEKnOHvJEDvwf9mB1gRfTLcaJ/lbQJ
bucOPmXpvwjSPPE+0K1mriUW7Sy0YxCvJZdNw1O8MhPUBpHaV0ZHKeCiaWGFEySewL9lchl5hbsb
JOWyYbqUgfr2NHKRbdMHjCH7VV3h1wIcki8inqN3opuWgZgevLNxRc3lySle88i4INZpxyluscDG
N74b3izPKzX33CHeBJHcOEmKny0wuC8REegJFYZucNAoS1h0zr+0D0F6NaDFmggKomaES3yYWK6X
ZhEf3XyqCDi1JUlIfVVxAS3GvP+NywpbTE9KOB2PjdHe5TwnFcsNqHnXNG4QaV/O+1Ay8g31jR2Z
9ygkHsx9HW0JlputDYsQRYdlir4VSOBiYfrJzZ8i1s7wX6i1H8jx1dEBkGnAxHhkTdc678I8bqZk
ZmnlWo9GFIEseJWMYcravU6x/5bW6QkDFdylrnszRcDsmdoTI02ufeAvXRM+DN15ki6L5FXamGLo
lD8oO0C7QBOlsl4O8qaAJvnREuX2UGB8Nh4FRwO/XJCZ0E4olubl71w33MY+5yJu2KrC99Cx+5yl
ezhJtF231Uso8/xAzoXTSTER0rPkyhyCxWgMwV5aAGlGnMOtpmeLB9ylpz8Fu8hCSvM5KHCuaFSu
UbFFErXy8GMUlz5J7gVyQfnAeCi73BiF+RSnONABulddsD9OgYFeKdmoNLK9EOT+1qeEwEB8SQ2U
Nwd7B7k+3r6wCpaaPTBweGTemFusHLu/uh7/UFB8MOlsODXp79ZUvxQJXkemBhRanGQfA/Ct9G3S
UWbqIncBf685mSSqxRZdrlij63nkpF/OpP3AeVGraWrkqsvFymQjP58SDv5GAk6zIYlFkophyl42
9VE3tb3CHxGWzpNnD/pSc377vKLHSuOsjLv5S6GqASJiW8X0guynvsmiPS64fwEtCiSUzBqU55fu
mkfTkOYK29IjFu63GG7krewsAPmpm2G+fulsB1tdFN4YYb6lPTobHPDPbNBvBs6lKkNc5pCCJ58Z
sC1JQGI4S/e5ByjQt6KzMyF3TCQs53+fa6g356kdOdqT9J/bds4nEA/34aH0jsFP+jjWG4mGCR8x
nu7AmZ70wPXqQkNqQdKfsMNHxPsZgxB2CoyZwc6zjKP3VOXnXvSHOKZRb3QujTFc/IjiRBA71MLX
odx7wyg5e5BjQiX9f/9NAkHuB9PUVlVfXXtHffZsulYQWyzgoaj9+/Kd9JjYGXpIz9XQ8aqpxt4D
b2v3XU2G5+9PwtXAq7nZQAsk3y1M5gHlCDwguwwZ2xEMBRDV8zwEduaTG3AqEMD2o5ktsUzAlY8q
LbgZSFG6laF2SQMyrWfs/v7091DQk8D+MPmluDrPW3NZx8Kf9wq2f9NYz1F+pNzrMR4z1ElSkAZ9
MZxT8SQ3aZnmV4Lsu0wwx+u66J2AorYJiy9YGdWqVkb0nPdHvasloq6TXCctTReQUWPWJaNehTVx
5XLq+r3hIoNKCd2v6XIAyJTeTfUC/2/5IbuGgaGmH7ogzZb6GPNVE+o188dhXTowr8lh5KacVmUK
e5pUxSoxkCyTuhwPEsl3U8Y/waCyy0gakxmW/2dVctfklnZVNB3VSMOX1bSvg3LPgebegugE3/ud
IT4nDXu88d05mMa/0Mjuaao9qdZjy1GTX+lXmstiJrRbpKtfL0kbXn23MLOSWQu3qtYj3o4CSxUU
pb0VtF9FvKbo3c+4706dbR3TpPzsNPFqJ2wWm/BArmrpqrpZ2hkXLSYj5nWq3Nhe/s0CNW/K4bcq
q5bzzCjmXTJ3c+OxabLw7gfDRRso/6S/NDCSJzdXpKyi7UCrZ+TsivZ5wjVclAMJEA63mb6Oa2un
Fd4tj8St2nSK8owQ28KUZQk7w2WXyjcA/uwKnEtp41ktInAYnOohEqfNv+KLTlN3zm3+14oCNGBn
1lTWK3Dr16BJjpJ6nyj2L4ypvklqUfoDda+tzkCs94AwjlHp3bLA+RGCoqC+2lBz8Vskk8JilT83
gbXUqIqcZRUuT3Jd3wzZNnUZvLrt+OhtptOD62KWOuqSGMNTNuknPsQEdajZa1oO6ukeNPalK9An
ZH1rdOsJVtSpRGqeLjDJd3wG2ADt00DTZ1XiRJt87vd58VWyoe+G6R4YexfGFltOorE6whLv2G8K
9CP0gjcZSvJQj7ejbus3zbv3Hj2x3O4LK/yMc2PlJfLguMX1qAX61dViRnY+uW7mkc1IOIgIlV7/
lJp2UT37zTTX1ubwSAJ7h1KLrRXaJqN7TuYMsoipV80tHNRRj4m1qIanSYgto0HuwJO91WNzLod7
SVQ0LepLPTwC/X372ujJGV/JKvcb3sKAb76TqStxm7Up+SZJfPfYRORqyv2FzNajYPajujBcWbjJ
bH3sF0MoxZxTsW7b73SjsNthiWPFDPGj/Bh2csHWcmpy64Jr4Nkrpq8EPLfvuN/kW0hfe0ROiWJz
iIgjI9+0UHp0mlLou0vWoSVWFImtytjxCBSZpL/5TrsDopN8Sgv94pr2Pz/XvozSvtZ5fK/MYJm1
02bQjHe7EWSJy+ama+1e2HIn/JWZTSciMc8CeHpXbuLY+6Yci/PSI49j9wb27ewnzkfJ4SdUwBT9
R+LoI6v8J1L0/ypklpkx9gfQEVHzK+hB5IhZ7MO+/SjCgQhs0XymYXkSNY5xI3yLquGQJO7zoGe3
dnxPPO3EEAyDiD7CHbKvnsXowia6axrBTumkuUCDMvMkc3xlw792hXrK+oJ2Lw71zvBFb4w+Gm+4
bX9rH2VncrPPAL+/peMzddP32GYlYf4XzGWWv3SNBQZh9Jt53U7vEaUsSAf7qgcfVFs4+xwzJ0Ma
3XvUL0wIXLCPZ4WltBnrrdIURd01c1WY0gOgnIRkF/cXA9QN2o73O6K4TlYCHEeQUJvENfP0lPsl
3EdjgurT9C2iDFvA1isKKicJweKOwZNivU2uIqnkUiJcxafADkiGNywhrgla2tf3GOm/htx56QPX
ZO/NYDdGxY/cnW09GtUDXXIJa3AZwbjwFtqE0Zwfbgj7hC2I/9y0LH0kDnjRdXXXx45uNsrmIJ8I
QmV+QOQ3LV8Nc5XG5oVkPvbN6SC5u9YmG+HG29gEF4OmWGtcip6LgtsD3uEdnoa1zrE1daODkQ/Y
uLrDUPUfZFIvbooRwE/RNlxqf7wz6FVj6ZF2Tv+NAwp7otUHp3qEnLsZRsGznsdvZlnfaAteuEa/
HUbYJREvxfW3bWsfval/7jmsuo2qFpODVY2d3appUoePTTEEb/M9jrdiKZLoVpcENpl6Vgi4KHL9
s2oGTq9WnOJbq7etcFvorNYsJ04ZG1yibpGMM9P2a0glal1L0nUVpi2Xo68S4zlXhO+FcwnAOkg/
WjUm5gM/qj9wXF5r419VWAen5HzQPsDNpgy/J9+gqOAaepu4UBegFlcnVe9pTa97Z2q7qDeeIlxX
4CE2zKVOUBKOQpEswAVEMOkDMtIn3VgcrN2KLx86N0iEL0GRH0KHzc7Qsi+2BLs1Mitrxvil8bx7
Kd6KyvnyaujxFQMpbHtbSlJ3otNegXGcA5PmOuggHBWb1ZiR4y5/vLQ+u5o6d2PziFov5KNxrwy9
RWHFxyLiltaa/nPoum/tGF4xnwfZG0m6t/LxFTahM3eDAUtSR6T1+BSi33HAtNybITAUBqYzejbp
M0SoCp+cOt7XE6/NoK6xUOT4pc94Y4xiyi0UhFzMOCAFDZfLaXT9fyLtruVEOjq3/+UPipEY2LUj
BV0Y0aMYrq1HxD46+WX/JsxZ6Ys3pYDbFzHbrRRYR1leZWczV3Dfeg1xWNf4rvvryJnmWSovXdtd
C+Hi8LaeOz//5To+jOp3cL0jFKuPKSBEVbTBJnY6ML6++aWZ1T6K6MqbjGZjEsQguUynseiK9xau
08gXI9XzO7slqE9pY8ycCM2hbN4Udsal43BzcYBmJP6mHwrUJWfVAthyrGqXaMYOt+RBk8MwE0n4
knpLW/MXSt2oWL8AuItmoazfYrd/ZjWjKDS4iLEH1p0gF4xTunWrhNkMn4BZhM9Jo3/psb5Pw6Xv
8U8ju7QwrnI4jsMBHzojznzmeHW2MLqmWXQbKxQ4+x8LlW0yJpmiTZicCiNhVxzrNxuo/cIEpBhZ
rFBtyVVSjto9EG964H1qVnXCFfWVNazhxLgGwFOF4qSG92vACimfyaQ9abAnZ7hDAMU8+gegRaMd
Zu8ion0egZAS9uxMD9pPMbBUjSkejsAcrhFGJW8cQJm0DsN5HTqL6uE6dRrw5+BXm5yfIXocCift
ZQR/0cflp44TAiWLjynOvkBV7IcpBsOWRNUM4QSBIPPWfchXMzbR36Cv/1rdeG2qkVdfdC5LQfrc
59gUTBcBTLQ/4ePn6oiQeuGKOc4iTittaS2aqTpVvtzIgPqPx78c65ixjfbHA1I8MyZ8dR3mliZj
LlNz4bqTgsvD/llEW14fS00qfvOW67HS11HefE8NeMophfgxNEC1wN4sor76Zq43V4WNX9DPKDdI
FUiCjDEPc4gZCvbasKov0qu0fxRk/7AKWD2/hqG0YY7euASKloOFyNYUQh9Khy0ZAEUIFXnxjoWP
zwKKpWWfa+khRNI5VXAbdSZWA4/fc6LgHmmRcuCsORowuvMCZ6trP6NFs6nN2OTlvCkMmyC6+egM
beOvyUas+mD6wm/1GvnNzorVnrHpHMLZMSG8NYsDptQ0gFoqp/ShGU86TNPI8Y5dIH6SCV1vyG8T
3oFAUaPbxNj/UOcZgqdQXjUMTLqsfnWqp/AufuFOXYRu89lU+Wdg1q8m81pwcauq437XYMB7FLwt
U4cQ8jD8lQRIQZb9oSQwrXHGf42r2Nnk5puIKWXNG/3A8r4Y/O5q9pgdaXK4E/baMi+fB0N9IQV2
dgW4sUEjS0xCYt2J7ObG+1Qx59D1kF4Xf9hLEe2BTz6PkX9GcvlowbKYT76k0I9Mv8zjb1PP1hDQ
92PH3UYXsGdy7k9SFdXMqFGMRKO9F1m6Y4Z7Nn3pcMEgv+Ym7srywx0YP0Li/kgKn/kWycXm4ZMI
LhFEVU4UNh1H3WerQV10O+jv5Sz39LtrotlDpEE+SJ58XLZ8i7R/3UhKqB/2mc2Xsq6GTRRNO4f7
eKc3b2buvHGEukZiXPjNdGwb58rF/FT6r2Nm/vSSO1aWNXeEmMFoP308BBQ+IO+qYPoXsG7xOXLq
5a7F5aVYlG1nJk2Gq+TJd0PNW288wmZ2WHyzw90K54yi9d2njHss3L2tR/0ZmxnNMK/9BUDUe5cx
dQqq7j5NBGD07ikIeccwWyCi6kvLIDsWJMbrqNsfGWMP4JIXTZu+G5W9ysm4thQxsuN5kY9lQqeo
CswTmz6/evUn/0VlnYdq0L96jKaSeiA9isg6V1nxkcg1Rp5wpuXDR21Fe0xtozm+FA0YWrCDSnZf
Ead+y2ZtMvLuPFqCjhjzSsn30o0YqfMvaDa+zKZ+6Qgl8a4VW2mkz9DgZ1609xuWQr+MPqJB/GYS
z0ynXrzaOXVMKKwmP1+UFNdRJu+oB6fJUgsvPjHcvQV5dSYXdql9+eoQb9XDdB+U4hP702/Csa8e
wxcsNXNgQNkM7tsXeZHXgU0Gbj+ckDWb6oYbwwJX1mHQug8zA/ZoGN0uBcMDhW9XR90qi+lvsW02
EHp3J+F6zKAZ/ot76yXLMF2mS7gXn/Xjm2zb7CBMxegMa3fqe5+jWY2P+MFbyQ3YtS6wKFdVlj0H
kkuyMgIwmzaWGvP4WIenOl1qyBxOnn6GQbojsj3TOXjNaODhoxLGZmyDXeIhIYbxXsvWhM0eTZsE
HNzompp+P/PbhGVpvHSOYEIfN2pG2nWcDTZoJtu10cUcmirS/CtV+qteh99xSs1l5IBIM6f+p7As
jA3hU9Ym974hoRD62QP3r29zkp56zRUUlwStxpK0IE0n4wQCW5n1Kb3i9X0H3Y/AH/Wvga7vYb+E
ZYulwDv4HinQcSIH5p4nZeNa65cTYe/Of2/1W1m3i0wLdjloycDZgVO6jI5+iOtwP8QNaQdtHVfN
PuYr006LAd5aT3KsMQQhYrVOw2gVeyMVwu1St+U8kN57U2enTstXVb7w8/He4u8HG03q1BPnMG1/
fQX7OTKxgPYvoskxlvJNS4HRdFm50Zi7mgltMkFmUG1FqFF036MsfpVKcbIHHJezHx2G2IxNH9SL
iRp5j11ZDUhjZgLxbuBMOCK7PBz4/sA0TzPYTfkTHsWa1uEyhnXI6CmbY7LuvfNk9+sk5KSbVfqP
LMQ5Y43WgD7yYT38mDJZKld+9FoNYToXb2QJ9kYEixQjL5P9LN40hdz42NxmXoJjve6YBXdioQ00
eZUVBaFBuWUodnfhuwyG/HDIh2lRdzNH4ydtu1fYi3h974wKr4ItNBXMhJyTHZaStcGsJmderlWU
wRjaT645r14AOS+yFw6jJ3zpL9ZwyD3aPCfTW+HnWvu9zqUpln4UXyrbfaVvHiJqRseEO7rLBP4k
waHnvvD+2a3/z3luQuPTKLIVjUhqUfbJDWDo1SKa/Bi0Q0GrMRE6GqQ+7jg2lVy5N+xtp/0o8cD2
ehfCHeFOriwgsQzK/cB4TuzmpxunT6mML3I0sFYGUvAuCUKno+nVNrdjTXoCBs9XK3UgTnRUK4O+
bf0f7nFgeUF6IVTDfp+ZteGKe2O32KKDFcSwfVA499H2fx2GbOLVdYkXBZPE4lLLZ/3HcjrgHXkG
pUp6h3QAi0Sue+7ICsv6oGajHQPuNNmhp7I9VbW7dv3619PVNR2Dl8nFmuao3UCFHWLYQ0BKnrUS
X3eaPBstQAMt4PBlULVOWGWNMXE7CvvVsx5T4v63MNJfGuh6Xd0GnQRW5PVHx/QJZ5QvePpfSq3Z
0hv2+L/gUAdK0PLfMGu2DZol8xRwp8GlCZMXW+vYuzjvhR496yQ3ZiwJ8ywhBUVKOTdYhPv8X1tM
7NX+cF6PNreevluvc+QspyyFDCajmhB30QBq8PHEoEEYx103m7rqs3m81pAhyt+zCcNcYV6ivisX
PkdzXYPaxRJKf7W6ZRgF5qxGuGtB9dDYUSxstuqzToFbAxoWm+MHFTsLbMN8uiFOLTG6B53G21UF
og5VkzkTdVXZqrY0fIVpumxMPdyIcnwjQUMjAef4RXs3wq7eVb8kZ+EOLYooYKY4mMVLKxNnZbH3
dpwp2qaJ510iMPFpnf8be2mQU1ZrE0oV0VPsVjUE+MXQ1TrrcPQu9NrmFBPqO5lTtqFF2insEbAS
keM70+V5fNTWa/5QLKZMt7Z22SPYtvbKboN8zZekWxJO6haTZ98AUO2sQEDLSW0GYKK/F+YnxGos
2XrnzRgino1QOw3Zw5dt2682wwxmEyZqd17ccuEtEeK+uYxBWxnBNpTO1gEstlSq/mrTd1uaG9tG
ck1trdgQ0DmKAQlINMGn9IeDT9tfVYznzMjgxTrP0VDv/ZaoBzYJdtjbIPVSLB0etxzKzVYuYnXT
PSlhf+hYSezBZ9woBK0zFYNVkBgTz038Y7FJFaH6mQZwUMA9rlZgHPvEePMlxGkNm+yrqJhTpbJz
4PZr9CVa7drsH7ek0ti0TvGsUu1KuxjKbk/mXMvujaVe9Gj6jUF2ApDMMfiH23rCSxSZu3y0jyoS
r+1gfTihvWEQtAy74N6n6ksU5Z2a5rMeajd4u0oXKOWoIyrk5pCpCYI+ttQ56eLlaNrM2ZO423at
PBQov2C32XkVbckYYVpWrn9LbG7Lmjbk9Ne3BK3CszLF3UnTR3v8i9KC79x1V27lbFKI7usxiPBI
MfmuBo4eDwV5Lrmsujx9y9iZWQZeFseoEPaZxCWV4jIhK3oM4+eWytqnqfF5RZn37r2oMfnXulC+
e5N4nTWVS0466aKDdEdyTfz2RsOX3tgkcXj7+xGXuATqL+uzBzErCyZjXvd8FZI65PvnXBlt1bWP
QpQC87M6hXKElSR6oJsd6X8jX5QziX0RCwSFQT0u+J1W/b3cje3nNyuA+KtcpqNlgBDWrCH1eR9a
1bG9LM90SZ1xgw3zsRsR+XPBGqnLVtvUiPfWqJcHL1b/+2A8/rM0HMbmEzmRwODS860FYLzJcKqD
ajHFlkNerzqz5mNxMPaErZ6Ar7DS498Dm75wjpjmryfGhWe0mJNJbVE7rz3450x02i7qNwRrcGqg
NkIL9iD7Kpy8oIgNQqJlNs9ZcRd/z8nokFSNc+BE+aY8qLoVYNydqZS2d7jY95Ptdhty/v/5r7+n
/h70x0/898f+nvPR6GaOgl7hJQBJ/x6cMqb8MEk59/7fc+i/4SOIFB7+f88RMUnoTTdoTA4cZ1+H
AKPaMcPG80jyGR1yHDMf/ubvr6XRO/tIh5ygWZo3j4O6/h+WzqupcWWNor9IVcrh1ZZzwJjMi4ph
QKmVWqEl/fq7NOe+TGHmHGCM3f2Fvde+cp3JTeCRTalNZDz++4P9+GgAsVIoBKyh2ShswrtOMPEb
aCSY1pI4dbHM0jnZQDanEYEw8v0DhR4a+eUP3S6g9ZCE9++R1moRiRIp3u3lL2G48bTz42V9mii6
vwQuDhZhZjZzfPGYxF4AzP3/o3756N/DqPAhZ83IyhPkl/GuZ7OCe8q2yo1Bwi3DyOVxPAz2jgsU
UUUCScys/GPvTLfGIhkPX2hnb1qPC/m/x7XcUqlloMbxlhqznus7x+QbxOCtN4Y2xxAgGTv2s+sv
qyefio22/5QtfxTsAA+W9NZMxnq5xblHZClQtXC0UyMOUxuaYeYXG78E2wIcpr56ud6fU36+uzmz
KGs8wzv891DK+hpY9Wlxt4nSMK/SjbybO84ec69QGWxsspgBh9Na+TYxVfsAE6fbRZEF9G5hxPz7
Y4xiOKt6eakIgjkr5B67uvQ+B19gwkrsWZ7/+zBwra3txfFpqoP02s3qiYJF4Eji0b9PgVP7/0eB
350r6T900pS7LGusBzz71sO/j9qmQZ8EVc1sGJEZQnin1Gg8UIlCbRPdM98ahwEU4uj2ki0PpwHs
nUzfulSXV4oh6LPLp8uRmMqgEOUWDLx2ddX4XSUdvFltgN6de8WzPSy0u5q9xb+HhDHVeIcQRuT+
uLd7t3xJe81+MtNvxjw0eyAcXjz/gx229/TvrxFG75VdFviEZblVVmtsqZl1gt++pMkyFHbhfIxK
EgT6oOYJ6+YvlIM2xaNhPvh0icBTMnyjgz9/lQmekyXgdUzn/DrUng5IObEPbjazZpOKEzgK4tMs
ShaizDuGjIPSr5P84Gmd88TQTD9YuKNWBBE4T9Pyh4uqXhvLp9lM3pj6ZNvcrvI9DpWYLKjEPWdt
gSTep3n/99A05dK68hdwrmKEHXm6dWq5iEDjXyOpisO/R1bWszp3MH32cNvRkPcITmlZN6OY777t
V4fE84uTlcA6HIoFi0zwBWyD57g1u6tFMXc12jLd9tKAxD3JDSZx6wCclzVSbMHEJtXrlMAzZ/Va
i41rCSNg7Ft5R1wu7jEyRu9oDdalLYz+YHgScg322evt34fplMCXWT6J37m/jNYDOp94Xy+DP4Ov
12wKQjX6XGsuejfKm4dlIJwI+sNTDEWw6NQHqt1iPwiZIzvmIZ3vxef/fwLKnx+HxN46wvHXOPaq
rxxOE+pj9y8TN9Q2bW08U41Y27T05xVvQw43G5V1PqvpM9dZgjABuc++cs7/Pl/SUpJh6lTHmDja
xxRKDOT6iBWGIR9zIgNQQioWM7Ugu6g2kj+6iLYtSE8F4OKYss+8Ab/CV9XFYVZQqKa5yVyymjCc
ax7GEEfUG991FBpoRz+Koq32HADbNs67E/ET7X9/dChoT66f85aFxwC4V15I6ojteTr/exCUreT4
JIDCkUW2nZYv/e/rO/FsniCsl45NOt+/TykmD1SWES1tbhwDa1QPMFFZL9qYmk02JERLMcOr/d+B
uzPRfCiJ4A6E7uf0tMOHiIJxZTOmXKNaJ8EjbqCR2exCJL5di7ugGONibyEPi+1s5KUffOGw/mps
lIcIMxl66z84LEA1j2O8yqr6+zvAGrEyyRtiV+CzDExApU/VnajYnZjSS5vUv3Fhok4c7Q/Wkqs8
xpbc/Lgq+jTHx3zkV1kw31nhNeQvuehBU7z1BXsvkZeHOReURJn9OlJOofD5AzUd0JxpP5jaUgNx
q0mdBIK+zW/4GG+lx2BrLl34HtVj0aGWnyxOMz0u/wqzuAcWVa5ieT0Nz35qlHRnzYsRuX/r5ljI
6KegZvaK8pML4nNCxFo53yUBMBrSttUUeLdoOFgBA3V9PJdzdHBalObF+IKW5E313keqRxfhNltn
wE6QEmgS3Oc2fRxEs+WCZunT6N9BjLjNuHGqwgeGUArrbuWb8ubq0VMTXAZ2ZjULNxTsoE+BmDLZ
yZ8wgIRox/ddTnvqJEy1vexJX6YaYz44yLCzdzFF24awXLdgsiUUxZYFo8Ank2dd4QwKOxPLvG5+
1k5COEB9snOYMuXIdCKL7nHX3YNMC/tKbkUlv4CqHJVbbTtd7eOuetOa+cPsc4bi7fjs6MGOpNKQ
Y+FBLmBU6aknepmHwSmeg8K4ItPExzVvKqvYsrR5ICvX6iQp8SW9cYtUN7qkbAKgGG88Wd7mZrjZ
BqiFOTsxnLribA8NsnuIRNjI+KWy3iexE40VxpM8GXX0GJs1soPslQSX08RvVrHf7hLIN4XPmYTE
pDKMV3K+H2ZhPEXobJD5iZfKTQC0lkwrdPQXisV1iqh1SdshOUKuYJLf9Kn8aRj+cUyc467Azsh0
qyzDrJ+JNJynr9JhudFBv3cUpos6f46z7BDASgK+ybBB30ikBprW3aAc7qFRISdnkxBYjMxzKyHh
R1eXKsvkobDjaxpUS4aK+Vlx+6+qwfFXAzrtSm+eyP7uCAPQ8FnM5qeueKHoOZI8Xoh/O0wN+dxt
G/ynjAfKeZV7BJsoNn5xtRp0pk9dD6Z4aqEwq3g7lvVn1aQjN5f/FkftDaXvQ+2Ob/Y0P9OpiNp/
AKj41wyMO5yrP16BrQvfg5tRONbO9BtH0Zrj+EGL5VXcqrR/neRwSPv6mqrppR/idDVPb0VhfHbO
NK/IwKHBwVK5pKoUij5SDVteCgfuuZ/YrWdyCD5NDxafQX+Y4aAILR0CSDe8WE5vsdtG7545MOkg
JYVxtmSeoo02GKszJWZUZsQOstqr66Dqi5uSnmjUn7M+eFYBKiFYHrh6Erwrw8Csz6xR+fbmS6kz
C/QaM/QCJulR2V64Xq9eJAnlxT2xq4GdrFVUnw2dLcq9imnAVcNezRaX1jLuOUX2EDBWHNl8uRqv
qUznTOB4W6mS401Q1/Rx/IiV99er3b9+hsmQBWkqkYplWv2X6a55iXF2+NKY8C+v0qFszpqvniT+
OqyXqdMROFISFs/yBrZb5O09o3nTppLZFvcPK6auR37G4FYr17bDKdx3BDMNSc5bQ77Us3jKhcU8
hX4Bsw2hrZVJwaqznMDn3T8N/pb1brpr/HZiX91uGswbMykPbQXwusu/m8IjVmO0GdE6Twnu1ONI
gxdFGsT6tvm0RPbmOtuy9N9TXaD1yY5iTH4ESeKrwGTYvExAJCVLClci0r5n+n8uTub0hFfGq8LI
N4VbnHUmOkXuR9vuHZbXR9s2P6Zy7U2PcMybM2A6LGyJSiIMwrDlXqbFHzUat9qUH97I/R4n+cWO
uw9PdnITOcOKMAaWH964tRwE8KkiAj6R47aJuvRaCdhpaR80BFXRNZbW04RvOkYxQMbGF0EV6Ni7
Cbi+Cs4lsnTMcvskL4HsBCyK/80GdNWuM18/CwXgIolAPrIt3+CEQi45LeLLsAswEASEtTJCc3yE
m0xPCwov1qbofguHm4z2NKonjB8aZrZIAEi2QBVAxOGdwLmgjKrduFnYeyS9m6VmbfIObVoJ15E3
xskDr2QF4gsZXILC0LpnmW2tk9m76MJdhlzd8wTpDXsk36tx3vB5rSyvgT0UoDHMSuPL1wJ2jflH
4XHudZigk3k6/Hsg0wShPrcK2iiEfMx9Cp0bpPDzTxWJY5uJE8TjghMTAWQ9D8DqZyRJlfDWrMoI
MG4/kEomFevP3tUaAFrivfWn9VCJH1fnfdKKP1OANAzyyL3xynidL19/JgOGpTMTS4PYKsY3I2yt
dYIlZWX080ev/aaD/TOCmikq3N5Ofxo11o2z1Mg1StROBPMZJBEqswKlpGYjOiT76B7V6kB36h74
9rB10HdKe3zxMZqhBLwlmQqOQ9aNewCn+1zm+bFnHlSnjXZT3KGmFPbVd/Od0B3E0an8I5hlRy6C
cWFGb5gBOS49BVJDwxXVs7p58q2pWJI8CSrh+WbvVG14yYkt/qzpLMbuu+lj3gCDbm+MFGF3ahSS
XC7eLUx+UQvY2bvmGOzea3876ux8ZswNIDvmYR/57fgQGT8GyFleTKwltEAjNduSpzYaHvJUL892
p2CmaxPm8jxi5YzENiHWdZ2zmgrNNnIfNGfbRddMlxOO3H4/Je4cIhy4WGMEHMrFhBtkJZSpKXBR
RLhiTxjD3zJ3Htk1zS+RECKs2+i9TTy8WF6tdrUmCC+XLfsWuc/7EQm0Uy0rTAxg5EGZjO4wppNf
RFDLzp3xeySBC1rQDtjt9EmznjKd6fnsYUuacAVN1vCR1hjlGVKIV8hAq3J5m1VHR1ivdd2LXaow
O41Q7RhogT0avWIpVBOMHV6+R6yth1Ove2ExNLDcWdYTPoJYheoRncZXYU763fCI6sneNIjzug3M
ss30TzHPDUcDrbtVzaEc2yNqyhX3CTsaWn8s4eXJg35lTD1p3k3BgHwqiN8jxhlVBVcGubQHNhBv
qQLF7jZtfHOmjY5xaGLbsYfvFe8CfHI51RJm/geDIpmll5jCRp/eZYOHyGr/gOt3Ht1FRFWPsaDJ
pZYRnl6vJ6wP7IonRh3KOUaYDENYqNS3L6q1OBpgKSOZga0w0NOg4bDOA9jFO24/NHeX3DH7T3BD
D4XQ9myAtY9AqmCjO5SEs8BhXzbW0TK5nfESvdVG8G0HRKZD/di6EvBw2nU/XCHr2IwviUHob0DA
xnouJFxEW7hhrSjLGx9Grjk8piZDISf+jOc+CoErj9h3ozNnPZB+zTq5tCChAK8URtP0o+b8U5h9
fyK65mLajhF2E2yEKnLlUyxtVEMAdxOb15gBX3OOh7+pHj+NALwC5aqNjxgf21q7IZ1DbQ0C4Kux
2QYZRNFUOvuxauBjIspoR553TD3Mdl8iq0o2DVEOu9zL3stWfx/ayA9r8lzORebcYwvYFMOxZ0Km
cJj0frJm6tivE3/46YQ7brGl8Kw6KT4b7+AFDXkiQ/ynb1PCwQ6ZQLhReH8cqz01Q79P9eR3SbwB
pRCFiDCZeQvwzzKTGzfienMCIkdsXWUAOYu12esfTT/rdxCvuwD5yBB8W5IrX5U5InT3sbPd5AmV
FYBfHH9dCxU/OCV2+5m2BL/i7m0VqH5eceRUVfhoWkH6ACJCEU4NvpkMu9FZZ/nHf2ymmX2T0Gfd
wtMPyFHFui3zIIzy6k1OM3FfrvVVM+HrBP08Pp23GaXgHgzls9NlHm/X+qTLmlayaWEf508JdfW1
QUAlhPbX1JIn29F2fVa/cVrdk7QjJScubmk3XH1rMa3Wznc1M3q32u4qyr9F01ycT37ImAHAyjJN
FTpBap00nhxel57YaBjcw0xyFQ8swTD4eCUaB/QP4PHjZDO3FMlIeV9Qxp2E6f2gcx82pW3zH8qI
CUqcEIFS2W8Rlm82VK+FDi0mX1LtBhNkTFVjw6oaEgQCMvnSmvsXH/wS+KwaeBQzQZNTkx5Vl8an
pEcAlVO/Raam7dlaaneCeqntuMAyxzX3ch55/1IsxNo8bmesqfQjbvWQYDwhyS7xNha2p1U60Y82
JSvnjqAo+FGYsjrkCAeL5DMqvJnoiXo8JKXA5FMQqddbJU5rP7qPU0HjZGeUGVCR3v2KoZXBYr0H
0LGzioaKIzjNcGb6DDhkXj/npTZgn7s6JhamT3xGn20ykaFVZ7dqJKHeaP40tr8jZ6lgPImkTQ0s
2pRmTDC8bBs8x0PHQuEZPIh/rGsDWdz8Xhs9hKsIHjvhhTTeX80M7oUhxAVJ5HvkYqaXrLLz4mLR
NKwCxcysBGXSJelXp7PkZMkP9EmHNRJXXCZouNxetkBHqAaSDsW8pZ0KVyY7IFZ3C/fqRkbjb1sH
MDhZSOlz44S5L69dpwFS0eo7JSYLEC05jbn+jTYBkVbcLUQXmDq4cduKVvRzEPGHqQr6dYhxKyxp
Xm88kGD15aT+3xrMDD0DW8K4EeEwmc22Q9a7mYy635tKOeyG2k+XsdZeOge6lGlH4LfxPmTebor3
Zdw0H7RZ3lqrRfSQelq0b/AOFFoGWanymps2meWOc4O3noOBPnZ/09rPNh4DjNXgM79QBXXcpFXB
rg9aMDlGxoSmp5sR7jNn0X6o6HPizMPq16YAo5wDgGiWOBT95HXNE7Mjdl5WkDtX3e93VY/wmWuJ
c1vTicGrOQTd9JHuVKG0koz5qgd3WCIwa/3BkOIt5eY/uJwBW8jUuEzZ0YAby8xDUVj1lg3NW1x1
UKHiwXp2RvaHfdLROVUWbqTIeW6dcToCZ/4mj1AdCDm8VO0uKuOPtM8e47p9dnDiZlBrszE7Opb/
kczxO55hDLJOxrdTkkTCQS0ex5Vy0UX4xC2SeuHuhpi6R4reht8ICjo1UA7i2AuR/WNan4D04byl
eZr0bItx7AK6ZZdYhhaacfpHBNq1gyFCrt3WjBIvBMwM287vtnjDoXq2/q6z3PrWlu2Z/Q3GeGeg
cZCID5YVfTSDRmPA16y6pbQkg0s3yYsUap62tWFdGwv7IBl4zuS/+uMcsENouXl0fxcVw0XquzpQ
PcxqXrDxPOWbOaJCkYYAGBMEGN18BEOG+x1X0Wvp5pdcZ3tbVbAMnM7b9vNEImXoZt4tY+yINRxT
mhOVIWtOctxoWYYO5Woa9WcHg0oX0Tm0wtvBBOfaLsZqYyfo8Gc7v44tbqs8MPbz4gbkFAfT+g0t
ygFngC5y0orXjt9rZAIbsHFrxdam0iFDoswJLbMtcIPCN2T6Ah9QO5rZiHY2bbrdJJpX1GpsDUll
xG8AV9bwe5yqrn9IOVVpkkrMBjMZ97l+L4oJxohbZOFY6v4mW64vx0vqvYjoZ/WuoziSm1JXC6Ft
Qr5UniK7K2/CN4/6YnPIJde/E6DJOcQI/HAYnxzdZ07QyIlZI+k2cd2fYVSvMWnrod/WNJtu8ugX
cIgtYxZrhHghERrluQxIhmVRXdL/eh+Ew4YyWDilSbBuJyM9DcUThwhHQQwPB+0WrqTFnhP4jPxE
vF1uER9ElZYBoe0sOsva6k9VQuPAPBxfanxDHLW3im9M1XUs5NbM9S3RaLeyNRosifmhK33cxaUT
Gp6bsjzkxutT+ZbV26wYUH4FtFdaAOyHzfLaV4yo80YzlzknQ40ZOOdomXI7sONaJR67AMup90ag
VVsSjYmAjwgsK4Z8PvUqPySFzcjDD1KCcB6aREWhlaSLtpHlseqNi2yyp8EjeI7eoPvA/RSALdzF
bZqEc//ANRMcY83e26RArNw3Py9f9Kx9U/gEoGS9JrGxwaD3IoTbrr0ItFE5eMcir2qiZv2Vb/NO
ozKMWeXifijKrVvAnPX5n+vZotuLYEM58Rhs0yk3GA9bBlCiCUSPO/U3HEbZYaoK0LSOA2EVz3pe
uR9loP/WTcneOh1ojZY7xL8HTgpCwCNbzKvT72x+bKnYoDJ9VsKm2bTVq2MR5O03iFSi0YccXiff
o22+FaKmX+2KbbRwa8owwRO2sq34M6+IVwV+6WwnMyXlDplmqLcLHKdrDnb6ls6HieWl7L0nyNlE
rGVwtGSVERCqXMotZvpDGcS7zK/RAUQMCDIM9dw+pbFlnseLCP5N6ktGhZyXltD0u6mrv1oWmEBf
YgtQBstYQiOhfaYHe1LPU+XrO5QdSwxo8cIrBK7y0LrIsMuKSkaxbUlW+mBolwC74LUaaw9lsXNy
S3nHyIe5Xqf5mKyzNLI/mculWrYakZfQOjlTVBnKtL97AQ16YqSw0732Ja+R87X55+RQvGISO5f2
Zx3djLT6YLRaHo3C/fG8AsQGq0CKX16PDZGXQ00qi9eELk+XPnv+2jfoOARBh3mk0O8hF7EKBmsC
Bc4icGf91WhXFLb2CgPBwdcjdBYALkLRt3Amo8reFFN5ZbyOTqhz/+qxc8UUYZzT2riUE77vLG6i
MLEujZpZhiAc2Oq8MKRa5uHWU6tjcWlB+QXT3B7n4NjVljoYvfqjVGEeWxwQWVyHZTRMyJONaYdP
z0BVaIw4lmAEuW1mIMh02pBL8K1yi1fTLWPyHYxHZY5nR+L9IO6bX3E0wZ6aKAPRgxH+xlMweJ/C
qfF2sCgsvXzjG+JRm6bL4AXwUgiZGxC+Rk2O995DdrEcO09mb1DsZJheLDPdi5ZYdS3xDywK0QSi
0PP9HcfAK6DDjSYR5A295H1PEKvRMPCzgT8dfV7/dTpEm9gdb4mWf2Ijxfelmj9RS8ylydmwr/OM
WGiCrMBic6oT3kOMtLOJxxbX4ogTDLj5ZYwH8jAdN/yQmZ4fnMopcdKgw9ZRfhrBI1q857Lpwbzm
aL/r0KAiCpGDFltqd5Q9HLijK5k+8p6P9HkVk05FUTiCvzOmYT/HzdnETrFyWm72NnFJDPaaC5qc
tebhnBQOSyM85Gw7AgRIzEL/FJoIyAWzvmcrPY+N81WntLeBExSh2YOQ6dOxwyYkXupoGfYgjmRm
C9AlPxmYlCFwzR8cHSSo2RrFeVPvBsZtRofkpsvyxcI4vyL8mrfsIg+qGc9x3Fu7KoDdBYtsTwlx
ldodQ+XzgO/ixao7GM4Brz5ilV9Fok3rmhcToyaW/ShzKs+6dGw1AiMpDnZLYK8P/8QfvJiWy3m2
UXWh60O/x+mJg3dx2QeiO/HmZU6ZJj/wHFmJ9BokSyvbUl8+6EmynVhW816Bk6J61DAeT4vlmVs4
4P5eSv+RmOoPfJhPM3sbelpU89B9NL8er5Vt0HgOKgwUw/s4d347P78H6Y+fya+5zYaniHBUBF6h
XRtsHbz2zpzuA6/SacoZto++dijtKwfWsNNYf1CNsetACLeFxruE8dEHYLuqguZLg7ewhaBySmsv
edDYBBP8gQ6psF/r2PlBbUonafpvk5Ft5xhsjYTLcWiVYz+y6qoYnH0jDoPoHqH3lfZVhwc6DdUv
Q4zpmFglGP6oyqgLACgqUuZcu940hErsnVGbCb+F1BRZeBjs0oCebUjiJKVdcKjfO1FVm64nUm5y
cBLYcDE8xgSx3xyTeb5liSSGzzgHPaxk5RdPlYeOSWJ+bPz4QaUR3hzXg0uMUbPIEPb2TnYOKp34
1RaXkGszSLVgfDmB2uBLeRs1ZR1GYqEuKV9gXVfjax45wRkzcVszFJrKqELe5LO4aUYPUVf/d/Ik
XhgUZlGf3YPEf67h3qxGRWESUZgWkjx1DyPFPFrfhPHtiL8948sjQrW0H2TBkVjQRI5zkVINwySa
bVIiMvHrCi5jx7tSZFehcvvXmokIdILQjlsk4wmkuK6twCZDCV7JNrhorr5xZ9Nj3TRzReoRseVp
cxfw8kBYv7t2bmyAj+K10aBLwRYEBVV6gNSz4EFLerzs7YZgsGJjZkhjs4o2jPA8BiPsF9eBTUao
LMow0jQjNMmj7AVZngPUG14lxiYFtIQWFqNY3ZGuqVFldwDte42irRjKkGTP14Fqfx0UPmbK2Onw
Js9PxFvSPkUNgSVNf4/L/mRVHvEhbPZh04X+EqHIE7ZKVMH9VzZvNOvLWCH4iE2xVxju6WW+rGLM
NrA+C3hzzOqT4su3GIMLlq5InAeKuxRYYgQHdUAbz0KOM27dVtTEug/gGHFJt9Ui5jq0/S1AFueb
DZ7bmvPJVfPequtgJ9xSrSsbGlYZsxwDPP6eNkG/y7/TAEg9Zr3nzkMdiJP4bA5UVzPzB93ag9Ui
JLmrcajazmdSwH6f53OSz2DlwZ20Clfu7I3nKK4OINuT/WTNaOx0WOhKl0s5SghmH581DeiHmlgw
FTgb1z0qnZR9xdqE3rTKPIxkyVjw7iZXBw48EvGKzRftOiJFfIXZRK2U5T0OyFLtPCG/R/h62H/J
byAnAJZB/+TlgML1KkZjnbx0ZvOdQLwISzc9svbNkDRCOGC/q61mX2xypXAsd0FAtsVbFWPPdnwq
pcm1SACNg185xve2SN4ar/U3w1xeZBW8u1Ebr2MGs23d4iNTvOYMsxK72sEnBg01D3upb8QkLhOT
1DWKe278gKUqAlIFqXYnGxvSXaBeq77+IPKiOeVmP22C7Jan2qUQ4Gimss4PzVD4a3Q9VJAVH0Vm
nb8Eeftooy9G+sPNOy7MeMxgtxRh6namLWfWNKEoKOJQDmlzYCoeldq2MKZo6XgYqMKeWw9G883u
fDk0DNr31lgm8lA90vwY+9mR1I+ez9xsfqp1JdOrGmAa5KwHPafbz32WXFTv/ca26XNn2r/sBcAI
JRFI4mCDl4qeShKQnRBgFEJb5qik/5FEMVuNeZ51fCiW+DNMS87DZhi0EIrNQ72sO1AkP2GXexzH
7DIk5gE2xtoLiptdSGpe1KtGY35pY7ZVvb/UAs9diQ9M39qcdi3RSemo9sRGPWitC71bOKENHnjN
hnRfzjkrN1rjuH9TaQLr1jnqHf/UXNv24hkn+UZL7F0JDqJA6ACn9NgyXGdadczcdk/YwqH0424D
XdLNn8chPUu/ep5j/+Yp740soFeogvQ1/VFkm2yqoZ+wLCQTgtrZPvp+dBVm8wie/qRP9WEY2z85
TWGHNo0a8xsqob2rdPnkCuayJhaj8rz8d8tP2BXJufUg+eOpyfX0r4cSLvEEhiIdcXOQf/Yu36id
3pvaegaMioYDSkRvTc8jrqeWOXufU6KU86sTGM9BljSrqWx+yPbYl8b0hMLwUQ/iF1IJrsP8nlvN
2TfKh1b7kFZwdt3irovy1zINEqMG3sZirWP0IrjTZXecqeSmedPJrXHE2XqYoa5Gh/c4ztE7qJUO
J23a5/+eRbEgz5yW8B73JDG56/k2T+CjmvLZHGEWynTPs3KJ8M+XmCe08g09RMiR8gCtGhTjHSrc
vpTqaOOgjyqMSyQAmcHwJ/eaw/JzoGy6BFggRvJBkKkB2q/e285hVNbsE1F9j2THG36FMKoDK4Fr
b2K9O1eXoqgOBEyB+04e/IoBmIsVtFT+M7DWx9G3NoORQiPHXazDulPxt0jorG1z7dnOKQ5cgBFc
+w4/bJs7OZgF1AiaXt+DguQ7fkNO0D1YLiLk3Csfi9k8I5dL3OxJxNpZ2a5JnqBgjJ3dioblNUSW
a5CK22iaEJTwpRsT/oHk2KSMtfkVJR3/vKE3AO6qJ2Hiaq0z+3lBQihrPGk/nAqnxPVvircURpCc
Xi2ABw9OqLZ8fE++CodSXbloPr1ROxZ1eZmZbaVzgiKm+5gL61r7N56XU564V6MMbq2pvgeapXIe
TgrUQoezyF+s3f3dlQx6nZiR77B2kUGVNq+SeESVFDZ0ULXeE1dHgvQw32yP6DQn3baYPZKuPlTP
whLPKm73s2289vbBKurffCkrJmufMTRl5RkErJZy55CgWWj9h6gcL4k1gSCwr5FR6MvGcU1pzsKz
hti4zNFZiOP2pdJOJw2wQj2uG+bYK6uMSlaQHcMAVKS5CZ9aPzQZKs75UM8RzgSRrJuWDUARibXZ
fMyC2VkZ5O6hUwOnJG+twzhMxnEpQqwq/ejqr74f0If5CJ2BvFBL699EcXw6KfoUVqB5bpPgR+2Z
ePq+X7yNRdTcneoOo/laZeOWbv8mNXEunOIeoyDtstCyMjar8XAHNutIa1f3QIRN5zJZBut07y21
zePgD7fRKR/hWnxGSNBQo6yI49jRk+5hmGcrk3EpsYIr3cY0wx4soxlBXeIS+RJTnizfzvfqD4zy
ZWAd5GzsvKm6kQj9bAfWZZG14m0IDrUfrMDhTD5IQL397m3nKdbUxfI3Hv8gabUvsmQuaQ/rsW9v
g6xZ4xRoh0xSSg3jTRjNvkNR3LePrM5C3EGfZse9HJXRb73M18YCKH41U5nSXpbWI4P+lZLltRPG
LdXKg8YbYxq6i62l54g3HnQ1egQEF8K8FwmSKAG72U63qTQuuYHyGppKyXniFQE7/+o7YQHJqD+C
5knjm5xqzXmtlQUKV+6hJF3omZFmrf2OpyNSmE7I1AiY0C5PQjZYewGofGLZQuu7RvTITW5A9kIL
wXOQKwR1/Gi+dVIBBlKZzhjVPWZE7qdGsheWbpl9IIJHxoifHXkhWwKeZ7Zmy/D5Jebfp2fjTmXe
A8fuk+kYBx9Sl2G6Ifg81IihM1mctdgxcutCtN2hGMCX6ulFlvdK93/9vqXzH/O1kegUUdStruh3
5LRMmXnz5XTuSF85MHwjVjWRj4QJYaCWebnL05eMleAmCQZz3dpia+WLw8OU1c5xLcou1lJDIL1V
zwppPQfNux/X2HlIMQsdo3pzM5bVdYbIiSmpeq0L916NGing4HFoK3KwhCs5jSBL3xl4XIZAEWXE
F2r7H9OEN9EUvP8Z2LQe0Bqtv/+Pr/NYblxpt+yrdPQcceET6LjxD+i9SMqWJgipSgWb8EACePpe
4LlxTQ96olPUUakkEkR+Zu+1CaLVlpAsOdkNoZZQOQOxn8anVLX6utRqXD6d+d5O5pNugJygeCk3
geyqhaHoFooOcnvTdM+RMX2NZYQ0tcdUIAPq50Fe5v8mgLlUgT5PlxssRhwNWucgV2m8pckkWves
v42gC+CX08Af8D51LN9Z97H2EaVwzxw7OppsGLL6RAomIpLs1rmOy/U7QTmedLVHsMTrYMbkxXQT
Ll47Y32dfhkVBhdkr4AXYmFj9Qn6u2k2d30gaptEUgGFe2M1/Q9j6zuJWNo0Wmeze1ZcIavS0pjY
t0i7Lcbg0RgvMO6Fh7FgTBWKbwVydRFX8OHNCv64aBzc5GBmi3g4doWbvDNF2/Z2+1qL+gjgWy1t
iw6kiSeDxSdhH0XifUV4mRZON81S2iIEsFZfM4m9mbBd4KtA8s2crTvk+oX+LkrnsxXGL/pW0LBp
Uh287poRgLtwy+o6pFG5KZviZvkzH9WD3CoN/5dn9X9m2upNd/Y6UW3UgUxWSR/4MXGNnYNWXmAO
vaJGu+fVRPvtBn9HIPHJVIKPK+klh+QPqV54Bwk6Rd9P7ao+pqAFvEPLVsGomvu9bVD6+RYEK9LB
Vpxi+zq0szeyg15Vht7GMugCqxqiKgQBAhaMejkkcXGScX8IYsQCimXNosZChUurJjSMl3ZNThJL
zQgEQxK+iwqyrunCroYeBfd0FfgIcynhC0P+dYz4p3WDcOvZORikrr83TjoeSFX4q/hOy6Ql5bmx
k3M4cRuwdabgLvklnAvhpyw4xRhs39m35Msmaf6ERYZ+WHN/m4lWIGdrLsQ7OhtVcfLWTUniSXqN
6VN2Lc3Gsm5De61hQtrgvpZcUO6hMUQKhz29Y3s4NTQRbDetC7u28IAXFJpx/NfRbHfhfXqa2ezn
Wh2/I5jjSqx76tZDhQd/MSRI/XJm11c9hsyfIb1iQ3HvHsK5Tt8aDTw36xBMtKchmMWdhUL/ZGbG
i8JVxlwGj2pbcSvxOo0EBGmvnVHf6H2g1lHDEyepHxsnXyPS7IgACOkd+3pPogT9c/GHud4ScsxX
07rhqo2zgiKSTRhW5mwzstGIpAVWp5afvPDDGvTDUzn5CYmvAaZzLIIhUhT0ggjFLQhz+NyIEeP+
TSl0rZpgK+Cigsl/JcTZ2MZy6WTGTRnwFNtSbWAXwN5BdbTmFOesl5O3cDTuebGbXlv9PFTRzKo0
IQQuHbt48d06Jx5ONFtIYSkUnQH/MTdkmtPcXZoGNxvbSDdW1ue3pvtKaVqWXVTXa1HhzC5c1kSW
0t4Q9x8sa3B2tok2Pk9/k7gQfaGsO3IDmkvwUMf8TaxB2LGcYarLnhV5HGoiUNyO4aKC5leFiSWf
AMmA2MkZ0wcuKzXXjcd10g1LdIsr9GzVKSq5ARE+/ulk7qvX5yciPss30+nesJFxrSovOeu5JBSR
bXw32uaKYVq+6ASUkdh2nyz2glu7RXndVeSMj09jQl53ktohnHXFzA/tEK5+f2xgiyPeY7R/srrG
2uThF0evteoZI3zomfyw9YI8AiV3dkRy1Gi62Vqm5mdVtfi+/TXmt/4Uba2oZcsQmR9u27xLmw1x
OMpzqQG26vrCZImDSz42E3OrG0a00sp0U4y8HR6WPFKT9eQP+Y/mUqV+vxZlcNJzIl3G1tDeBsFi
xujK9pTuS1bRS1mKa1fbLxKG43iPeo6sRvNYB6uy2mPfWnedm+4Gzd6Ghg4myGZji6rZcTLYG4Pz
xPe7hRga6HhfQbp8V3MGF8H1jBRaD9WVOz4jRofFEAYcuyOYrMzjjEtfot67MQBvZXuvGjY59jR8
JPqIop/aWrREgNGuP3GTfoEscAsyv1znGRfPON7SEkt4M8grkKL3WBJXBDe0wV23CKXgWDfhGAVo
FNwedd9kP9ETnwa72JSe9iv0/WRpphnUk3aA9uPSuLrluZQlWVfwvttZz17Z6S8cBT9zt4HOaisQ
Xsadd8nRnyyGISY/oz5npvftGcPfTP8QsmH3oTauzwyxP6s850jswRd0YJOYVx06hXpxwLMRDoht
slnqX/eoqYhglMHFgaAdWyN4/+iKTIX54qeIrdeaRoE5iPaczyG0sXxFgXZl4n/KnOqp7k9tyshI
JdketJZd7TzVbEh4u8zTi4pN4tjdjco5y4Z7d0ByGFrPqSjO8zesgmEVCY1w0frGmPNU5S5eX8wQ
Xasfpz5co5h6q33jb+zesV99xBo38RIiIlWj+dzr3jvCM3Y/ZQwjIIDd1qMvRPQEpzubbsI9Yh97
MXT/u5OwHS37DLzhnFgT5pNPf8Q5QgShL/QvPUq+Ksvc2HnwGkQIYAsIu5SQt8QpvwlxQn1Utj+o
np612ls16CXGqr6WBGFVTNDQ3bBgLbpPe5LnYXQv9czPSXXwPfiS4h/o97MbYR5WJfl32zV36Xs3
jCDhYoWi7TfTNK5Emf2A5ZerJP7t8SOZzRzEM6CMVz67/OFPiqOLs7W6yynbwYJYmHV+QqqyR/0G
681cdT6+Yb+bcSVcn62eJivipUA95OWenI07YWhE2KtCu7GUBWzhvodAt/xkWoFafYYB8Yrf6sR6
n+Xb+FKOHSMLbdloSDFd/V03ME/o6fSp1T9o/JZj3O1sI3sbGYcFn0bIkDF36HlCM2EICNLOdWtO
Bbv+VUewydqY+0637ec6c3BPos6ezIjhlOAIMxoyID9H3bvmifzxUud3V2B1TZCw58mxj/p6C2Pp
t+qYpGWRc3eikDQA5zWU5buIWfuVPvt+ad+LxvmRafqK4uIjr/Zem74XOH9Yv+pfeVUusz54QTvn
EYw5/RRlc8lK5PxjEf6FpbvrfRt+ClCK2pterdYlPeIl48RY0G4UaDAZnjLs97icq9pgo9HfBqSf
TpvecQd2qzGOXlXu4dGc0AqMPw20LJmb4JS1eBea5lPTzzgfRNoR3UhP1b5AGrl1s+i1SCmpSxm8
Rqn9Y8FaNrxg64Hy63S00HaPdSiNu6tvAi3gyR4KvyMow8AJUvsffpj/AvUVJ+V6JBgMUdN7FKG0
mL9XBKXYp44uPG4gie0OSzWwuoz94OyEf3yTLZPzgNm5w26EM7IGYEDekDnTM3xjUb2Dln/uHAR7
Boh/yVS6RR6EC6DiDce6JkAkWOr0e7nkDhLSlsZ0CLOqi8ajeAfVfRoy2ngRo17XOCexnJIBX1jP
dhi9SlQqWcy7TbZet6z9huUafzNMX2g/DMxbiB66hKLIthGMGlX4wRvkPnTp2XIym0uBZyBz/buG
DD3W8V1FdXEURbrRIO32Nu9BEHGXOGvXspmVlg7AuCjhead61lumE8Bc7/W8TDFsselF+gnZeOlF
/ItWAMdkmsZ170DW6xJWqWH9lRPIuSQ78G8n/K2RmL/G1Pywi+q1SqNVzy+4tBRmpizZQrk4IVE2
kDTFvyLGbfxsiudMM/dmyF4w0f0TXeV9iDqkEVoOjcl5HcKDk8S/cpH/CD363WbjwWjKp1Co51XV
zOoxKlqcZDw3eYC+v2sQ47RIL4BPLZTAH9hYQNf8IEZ7Fe04zPGEaeVNgn0nBMpZGKUdsZzgrARE
OroYWIXFCaBaxhXuG/eVN0ZP1zBkIev7KPgTLrZeNTuZV6/+0CxjAZLUrGbHkk9d4mtQZizrkoS7
qBDvmi9/xb0UTEb5VRXPLmt5o0Jg2Bnah55SsbdADO38x69nbAUnPIfca16NGBTRAot652prw9BA
gOdnFXeC3IWYYQFonUgf3qfcfBdDdUsYLVakK+iJy7ClKo2F5sx519aSU+OjTAmzdUd0LxkaL9My
/iK0oVmCr2azKyRD3Tz2yDj7hNHnWHzE5MCgvL+6oYN/rA7vsC4wNLAJ8pU4jCWykljRmi76uLkW
ofYdjTorFuMqnOnqO+lRc9d2IZ+SMjkPTfrUKx1sRr4pYUWN1nhvDdAgrfc9JQjgojg8pKp+qh16
7DqbTnYImaFTxXOoA8cz12Hh/pnCToFywyYZCXqwBrYVNAP0JndYYOdeun9927ykuf1mhv2bp7QT
wso18qu1VpYvDsty01YvvQ3BixFvVrZXmi0EbKr7UmJvK3kbdXXXtXDHdpojk6u24jgiQ7YzecVG
LvjYZjV2TCd2vD4KZ1alqSaZ300vTVLt9aJG89TvzOLAjf7u9xT8dcMyoatPZVI+VTNGK46h+Dcw
oAviOPBnZa+m7/1tE+ezjrUXv/hOIyS/dnYPi/4axcEuGKwbc/6NHKYVSp61Y3WrqJk5uQ1VHTkG
2Y9Rxz/gEUJIk84nm9etbU5rRt0vJYHa9tEr5dXEJbRQkJGcHjNkXYwr0gbRDvc/kebPTi33o/TE
MRD5xkOWiAjzkDnFVtE3RSj0h6a8JeX4VMkC4oKKOEaWAev0SgtZd3A1T+eUgb/rJx8REe0L2ejr
CYcc108LxpK1y513fLVwTFCcjn2QxXizXHFUKVO9lhiEZvJe7NG+ZIb7krj61ovsV6JZvhPLxkTU
v7FoolCzIQL2mrOjrN6abXXv+OWHklun7ekXly7ObGfLs3+uoaTAW5Kk/GnpRwdApbUQ6fLWkqU8
i47YCSHowScWM/4VlS9at7biDqW9jr39UhXRa5CwYBWlBTaCF2ro94yjUAeLm06Q0yuKHkwTtQ3m
Fz0j5BjGH0HLQi+rnkXUbqMcWRe3tnLlxN3PBNF8pw3NW1RY5rLsEfQ4FRy8LtG2bhK/TDX0wG7y
yGZyp22jgidThPWeTLldlWdM74NMbtio3pMRE9XA5oponMQ61ogszFIZ33ZheAu7jPaB3gYrVog2
P7ZWbat+a2l2soqzKnqxoy56QqV9fjzyQB88yyvT5pPlTM7ZKv+qfghf3Ea0YIrIvng8bAOc1g0Y
Im5fWfgiWlwcuSBkEZi9HvtkGdvaM4JNnQ7CaQ+JanhYNeO2joALt9MvN+yqg/2fH3zuaetRQgbU
/I9AIt/5r//3+FKsr6jF+jkvGqbEf/zVcIz55H89fvzvLgJvM8CsT3AYMBuuy4PjeHxg8Ufkt3gL
6pxTTStBPqOUK8G9zPDn+evaoKVRyJBuVOZQHB4fPALH9gPJuvPMhCFqBDHmQC5bfcBh/x8f/vkc
cGN0JGr3+PzjU//8jcdjqoFsBfKYJ2TwsOf/9//1+L5WjJZuKoDrU40MNlWcYjv6nCXglWpSXwzD
+sMQfSOKnCyF0fR2OiAEeJ0+y9inrq+Rmld49nrasmXvDz3oJGwwblufoMggxcpYMHu/GxqvY20m
5TFD27+EaQyq/FmMvKPZWyacfPM0mNojgajFdMneM2lOVm2u3aQXjqsg8hH/kR+wEh2a+6Qpmk3H
tPVOLMZvrRwPllIpohOmVD7BaceYWJWTjHxWzZq2RimbHBWZpcc2KZHM8Zdj8viYN5LxMrkb3t81
jjDuq9X4To5hvxrnQdPIWnEbY0jbRl2D5XPiPhkyjGkgwZUTDZHJzg0NLPFFxtHsGS7os9NQJzou
Qz+6LRX72VK41ToUswS0s2IIUWgORQjtJ3XyzViaSPBm7ioah3GfdYNaMaJBeeFj3hhi+Rw3uHPa
khGU0YhsVXHTOVFR21wxtVmZF9CwGKKM6iMVRnkSpDCcvJFIQo2eIiRZ6IpYz7gM7FmFM4qPpmJa
5rwP4H2v1FDa1kdTR0dceOc8d2n4Gximc+AzGWp2s0kHFtueZYSXoY3+wC9kC2kPO65Lcv1ilj1Z
2+pXcF/+usTFjJlKByrDMGOF5Ch/0T6a3IgjTI+om+B28YrExCTxFKwbO/KWzkzzqEeyUZUjjnrb
u1uNeNlDaRvB0Q+Ft6mUkx1YhuxAesTHxDLlyqvJ+vaVF5J8wAZrTBCCIemnvM1c7ytBrDG2J16w
U+kb5Rt5Q3QoUZHsG4IlNENyqcy0F1ey+kBJEZROdoI5iB5JjQbGNqwxTjrlO48y4sM1vyT75p64
sHut1e5LE5SrsSmie9dozosQaABbIqikrj9RlbWvYaAt9HKtp8xNhpgtdGFHIaYbbAA1UxzqwqZG
OwOaNTDcYhcZjrxqZfFq/YGpr52NwvKnRZta/DG2P1y6ypGRvmOxlCMUp+wXVum6p8FHeG36qdjq
KgMhZ5ceetNBW8ZmmiNLYNMRFE26kTVLZ2cKKdh0L7m71iPJJPkrhU2qswf2gH6dSBNjcJ6DYuI8
sqSBcICHE4btbRTNuUEkkz93dmZeJ9GvH/8zaeN3rq3wBMf2V5xPzpdgM89l7SZsZhmJZgYBcwEr
1RuT62/GK7yziGA+qzAJX0k5yJduU4r94yELag1Dle2uR85kWo+C3DUvHY+Vpy7eVBBKy71rgc9o
/Iwo1LlnjPfeTN6R6fPSeMP4oUqwjy7BWGZIwK3nIH7Bz1Fn5S3oC/2oLP3MvKA/plrSHx9/YgvO
nQx5dBkn1mtDLs5r4r5LaqR0Mi1qLCJGKV3/ZD1L5hjdxiUVTkEkTuUQrGeJfa1o4+pgXNpmlj8/
vksCR+/xSCuJBdNoh9aaAsKj4bt6fvwpb4rsnz9pmmavhEBEPzqFuxldFKKWx9YMvGvGUZyrN0Gf
7kfqpoUy+TOLFkdyMN7xZGO6sPRdbxTmuZ/XwWMxSW4nGiHszlQgfkAwgyvjxYZpDFjKMH5pA90f
AE2HlAzTZ5Djv7m1Ud86O3qvC7c6ag5MlmgGs0xJ+s+nSrN2VooSHpwDauOVLUbj+PjgWGN+tPut
FyrqgBCNvZ931RPaOLXTQuKElWaWSyKxrNfcHPlTqMdXJtAdyyUgKkyyMQEZr1EkGIVnItsYCSsi
Z0j0tYpwDkXMpde9hsrByVoI51NUzZ4DduP5Sflt8hJ4fXTsaixK9fzqCUHz3Ha0bxaym+WQ2XDf
sJH+xjwQLOnYq6PfZ/MBfAuiLD3rjuKt0YoEM11t76xmRg837rqTSCeUliO4c/uzFI1+y+Yo8tl+
3OvuS0HC2ULrmVmlpJ06WgzRlnYh9KfmycSpsyscXouYAZIM45tum+62Jqhjb/Xuxba14eom+zge
rqKezI9OUiGGbdMvuwpAamb7IXgWEq5tNB0bPWA/Hzp9totLR3/TLXxbbFGmYzXY+rYhQ4MgaEff
kFCqs4bUNY3fXTMoGLApeYBvb0lVZ2vHS0lpolKEQdkFx0Z2cMl9k0FW6EfVBvchhmo/KLcRNf67
r9pNKqzu2fCIDC0H7LyPTyOtJrbYYkhoV9l7rcZkO+Uy3FTJxNsuIS6I/cNNU9nwO2+8f/4Q/vfP
5K55kX3Q37p2jnYIcIDgofvu+8FF04tgZSHn4mcmf63rPB92KC+nXdUP2jVsOfdrWY7fCGeXxYQy
Bx3637bR6ostrYMT5/Z58NgN9qQxLSvsEStVVLDgCCXbYsMeVrUOgDxmf47DFOWyDS6mqVn36ZZr
QYPJvEOQadXaZkD9VVA+KL/81oAd007OcyeXSa3HjPbFbQebFCPGwMkM1CrKmnFn/oVFZSMJxzoI
y54Qb0CYW7JUJkSxlzr+r7bdhR2BqvOjPkoIT60LRgKz3XXIarUJRI+cp6zqkxHjOXW8U4fnFjav
BT+crffUx+S6SmWtJoMg3V7bYCcxsWx40xLaB4KfOS9u6lkCoEVceYXs/vjx+GfsNPlReMxsci20
7lTpFrfEVDvPM2dGusEm92xtnQcaExIaKLcO++/OUdtxVmGpHldXZakjGxT9LA2dD05hnB8PR2Hh
PDJCxJRTcmoD1hx9UT87DY7WkSn945E+odeSqUZR7ASM6BCL6GwSiLaV6aFso2RZWu5L4FaIPbEQ
4HeD4fx4CMciWrMZA87GFqkh6QfHvFYC7K3nxEHuBnYq9oMZBFu49dkcTKPIItNfoKnO6IK0Boep
NZvSx1FhllW0DhIgbwPophPeU7mhjiqtYQ8siihqXoRl0BseK1tKCGrrhe8E6PJI7lqp3sn35lTm
K8etvE/E4hBtGvdFmFWLqUbHK+Q7ya7nu6J+2MVD0v0EpgXiz7PNE66r90FV/dHMHQSak6W9o/mf
s92RZDF8DD8GoLymznVkhW55Q+b/DCgh/LADWe2MwaMmnaPrGo52IIGRztMQ7YiLrO4Re7h7TpzL
prGDaPX43OMDBhfWLbqdHZL5S0KEBHvb8Jj5M5yrZvcyHXv0bCKCQB+Em5qauzqGDdsQ2ldaYLag
qFDC9tWFtH9ObOxWqvKPVQjIPcglt0STcUE+yWmV2Y117XJnZGqJrYV3icdhZ4Q2zenwboG0Xwtm
o1cTWMQ1FYzysIwubGV7f6jK2vdeL0ya/9g9u92w0h0gAkNSWu/cShlE8ktcAqV1b2gbx3DuRlX4
FbUea1aTorSOG23vWDi9hhBMxoikZJ1obXYamXmvlCA3p/QZXih2NZuWXOMNVE5xDbFD8tOyrqO4
qJxcgiDwjKNQE9G5sqtJMAcCzS4AFW6PArpGh7xJTDzKwTjpEB543vxcxJsWRfF3bEbhuR3Hv0Yu
srNd082iBto4HuqdpEjG56BBTayN8mZ1BFqPUuxx8HEPrkWvc8dh8BsplH2JxcBMwVhxY0vb9OFQ
XFg8THumQc+AidorMAQLgAy7hamzP3xKwV+BNj5FQQp6p8Xe1Kiu3futgKzQj+OK/ozg5E7kO2Oy
yi398wshnB1Q41yyQzagz0AuKi6PfwomGoxsEVmbR+Fp+t130uGfoMTNjm1F19M2Vfxh2vLYWX15
EwGD5Qbf7a5CzqRXo3X1G04TIa0juxoGLC5gzDZSv3UxBjt0Dl9WLoczbgASh6W5CTMCRktLf9Na
Fe7SIDinA/tNMlYv5R8JeSlgl323KI7ISdeukbOG9Jv+dKCPugRTSaNgYY6ibp4sP9q30SrwCANc
xHqy1VqPFDnCasICq5PdUSg5be29hR0Zoqw9m60zwSIflXtipSTXGimgW2U4a7rDV2GL4rkcVLHG
45rvh2yejLCKHykeTCvDVZ4Aa1GhdHZeNfSwLzR7jZWEflQF1pnOlqwrOHfLzCdGG8z8TotLWImd
MZ5V7W6nuhqvnXEAoovOmiGO2REnmlVouYpsxMUzNyZQYphQ1cPLEClETpEdbeq63Ux2T/SbToXs
6unsci7Gy7xlyXXr1ZylnWXPqjACkg8p5FraMcNGlDU41rXmWNfIXJss91bTqIwd5QkDfC9+qqOa
W5Q+W3lTfC6i9mMQwIghBbPa01ATxZNbJKbFTbM2fCNegUhnFAHqZVWNqVgPeTScrSIFG0HGDGeJ
I25+6p9lQZlsliWh2RMK0XwYtizBk5MVqAbRwyzVB3/ybsFFM0szO4u2ydCNsY+qRCYOjeNhEJis
gx/b9xY4x/nxQQg/PYIKt48DrWnX0UDYqBmXrg9/Xkd2s9IL/DSt9HgrEl4kRXkq3bh+rrnm+ln3
U9QaMgf4TStO1WSdYQf54mTrZbFReU/b1mKUafNEoenINviOjLV6+UPYvHUJurcmZUS0Luwm+gUz
8pcBwGEJaileqyrKX6wJpIqZmNN2dEm0K73qOBrtdx/gfysaDkw5f7C5dWh9youjkcAR6hGW2tRt
tqxkQRT4Un+LRSvOrHy9sysyuWxl76/gE9YnmpD6pFnSW0cuYWNkHeX3wWd1onOKOPNdtehxfTy+
5+ODXZqf7IBLQke49QK5JggjO2bJpCFYpzVVQ+weycHZTEgL1qHWqFXdNbzpen04Yl6FSlJuNeWm
59zcEFv0VlvyjaonftEL4S1EgSFboYzrfIvp+tTFN19F5taJTXUcZXHAzA3dvDIEPsBsQltnUVkb
3rRPkiE4QxH9FfbWAGGpbfaMQMR7ZI5nAjRmEeiERNTITxUeCCqn6fb4UNqdy+w6urTKjm8Ffmy2
S9d47OTVclYydK291YWf/WjJ8+MDIicsCWSK4QFHHU/szrDJE7poLJZy57bBG89ieqJKAglLibIo
kOGqqcovaVYM2wjS0XIyyuga2/q0d2uuut69GVzdbwmy4CWkG3Zo+HQ2aY6loRoAK9uyBfnuSf45
3Etb9Cj2Bcsi2mKyHsPRPsYhelSzGFgvIjN+qr4LBoHnuiFe3bUAIKWOFW5LYbT7biDNgqeUSXra
rv1Wf+5wsm2sYFBbi8TLTZnXH1LICCdojUYySi5OW1FXpovATsNLqOw3nRSitTFojK8Go7qgDUoP
0bhNDcvc2zkTWbQT9TaPe3NduOlvrjF5sJkTM0N+DTSCYbsBV6/eT9wd7fRgT6ijm8hyl+TAIdEQ
VbLF4eocTN1M1iA+5AqAm8ny0h8/rDp5hfjY74dBm7kRCpsnzoUO8MvZyaaPwU5LapqxWQVCEoPp
ATBA+15hl+2OzO2M2yQc/6Dq8h72RLya4+Bu/dA746JRJ23Qmj1BPZjmrECDmM3Ns/T6cIeeJF1W
eLa1QlM32VSvZgyhK8NavxEWR8BoIobGW4LN0gBJkSfWYezTEsKbPry1vb/oOa5XLUXNeuBMvWp2
WS3LyGexK+ofHFnqHrgjSoY4LqenZug23UTFlGc2nSGuipZ4rbXpiV8u8tgnDGWkHXXrLoFmwvzn
AF5ULETd15sYK3RYRs0BYcXkx3sFmXSha2cI70epqMZMVUA0tD+0ANMoIq85kimBV4yUZYkWQL9V
vpzzEIPmKa4zxrtpASlHEX7SF96ddBRCh9h9w9YwEaG5wj8Rys4mj10EwjgrOk2ocevxkueJcbNY
eUJgyE4GKT9WpRknpyo+gIvG27ArtkjACFLtjXOlNzxF4EhvePmenOapCwHjNy0M+7Hpn0L3SboI
YIfExqURQD1BFdmutTlOFyyNdjSYJhXy9Lip+W13VNUEzneuEKp8zl6gX9uBPXlu5ShPwv8D5jE5
Ph4MXUkClW5v9AGqKz3gMeZ63sdOI/aZtH73AW6xyjPWnYseOmH9sFSeFm2pWaszml9/kUlU+3MU
blQbLRIuAAgGA5Z9LpFkKJlMi3iw4g/NpkzSEq5w/Bn5vc/DFaW09tvWl/mU+4cMrPI/szrNz/29
O/VnE0QXwmbIuqiQeJ1KNloz9mYyW/e7hlpmdtZpmOFPVmrdql59uhWThSKywzWjYNQuFkOHZF90
pA6Uc+VGhvqSpeG08voqX0kE0FgTVkGiwVKKhmijKa5gSWB9p/Ily0OFDd1HtNnsRTLG6xznbZKc
JJO7G71HBOBEFGskCpxsbGOIvB/9kypK0hTbWaiXtodBn+RR91HePc5norK3SlgWE4uawzVOh23b
l5AZR6X2wmMh0ASiRGXm5h+cHCeLfTbbv+yoz4e6xTZ76QoylWOzt46oilgRpagAtMxBNVObzp7B
3NVI6u5itRrOrKwMadXIoMT+3Kx9tyXHVELVjsweO5G2Shm/HQpZgD17FVO4Bd9VXduujRnJyvtA
WwXhj/DiKmWKHuTpZpQldtioHdFvVTBSk6AIl12fvrdDyjSwBh4XA6jMClY3GW4yZrS425REncfE
aB/W1HcxPShGebaSAIOefK2/sX8u9rEXvYQhauwmCBj7Vfa+D2KwWCPzCi2TBTalqAU2VR1RDxvQ
0I2rZ5beoUPpuOkzz1pVSZ6sWxLcD4hJsFX0rQ0UkyyFzkFPMkTThSFhclVsTweTXmoIge0B03kq
8qHb9/P50Q79wStrBuwBAOXK00kKmV9CL5ncHfFKmykL26Mhvx4ljBIvkwImbQ5yS6bPrnNHsREq
t7Ys4ZF/B/JPUgLrHXX/GUAHJDtR7EuKO0OMWBMmHPqsUBrux+QvBvkMxN8NsUecFG78DVjxaG1X
PlpsBDsr1yj8p5DK92TH4abuzeikIJdgmBwdGgQfIO088BY+3ZAysuCs9XtXp93u8PiuUCqMx/E0
RKV/1ccf3h8jHozy7InIPTJexIHmEGraApVYs/LDdMUAOgTA0u2TmtX/Y44Ylixqmrz7ZaEVdoMh
P0cmcRz/fDDEsBpa9EKTM15k7Xd71/eMc+jrX1LhzrBZjUOiagWvTBHsjRpEmMly4qmkE+e8ZWhr
YHkHYEPI9aPcogJr94mLoMULiWSOQ9Y4LEbavcZWZ6HFhNbB3UZvJmiQ52PaEu9dVY4n0x1upkaa
K9r4eimq0r6weLUvnQUXnIRXJh/wWbbNRLiPm6nqms8Uo0ne0b0Np8e9DVOdY4l48b//17/969//
7ffwf8KfAuIDe528+de/8/h3Qc5EHEbt//PwX7v1ff34G//5Ff/z6/+1/SkuX/Kn+f9+0fl58/L/
fsH8Y/znN+Wf/Y8fa/XVfv2PB+sclup4637q8f7ToOl9/AD8AvNX/l/qzmRJbiTLsr8SwnUhBIBi
UCxiY7OZzzPpG4iPmOdZv74PGCxppiXd2RUiXVK1ywx3OswAVYXqe/ee+//6wz/evv+V26l8++vL
S9HlHNSv38jIyL/8+NH+9a8vnmu7piu+36W/b9J8jR+/MH/Lv77cvOXJU9L9sW/Sp/y1+eW/fkN6
/dcXw7T+tF3HcCzTshm6lvvlj+Ht75+IP/lPjuW5Uud6lvXlD6zgbfjXF9P+0zNd3k667tqOFLb3
5Y+m6H78iF+FPugapm1adES+/Oed+JdH+X8f7R85O98iYv/81xcuXv79wOcvqpmIpVDEOfOly5en
6ygP+CXjP7zCA9ZGmeGsKtVDEhNDGAvsdTA/gyG/NAzSE366PT8u/POFDPnBlbitP1+pisNs5ESp
n0UFfEbsCOiAUNB1orin331mleOdovq3qBz/XtOqnR7hgwA/uB7B2nJSW6Wq3xkWlo9pbuxf/eZj
GR98LPNfP5bHnM+wu7uUhLG7NBNb164+y3XCO+KQhqNwLgfiSURUXOpmexnl+uv/h1n1ECVR+fYa
Pf0vmDWGySBlXflgxpy85dPTz/Pk++//PUcs40+PfAtPF9hRTd3VGSR/zxEh/vQM3eEnLN2Ga0iG
1Y85Yv3pWNIVLMeWa0uh6/zoxxzR+Jk0TanrjnBgZFMk/K9MEr7Hv08SQzeOxkgbRJYrIbws7Ni+
RdITL3w7+EaAMZA3Mz/TLfu5HwFNRYpB/dO9+cV0keYv5wsXnQfsTzMzSHK3CRyafkXmpnQf7Qpy
kzdmxZr+qXiBQUyUlu0Xp04Y2lg0VX7lESu4Gdj5Y7WfxJpi1XCK59JcZzGJ0S0SI1jUE0raAe1+
FU49ugS2soOIxFKlsyFMjBZfs3ft6CbWywrXL01hdPHRVQiQ96lP7e4qbWX+KEcCUwtay+Y9NT6Y
1bHZF3tlJ9Q7a98yQgATZQcqcTTUPif0iRZsNJXOV99CWXmqoEe7SyfEfQA5kBMdLky0FATiVH27
LGVT9nduNNqYNISJ1nDobHyUHsVilKpJkT2i/YXfoYFdAdeix1e1DTKwSYfuNI0ZJfyz0DQWIH/E
tVl09r4HN0ckcWTtzaoi9bvAwFOyrub0+dkpjKHRASkGbKsU5PL0OwMySMAELVwLWVjlus1aM2Jo
kUQyA/CICFIlbWCPnBnonMgvGtDuVsHmjcaLZQ/PQVujKA4fwqC6tyyb2li7pl190IIIs0a7rdHm
Khgz8Fn3TU9asUe8I0kNOB+cU+gzy7Z0MeugCQc9Enr5QevtG3b/i4DgnBzttIchyO/F2h4mysYR
nF1EjXM5t3bFCfWCO5sjshGkpwmR7g6MQrY20UmaIzUZta0+yZUzWAstxSxL6AdNyUUU+Lf5HFwr
m30kiMaJ7R1pRwDOY6AmkkgFh3MHKB8iNZCvpP0tnZaTiX2GIo5diOjOwwu6cuiD+MlstlfNK/y/
E1SjS8v62pB/XKf4yppqZQdiaw7GekRtFNrOuiGp2B7JwpMWZRECN2Gg4Xo1MG7zj+eIoSTwN1Mo
D9aYEKhULPMZTcoJlXTrQ48dO8pAY2E0NMwthb4VJkC0I+ow0URJxbQRZbAKOwjDSb/TIRZYFbSL
wdz5bXiRM+QZ9lSYekK6SDmSxuMwOVuTDlCdDuse/smY2ihrdQ7r4qsqAPzDYZFxteTk9RqBe1gl
INXqrF3WKHjAUW18xz5ID2lN/ZoG7jJEv9P2dNOsfm3FPBhCIxCQnKfx8B07OabNnkP9lYHzLGmK
m6aHtoE7Toxio3f2OUl/Z43bXTaEORrpuJMo/uPCoxeRTXuwhelTUnbDRRCqBuJrrjAojvs0VUBs
8bLQMNm6joZInNs/matG1yGWYjmX5Y0RuMBeEkr3Q9Fi5gBo2uuHYTKvYzm77xpxhbB7Q2T7Q2xQ
jG6yCIAzt8wj1RBB+Yy6IBXQnA2RY7gd8U9AYQZCbkrQxKJzwm9k0iYXA0kyC9fszls4Xxagfm4f
4CoylamOJBXRzain6syCCQsB38DnypSTOhwKy2T7/c5TgLt2S4v/1GvqxwzwWhmPl6kaziJ0YVuO
VEvdGe/NasDeHZ8JD1t9PMG2ocurSNJyk23Z1Ke9I3REuuLCAaM5MnCHjImkqacMEVOBlnUa01UQ
UbgKkLsBAZgzSuoIIUE5nuBcJA8VWm8fH3K81KkR7AJZnjPSCdF8cUpt5QF0MIwCIRvjfbSGbTHU
a4ikNS0QuhtT/DziqCIEHXOqCIb6JIPzMiboopb4TloC0EwXbcRQe+UN7OPinriDZWUD5VxAlL5O
DdoaSGyBz5rFWeeQgMuEKjnaR+ZaGfY2ZkeF3r0zt/WAH0ZPlfHY+J63nVxJMtgIMqUPWHyA25pn
HNFfqgCg6UjCFPGU1agTrI0D4pDFWJaAn3ggZuRUngm/xdJiuGJJcGZPcbBvDylbMd4ZBVQNurX2
wyQL+Q3JNI2robRWqQid7TCW4a2u0cqx0dN57bSjtxZRGx0KqgH+tyL1WfMCUAZqRFFLjWZdwJe2
RmL8rLAnwNY8G016VnRPQcbtEbycuI5NxW1GdvWsHnIXCnmbBdAcgon12v6aRigrVHPXBPY68tob
mtCXmEvfU6vbuCbVKs1Ir6mhn1XKnDOzc58+pR5uXSnBgBQKIpHY4fVCzNFB0VbGHkw/y7/5UGgj
BaI43fSxTZB1vwhqnDalQNmrov7Sx5cQR9pN7biMv35LF/qSdf2rl3WXRu/le2eMrrtYrasOZ4CQ
/i7MKuJkHL5XgHEgyldiNFCbq2fEDwTJOFR8VXqbhNW9iuQ3TQAmr+zkKhqGE6+BX9ngyGV5vKgL
sXeEcYGfiAZl0WCrZzEpnTu3m5dZfTjnHWtvygoHWe3UYJ/0+NrtjZOetysyvBcv7ei7QC8KTGTD
PgBmPtm3dvKWIBwvB47iGwfzuV9bpyNqSlzoPc8lincQykg9U98yQ4H6q9C4ICDkoUUBTFY/7G+U
bz65db7T+zDEzoY4NHXKbWIqsLUuJFu73Ram2MNEvFb45BAIZ4/jVF8ox36wvTrHZteTgpAXuG6r
d6HZ23p0VnGIEywzzwfLn8cmxjVmZxPCsIwgnrUKXlY43Mx7xg0QompFmmNGGmQXvMBIgJuRDNa5
JkT/zXYrYNTl4G7TyC2XdsGWS8sRYMf0VraEy9R7mNfDKjfocHad+wp3QtswCJxdZWENUckwnfqm
IyHr4bnRDQnUp7ax1dC5WUVDQHuiREXQx4APsTJTnNJRlRZu/mDwoqXds4gG9hfbinjks6Toh4Pn
uwHxMEZyjtdUbsMiLa8b9JV3ow9cJ/cFoc9ObpwmDr5jFzIQcch+ezOScvgYxhWq/socdBLGgMKR
2AGJAicbPV6ynfJlJ1FwaMC2t5GjQSKo1DRpyx5J6RnKjO5QTyV1KLpZ26bN2QTYFu48H92G3QPd
aKYeTnaQwK4qY9/ZErrTwxND4joZiJeceITKUrpjtigl3ZAF/9yEjmHVJ5bWarfThC/YaGpvpSci
uOx1DEtDIMNNkQtnGxQGEQkh6YFGxwOg/YFqFc9E95U+/XBO/wAbQd4DcnLG2Dhwlq52VFMIMrIc
ZwuxvMb5po/41zMwubB9UjBddnvJXlp7NMzO3DcBjOIwckpI1tNYrrWR346aqVwRWU7QggSA6Ew1
vdM2DOW3yhvjw+ADe7Trsl3n1Kt3gxEZtKujZAcE3bgMcwkLU0vhRam2WdlN5c7s3Xhtji7U97Yp
zzWVETGig/xr2Hp77gVaCIDBU4+l3tB9OscGmtobrSKuKSulOiMpOdqy0aJu7CpRA14Fny8WoPim
aFXbqoWlz8OGcsLMTVYqIINkuDG6cCxJUPPQViMT92yigm9RdeJ/WLpy0trXKhYB2u0OO1zxVaWJ
JXgMTg1xaaD4zDmbyJyJCe65k0ZbWFHlurSNdN7TwZwzlvAuIAgOnR+DdapBA59giDcFKG5kx7sm
Uzw5N/aH+BoWHsAgYnOyvH+0nTCqHg1tMmCH6tPYYuOPCIVEQ+2qdtBSpExwQW8J/inse6EXdnwT
WhlCDdjzpthFHVkhMAcQ8UpQA10pMcDkMA3cUq+KjfI8VS/4gB1p4GHEtuGdPHoxHATs8dlLjDHG
Ym3uJO+WMuJVfxUbneO4pylBpSUyIXzNzFabPRCboN41rPaEvVfqnpMyrkZGe68hbso97lcyDdlw
iGYdJHFgBc0nNTk6fdkGoT8b+zTL8NXRWCU8pYYcwlvZGi4YPGG7tHQOKYsCkoB1gf+SOO0JHv+w
sbDtqTXZHLFg1Mx1O4BzKQ1K6szOjPpp0bMK5NrGFbo9RFpNDSAJHaKZIuJJEoIG7diLfIIoYjc7
hMNgTxeBbsxgrqKGOQDkX3S3VJMScRoblUCCTSqZBkYT4Fa8JBiI6idUXD07ZKENsWhwwta4c12F
77kwBuldud5UE/gnrcDfecEwlbciqWgOl5YfGGchrfPsrBgByi2GhOwqoAL1IC7HAnzn7aR6r98R
NGws+0QA+0IF57TEoESTQFwEUwSpTAuYBrRU2aasL/ZgJjRYfdCVhGkMoAEGd+TgWhGr0r8EnWiS
51R2rjyhSmtl11FrJATPZpSqw/eg6224MG1VJdULEC/b2oxVzh5HKZqvyPYNz9HujEmSiDkRUpUi
sEMwI7Rc4khVCAeuKi3uMLEpivnRhfJBmGyAVQWI+Fw1smHv0fCsC1qAwc5AT8I7sq6CcZvBxB4V
B0OF3U/bf14J+GWFDmHdcYUOWJedGSwNnZNhwyUIAupAkrOza8dVY/xdjfq7FvOLesMHJY658PJz
tQH9kVZmFsuULe4l56CY9rRFes5kKISYJRLGk5QX4+df6Xvh5N+qjnyno4JKWotYz2a8qY7YJGHL
PAhjUXYqI6zbluk5kcHYT2iKgaNDgFmkC5oUsVhOQ6qgPKej/Uy7sjz7/OPYH5R39H/97lHE8buv
iW+vcSRa1u1AKugUPv6jP67PN/ynMo4GcUsbFe8x6X6VBaeIUa660vlNVdX59UefS18//3VLyaqb
F1+c/O5p2aiTqZNn2dicQ7ze/LMvMI/Ln76ApUetGzRkLJbDQE7wFEZgr6g/CIFu9Z9dYv52P12C
GNpQqAgUGDLAYB0OxXM9wQ2p4Tn/swvMT/7nCzgpwR4za2zMJ0RQKBXnEPjvtr1QK9AZ/YPL6J53
9D3iUFHS1BhIOc6lGh8QGh/4qj/6MB/O0XnG/9us4c8ffQvpx3h+Bh52E4MoS8vmTEdi//lH/15W
/NUfP1pm4hhLyDgxJQfkUdqhrlGZLiSABOo/MojucWpQcSl6lUHAUA5ap7Q1iqeQSuPAHtTNHj7/
IL8c0XzJo4UoJjd6iBlkPKoRzk6pR3g1CN8WKnQ3EHfc30z6Xy54XOdoCSozu+8RTxJdmyc0SOO9
myiau3Rak0s1ROtCnZjp18+/00cP7qiUm7ekT9rztfrKO8ebx5E5237+p415kfrVcztavMaslriX
+dvGeJJHMVQ3k00HDU6OLIoMGYj9mWsiQAt+M1J+uVrqnjxa0OIYvlskuSAnLbj5UCwMNrdt+Zs5
9Mvnz6vh6F4RHDDVmJpwSmETFfK68FGpYq1wTz+/Yb987vz9o/tl5BWbC2Oeoxz8zmwL567K7DuC
OUYsbBnUHZc4AAQlMPP688+v+cEt845umbBLGToN38lycR1VE1Bj1rx877pJtP9nlzh+EeApqq2W
97dfAwaI5obAax68f/7Hf3nPmCtHrwDA4JXhZNCF7Slc6kP7lgcdWJfoYATIzDo2QU52gebiN5f7
5RBghB19l1r1pvAEo8ppk4nhJbDuEQnnCLiALq7pz7/UR1c5+lJoLpCERAyE0sBrgbi4KJJ1NbgG
lW3tN4Ptgwcv52v/9N4hvK/IonlX5eDa6115P1jigM3sN5P/g3VFHr0QSPoyVDmfcDzH3HZJvZ88
cff53fngkcuj10GTlYMWQqZYWEDIKnjqyCqoUOwtmqQYF09tbTp07e3nF5tv+S/WMHm05hPjWiFd
5GLzRQZdrqj+hPYEffJiLvP/s4scL/hhZ1oVopQZumIBqcEZZU9o5LwkPlDmK7FDGOvPL/XRYz9a
wwTiJKkIJEF9U7OdCZellZMqe//5X//o0RytYCoeh75N2cz4gGpInxNAz8g1dJEhe9FF5JdIYa37
jkyp37wqP5gp7vxBfhrFZVcwNUJUYJYtLybHIkoETdWSzVpE6lH6z94r7vGslzp1xXnzVKcaJeAX
cmCXkrX485uGKuKXY8w9mu5TBMwWyuycoxGcOfQLSpjvWQpNNitg7iVvWei8kwdZLqyKnMAgqBau
7lyTmbOBdnf5+af4YKC7R+uBlji9mTSMwUrJk1ZgL6wa6oFk7EDiART0+VU+GH7u/N9/el5T2FqI
g/mqHMqf+iG9ay1IDPrvtoof3cn5v//05+khkVc6j25hvfYxB/Rw+s1D+uj2HK0DAzFtmm1WhCZg
9l4LrfTOOqgXFEAzfJlQuy6baHR+8yw++hpH6wHg30mFDs+Cw58wt5wGfKzi0wDd/fPH8NG3OVoF
iAKOLc3gMTgWzc4w20qxGUNr55DzGbjbzy/y0dw8Wgw6D0stiggkfy4K0ZTY9MfEewlRA37+9z+4
S87R3E8cu4+K+YAJwqU4CUJ7INqEtMzP//oHt8g5mvNOqZPok8wvMECTozHszN5YtCkdxI6ur775
/CrGPH5+8X5x5sv/NGL9qrfsud5DMJ6kg0qagha6Jt3Bet/n8tSY9NNOkBSDo8uc/KtGxzQXEvbY
uN7N5x/hg8fkHE18l7MMvmAWtxCF8dzko6++BKK7NrvffMmPrnA06XnhDDg7uAJIFpRVOQ1CrYKf
1EC98fJy9fn3+GBpcY7mvmcUwMYnxjTyjUVozomN+VaSlPbP/vzRAqA6Wel9RW+5gUaJejSst3JI
wA3GafXPJoxzNO0tzyaNaH6ZEcuAUf0A+hKP6Dka3d/MmHns/mqwHU37vuigB0TsXvtWXCFbwa0Y
3wtZ3lqhuGhyuSmInf/NtT566EezPyNdsiJdJaLkbLWH3p0OejFceVVzBW++/83I+uCZzxLEn2eP
xDUdpfRooIahGz9kkSKobZK61WxLp3a933yXD9YC+2gtMAkNR5rNayUkGybFXk4zC40J2to7Bwrs
5wPMnO/ML56OfbQUNOkY0N1mPcsIVFko6voROohWG6/yxPhWl9at2fnfgkk/iUz033290jMiBmSw
8af4unKHkWCcGPxXqW1oSiwl6cFFZV59/3j/PUrb/4FCWpOx9LEicFE0efT0B/rZP3ZvtXoDHhbl
Tz9LBOd//0NF6/3pmI5HaqbloquTHsPkh4rW/tMVumACWzrOHMtinP6nQtD+08QZZBA5QVAxqV3M
nx8KQcv8E12tI+hcuIhshWf8VwSCyGb/dZa4puHadHhdYaBiRE5rH60vrjmlo+mIGKqgpl3p2bsf
deVVFFR3BoF8Oz+vvgaC8LJqpu2XaXrAPDFc93UtznTfRiaOhihriJHuxqpedAXGtCBBz6QyZ6U6
/QXvMgi2SdSnHkZrz3IhI2A6v6493MPMITQWWaATDBm9qYHJNOn29YCzahEBTD6wZF+EJAMHpSzu
URe81B5gQMzF5FNfGIA9btK6fq4wj5IJkYh9kl5GTdLfNJgWSGAszRVhhRstCPt7qw2xlhdgB8mH
EitzKC/HiqqZivN8EcvRp0Fs0OKiHgHKo79xSGHZgEqM1xD8VjOJYF9Njku/ufasZdmRg+Rt8inJ
Ac4Y0wXT821Momkrx8ImETGgA2dkFlfEYdR2A53pKvf38Otrbwyf7FK8FaSlq3LoH8LMxgrjLK0o
ea/78gxSJ5wgywJvSLd+kQXVoYmqp0xm8NenoAXwvtO1DttlOmE1z2azaHEZyXiZjIF+l+l7G2Pw
Pi3yeMcJZanLwrpM8rQFsd5tZQ9Ee7Z+LzOVwJinu8EtAURmpg5JqtGdxaUXmvRuM48IvUICoXCM
K6eAl5Tp3j6G4o7XTLV7C5iE1kMdMYvklZb+sNbdJCUhnDQbTDY4dnp/M0ji6yvANEE0rkhwixeY
zf1VFIA2dnmnWTVZuX4+OEhfanhsGN5xuEtJ4QaxTiab5mAGw4kpnDdVmHON+sUfRLvMaeIv6XX1
eDQjtuAaKD8nm+gyw3nfOKqx1sSt97uyQZ3kllVyFxvXBj2aU6OEzy1oTWfEbMDc0G+10QlPgmCO
N1LsPXKL4lrfF4c41TJwicmuGUvzwhLkEbR4Kul5At1qnA6aPkmDpmsUiyJv/Y0QabwTY0XGWBlN
uwBn1z7E+yJiKEeYe8k7o127pc4yLnpPzxdVWKmLEC7Jsmnf87HsoV1YoAkLNEmiG411gwrtNG6D
/LRoHTwt8IAgWify0qCzzcTuDo5D1pWvx/T6MDfDOXsSgYWnPPKnk9DHOkID+hLTx3C+aX3P2jsh
Dm8PDdaaRqJ26CqS2zUMdRvuUXMis4aO/LgtK7HT/WgDRqp7CqcURltifnNQ4ACDQykJOSj3JrGl
CxesKtqU/J9ktizPNQRo2wLl51gNtyn98g3CxYewlDp5JDD3pxInELGa5DSM9p3MIO6nzSi3Qwg5
m+Z4speGekAb9WT1PWyRRBE83juPoPtYbZrzKXAhIydvIpbtKguh4gfZuOqr6hmzOxmSwyVJp+oS
8WQ92mJd2k3BdwP0GRPWt4i0+KoJpvjJGPKD0kBICPJf9rYu77tI7MumLO+tzoUJIRqg9HAbd10T
XE4IEVDdLVpYKpgQIT+0mQvkOM2/1aLf5xifXnGuX1tenj0befrmxDkiVYLtjLFr1pWT39shAcZa
kLMRxeNmpai4PN0MllGePUoRvUC6S6S6KUMHwHpXntmtv8yd3l8kdYPiMNBq4Ah5s5EE0cFRyAvy
MvIla3e+mJR76sUJqWS+IJhaa7GLQhOBEtcecgBfeCCRp4CxWleiuUJ2lJCSZ7w1Qtx3dkZ2sJ0U
B6doD8rGsZnifNWqg+ODvi2NaeRiSAi797EbYHDqGkPZm9eEWBYLFZflym/V61Cd5/jW+GtrJ0Q/
BI7rPnHdOc14BKkk9X6TtKd6kZ4V0CB2k+zPoJlG5JTTw8nq4i6sIoSbFsGbfnwh827XtdP75E83
iLtX0CTyHRzzXVajY6nlqzVGEZiI9qs5IC41nJvYM64JV1ID9FpQhavQIQQKgzMRPTWjo46uHf+6
KgdrRzwFMoScIOm6IFDIDutbHdnqgtRO45TYJlrxemSujGHYhcYI5ChDKzdjzQsTfUK56uAh61D2
SMFe+JFJ1uCkdQQt0vUV4DnxeH3zJ7R4k4mmXe0cUqE57Yaz/M94kmGZQSRhaff1jWDN2Oa60SBh
dM7jJk2WQPZ2eDyuUYCOS73C7KpDe9ozQctNqpBj04HgdqW7FEz0BJFwpQUM3wrWOoux8WB1RbkA
NKMg4BnAfeRTJJyT3KqClVa1KGrJkW7qKuJlF9jYE8NggwSPxJcyhLJcNBg+Zb0MZg7TkBhECgzx
CMaruuxLuLYpp6hsHJ7DYfRBw4PGTwDxlWwsTqzMuhzIC+pDaa80skgAbqq3kIz4UU9ehZFpqzht
WKoE+XTZiIzRHh9KTWyaSt3Etka2gszeq9Z7Lcbo2UzNbiW9YF/mOXHjrf/kKrof0icsYkwxzWn+
uRVaMHe1BOF2WT9oFkwdHWhm+k1G1qvTpuWZcjDvcIska/WKQtY3FMiSpgZCPzXyxouq8qrXKwLZ
YgZ4X+mKuNF6P9ZdtLQdjRdEaDKAHXfb2oghW0Q2RIk3B81p2SHNVlWGV2yo7ZBF61TuUiPLDqYZ
rCZnejHt+mvnKaJZ3W7aV772RonrEgAtKZ1VctNIk02IeSg4ye0NZuuKxIHmlHzPmu26N875kb52
p8qkWxJFex+RE183gOHLrIupN1LIgjyAPpfMyF4h5iesBgZtoEIwEv5pHKMaVhOfqcB8a9fVPXcC
tSUFZJSEL3lH4ogh0nuS0MqdkPRKzDkECF59skpt8TZ66OKU3oVEy0079JhP9Fuhl6PpqNv2HdsD
UH8D+qFeHVzUs2tD+NOCFJWFMeVfBz+/FHp57gO0Itk0vJeSeMci1NUNgu2VVXdfs6ZFO4cGbAHh
EZ0vY3rht/CgVdVCXu+hHIxtAiifzpaGx3wrXQAhTf1O1LK5wPTeb9ljoc9Exwa7d3KaZNvXYCIF
eEUJ1Gar2QRnQmBbWanObZUsSm1mO/thNLdRD/DFFg8t1u7D0AmobkV8gGBHQiTaTrZVW8wZGCiD
sF7qTfGo5+Z6CvV4UxlY6OOQ+AP9bRABAfLTpDZ1IpAg6/YCfm5xMqigPOENWG/8vH1M59/2VPdC
ZAaGTrWE4P/NZ0M24uaofH1mV8FhM6HNL4ycNIeZs+rWJkKWHG75WOIk0ZL+md7fsxuG5nmVVY9C
yZ3w0HT5w2vSQ0TLEx2O55zFMIy3uAAWdqk9A+W4bmrQ1nHu3EoYGpvOQBwYomSiZ9i+ghd8jbMW
z47BAliDGrCqrD5MioD6DHoLySrt18Syo21Bx1nK8cEW8Y1/Sv51v2vc5gIg3nsidbnV3CVp0gxc
4V9Jh2S/MtVXlu6fA+ivtz1bmtH1+LbBWQgazqtlfHCwKNNbioAO2mf50Ftn6OZOeju+jEUNoilf
Sgfkouoc3BHZMyXWOaNzXOt5/I7HNmiwO2ghUDWn2tVskIA2Iiw1KFZ4mX1Zl94FwXD7cJDTNi+C
J0+X3cZCTJcnzqXmaRuHBvrIKhr5xGCWtUlGXIz0HDwB+lZOzRWWo+Aq8ODQASRAZHdlNxHkLe8l
7Zt1WqnnATRBpWt7PXLOo9xRJAHDlYbqtPAb8SpnZZynvGdyW5dhbx+COhOLOZ2ejMnwPmnUlQbq
ObRdjuV0JzeWeYJlz15ESCLxjrQXAdvKgncLoQhdj9HEQfmPEJaSZqzuysxEgUYmEZu/BYFQoijJ
hiQSHgYUE8qFVSv9p4CPFw7EibG3txTVSjfih1Ektn10m+MP3gyev489dx5o/hWp1I+9z7Gpyp+6
XD6PVXTrwsC2M7tesBeKWNpDHmamP7JKXk1FJcnPyVyOC+yN8JBggZSPndtEB91/hEwxnqQtSKW+
t3k71d4zyWfxioWb/btPDBp7mpHg4GVvlWf+gAkBR8EqojKy6AEsr/jl91ZhEh5AYk7JdrBIGa1L
VgIOZtc67/l17BsH1005Wuo6eUcOyRRm/DxIK1nWOqzaeedNAvsTAkg00Zm6sXpyuxOtX2VlQw62
ae4muEgrA6JMWfOXh7R1l8QCwH0U7kmIUbquurshS9h55c0uM8hl6wcXo/ltPbXnZdQYJ5ZjFTga
LoKRt2jsyuuxb7aZMMdFVJ7n6Gp5U6yKIbsRvDfllPlrvWYYsE6cD5SnF3WR1/BDcs4Sjn3uAypb
6BgFMJuytIk+TnFQqPskaS7DqX0WI9EYqndvC9CSJ4Hp3dVTA5sGLPSK1qe2LjW+eDvnFZBSiRDb
gakNOsanTh2T2m0RBotIMqdqaTvnk4tzQQ4PCqY9/DZeJEntnU3j+WQFqHdRts8hCIsBofCi0gJn
1wh7Wyh2MKIZOuaFjLZ4XRAaoyBawgTtV70XtIvK895yM7DuaUflh0zFvHnOaqWN2xoPwjL14aXl
3zevdRhCNWKDqmrS38Nl5MB+V8GwDUv8IbrLPG+lcdLmfordAMKdOdnvhUbJuz2HhEBcrIBnzWtm
VU5pu8FVOfPEVrHrn8ncSIgtbdGY+RYSim4PgyrblbrRriZOW1Iso7C+s1pAzipBGZ0ELhuWUUMh
j9nNhGwGqEQjyB2fv6rqa7tjP5pUizqJdziRv4E/RJkVQRJQbbs0HO81nINYWt1bxWCtiTT93teK
kLsQa6Ab4yvGmYdBcjoBqJKscszUnKonmHuhehY1LyA4nnA/LOvRxK2yCSnbcIbOL2s4Iuz8kMtI
r/wKlHXRARBepCADSrPBVQjGf2TrT7Bgz0DPHkTE+mHX5mZe8r2k3gEhg6WNVMky8ncig3hXW3Jj
99PMRieaKao42/X9ItOm9wJ2U+WE+jIFVxEkePpwpNVLaRIsGov5PVc+GQhq3LEgnGXOsrUDKGzZ
HCgT2HujirxFWXXWSgNChW8xPAuzdk1w5RQzMOEjPOaWWxNV3RS3g0NkA4SFZF1kpOaOSInXEOF9
XlFEpoU2TkDfZR/MUYhPjaEkIT0uKeb/ZSmEivl00nFe4RXbgT858RRq5lizh0VKP6Rn4TITPJqd
Lvc+HhqXdw+Ce/9dr8WVkXF6rsbiK+fDnVvRxWnJPeHYF+jwPG5zOrD8GCaC8quvzkilgmzmdtHa
U7MACHM+qvK1o6WgeryJbS5Q+kfNKXdhBtCcUrLn/TRGvGfdW2foEPbOwBFi6P2Gs1XBvyGYAkdS
lLxUmRluORSzQ64n4DPZQfbaA1SYdhkl05lrsMhC1j+U9njfZ/6Zl8bZwjFTBbQd4G991ScmWyYD
BGsDgrSk5rPspoidhAVkqeYdz1llYCMwkWzQ+qfSh46BFnxVJn0Mnpo6v4Yxk7CVYKPG5xHA4Fk5
70+BLJ3UIbGayKGdCLtVNCb5iqbwKpNg2QhMk+uqNYOLvn9xHOoQec94C1S/cSfX3EC9ZGMXPtKY
bqlmDDRHSkJ19Yp45PHdcuxyE7J5Wgj8TGAyb4PULXfpwsFvs1cwNMOBSIBWtM3atW0ATEpfNwaw
5qy6KmtdP4HZRllLzr7BHKzHkDfLzk8sAhe0gxLGY8Ellz03mdcaj9EYjI3nD/WmLFWwx5uqL8ei
tecde7k6DQjbgUpa5Ms4pSFlKHMZ80bdwiuy1zJFmh7DWIwnV22KMX+X6kXvTTLq0ia5DjyckvZL
peHno+Ie4CvNeCdihVi5OKgSYoGkIEAx9KNv4v9Qdx67kTNb1n0iAvRkTHqQTO/lzYSQytCbCHo+
fS/qu/jv35MGetJATxKSqlQlJcmIE+fsvVccP5LWO29dAt4OaWEE5ugaQTKTTNjKmshotPkKbmHH
+0DuV7ohd1utgAukpAaLKZlXA41Sxg7tkvqD78uUPs09Aj3N/KsTS4JWrQ66xjHUpyu97mI09FUu
viaDe8nMX43JcRamC50YfsrUEG8cwSi+iRUnUnZldhYbIK0qM9YZKWRNvc6g2WYOtLJQmiu9114R
ABAyZEDVJppvZU2EG8e/EV7117L70w2oBGo4yFYbYi20zW3Mo77BBxav84rL0bJcQtl4St1bDqaI
NE59CqhGHIxbYiCHK46Hr0iolSRkkSfEf+kafmMF1WsV2/k7Qmw/AEr11ShzYzj9k983zk6Ko1NY
faCzLgcFxC3AVNrvslfhpssfZ8T3m7nWaM+J8Mo0ijA7j73UnO++JKQQk9JHEnm/k5DtZM4Bkrb9
Uo7RshxIF/f6wuVE0dzo/HJ6Ghp9RRrbCTsS3dvWBdzn4pjpOj9g5rSaihI0lT78ddlDIFcD6MW2
nLr4GmkqEkQVrTx/aRnynxFsQnxXUW417pC1b40N7aUQnCMbLxuwH1DhPxOH8u5z96wZNn620gI7
xTVUhQfUE99sZo803ybjWOJwWHWiee8o6kBXFQGhjuuMio7UcEUOO6uAbn6gIBxY20bMtFRzVvia
FbBM5ugNljXF8CMn0JnbnXMmcfheaReBRV0NVji/hYLze4qkYj0R914DzsOzQlbeRATf4DqQg0ry
cTlbfTX9juMD3iGmVCuGf/2GhI53HKJvZTiyQ1BQ+mkMCyCyPkyN4oNy2g76fvpQMKmFL2+VKZeR
1hl805UjDnKX5T4lRltfRf686nXKsLo5NpXAasdx3G+NboPq7jDYSUf5PG9TEObrKbYieOb5uauj
cDOYzq8hjcFZ6NPGQUWMkwqFkKk7v5LsWTd1IokFBcNogwc2OaKEpWZC1V21UUQK3PKSupXP/96b
BMbRh06SPySNTStpZr9DwvDWyn7Tav7htKeEG+n+RMTLY5SJIRUl3DAm6+MoCJ8iDKiorYFstigk
TKSiITVzABYp4Ze4WeyMDRnbukgITm9Z69fMA9+9yXpq2xK/J/BKd2F6Vp2A/+S/TY6W7wYXCthg
YY0W3smplvQFbN5WWEMTDuuTZD+HQNI+J97wFE40fAqbOX8fHXW75wynW8VGApoOffVXT+WdbiS/
Q09tW7WorCtqidIff43KowXtk++YTssIpfyWOr9e2Dkg3J2byBxc9ioln6sR97hPnyA/eyT7D3ng
ZHcri5YAiB1zpXolqgiLluBmDKwibJgPV91atGuJC5c3P8Uh3DcoLchImHzSPss8MBQAw8ikZ9z2
4dEnJZoYBPJFe1/T17TmZWLPQatIetzkkwcps9cjihhv37riwawgo3KD8/wY2ivSdZ53VrPZ42LV
JV4OQ0/OUwRqaAZa6s2U8MUC3fKaV/Rsj5FW/05SQdoRwKqsYW5V+5YdMKp/csv4aa6hvETZU+rx
vg2O1kM42Hm9/aerOgBHPNkZSXdBgX1EmdNVqzj526r/bQlz0xJVDitTfcXWmzbqoJDt9st1i9Ns
Vm9GU7GHNf0XpiVzpZnVofepXId9NnZ0nZT5p8YzbdaaG6RLtIJdJg9dlm6KSCQ7nyisiBiOYCBZ
K7IzPJ5D+ZHW/LZerP9dWgc2DdNV+hChK1vZjBECzec8Gjq7WokvnXg5DILZYyghZTjZR0PtVKZM
MRyrIB2ACpkxCjIIsvBgDPu/yf6o79PA5Y3C9Fc4RwiVQ7YxOf6pKhgPWt1+hTkDPpt3PYx0fJsY
nt2GN60Zs2gTET1pyPbZCR91qpiFsYkpnc7IygdHghvxb+Eva0FsMkR0HYJFmPTUHhshZLINKa9R
AOrmeTDiY1Yln7KYt1lXs+1ZmHQnWbBOhx/Tgsj0pJ+vJwl8obrloqN7HLOqUlCu+2RhDOXAL/N5
b7u0KWv2jZVON5G4Ltrbk72fHYiVYeNk2zliEqRnWYXo6KTpXGhq5Uc3D+8U41grRH6e1adlAJYb
Afm6A3mtSWJyn7ZmvfZGdTJqZ+vM1m+diTJdwFALCBs9Dr7Rbh3NxdeU2JIOJvH87HJmg/hLzc7O
XRj1cVhMa4ATT5qefkVxdCM/CQTNxD5JEAj2FC8iNCgw7PKl6rjAjVP8JX6QVaPmT82UY7hOAHTE
xehqLtrUD/tJ6/+0YnkoBjZUPSXxrE2/WvfOpTVZhY18oykcwUiF9nQy3xiF3/95fqwC4pO5lR6B
3EqWvzEaQo1rhgSVkvUyjuxRfUhygTC2WKNhEjeURQ0wTPFXRcmfbAKTHsbm3ZLJ91RnR60DEhjl
H+TD+xvqLaIzyu5AbdEtDQmfPL1VA7eQJ21cO4sVvo15l5GbrSW81MjUvqo0unXcPiQH5ixQWn4V
KTH57Fwd5ZV5TVz31qTeOkt5a4FVtMtdyAK2XCwmodgq6w+91t4nA19lX/aE/7rUdnmUUmhXQYsQ
OJg1dTTy6hTLCJxDvdzXvuSWiLXL4MuzPouPRLBaT8wa0L4lx9GzrkPu7HBgQk/jcmx8kBtxT1zL
CMnLK9n8RQ1MJNXpPcE1kVoFgo3hWs51N0b9c6ialJKYJFp7uRsMOR4YFqx5eD7kwBgLvwW5mhzg
BvKMq5nfLdbSJbGieCwckgVjg2LTew7j9gQEjdCGtvU3mQavdExI8/TCeBuSrUediNmtrp7iJtvP
KStWLdmMSiM8dnr01eZ8hXuYmPhvDs0c5jM/CtwppoZy6VzxQeI6v8wQwWpKVixtYt6cMhR/8uG5
h4j487gytYZJ5gG69ICygQHYu3FI3J7z0ALoXGVeFm+tptkzoCf2Vy81DmkDwEdt5cw4s5mTweAY
tN9VzvOyQHC1AbpXOPHQiybfQSBoEZliHjWEY2yhYnEyqbKD+HDIlgsQ17/J+SfZjzdy6DFYiPyh
7nyYAveqZJWPwuilCMcHO3Z/61n4lLSSWES4VDJmvEFwK95sbd6UcYQ1h9/f9jgiZ1r05Vo96byJ
8cuoEo3IXe0rbeqtpy/5JH17IGfcodioOTf59qurj93KcaEMCb0e2T27lL5O/6sb3QACZQ/5YHob
e87WyUGXzNDYJTlNpdYuHZIHci9OtjdszSWrpLT1vdLSZ69neGrUG7PUftGp2M99ehs4tLQJ2OjZ
kuc6XBcTyeKCGtskMx5OAOid5GaSHUp1EMNxEJdEibPXh7e59k+lYjskvr2JyfJIzI/aJ8Qz1s4q
K80Te9hGFfafXDjeqtbbITA+chIwceM5ATXqB+GOKojFqy+p6mZ6P3oDeMSEY45lwtx65aOfK23n
ZC6JnLAWOeRxjTkzl8Ryk3WcgD8FsUo4RKvFUBSLHpJSY11pXX0r5lJrG0/23OdlAKG+X3ez92n0
G62tb4apZs4LzENJb6fMiwGqmYYld27ub+20/ej1VwLUEDZ09W1WPIz27H5ZdU+IESnEpZ3fx8F0
j7FOu8P2Rp5OKrXU7MhTICPDMMy7UXyjxaCQ4zblOaDa9+ajJnoVdLHmrjwemaFtpr2CjEvDsg1c
ST1t++kTc+t3FU1NkCMp2UMEekRHcNa06twUBQtlM5FF2RRB3LHrL2uu7pKDNCfuc412oYoXLp8z
9utIDO9knhKSmnF2bOQ3xCUVzPRB1p4ICeQCV9oWzOIJVeGEYYFEmN0pqMwX3betjah0DuR+H69b
YytJmw8SZ59brHhyEbvZygCRNus3J+oOWr+MN+PxMQWfVy8JUXKygzLSP0tID6u+dJlNyIgATmpO
u9K+mrljZR2sRTLBn2cRCrV4PDTCfktTOviWBiZjhA9KisAH98pLkpNilYAp2uqcH2yBVNGW1cKQ
JDdp6KjVQTqAIMKsz1k80nrCPAsiPD2rwbjWXTGZ8DiWPk8AED+7wEHVR7naFP3fZFjK3ZDJlbSJ
QguRMZWpKrfo7GkF1vN+8lgMrabEnoa1NyVhf52wg2SVQsEzviYTIZmxjn0tbot/JH//O5o6vJn/
L5vyP/6PpFeaqNz+O9FdnvTJf1XZ8Q3/qOw0xyOR0l/sly7zOdvykLn9I7PTXBR4KOwc28UIhp/V
QuD6L52dxh95Ll/jAbcMgLSLu/RfQjvNNMn2s21d2LrvuMKy3P+J0g4f/6Kk+7eEkxhNx3AsOsDL
j0ly5k9w3v+n6uZniEedUIeNb3UbkdMxC0FEA9AhKCBsx8SmVRPFN0mw8dmkc/rzV35efr7+81Eu
5H0oC5qdy/d7y8s/f22sNGZf+ED//Q02YRFXUVBGdhnmjUS+dLXlPSb5EMBaql9+Xqj+Wr1eM62r
7pmYv1Supns6pvmjJ+SDAmrvQBc6KBuMHFJGbnT0dlZk5NvcpRteAHZzymxcdbnWrMuZ9ta7ViY/
eiHvj22ltE6EfwVkYWymFi8WE2HaopnOuIod05o+B611AjMBbQTHSjsQNpSfawSBPLDtuRKkmZWw
8cYklVttZgYfmh3v28R/78DmLE+DMEm6K5ka0rOlBSEI0NOtw5ThjkqFrHYaUxvSd6BXk+exy3wc
231UYzwdVfY067Ra8BETN62Z5VaRK4Lc5ioyCrZIM8NLVZXGxQuPacO5IifFbN1Xrb2vx6ck0WaU
YkLb0WStKxLSI2cmCComMjfSKauzXL+YCQomdmXsgPp1QEHRkruwQQRHJa9af+fHS8u4rZdSATS8
ZTKa7GsajhaAAjVu58yqAFcl7XRrzaU0cqIdlwOpJm6Z3vI2DJ/HoCP6Q3CsPhXe9OZ2JFM7opZo
+fJNl1UMoUJAjoqTYhCbkGDJAVl1JT9cNnyiH6gD9CubSqIcUJq3syMaONjbXpqR3TglzoFmrk6q
mRLb1vlFOQQwiI2QlA9u2+ltKIwHLdY5sy/nbd86uaZHx96vL6NBY2iaxQZNjreayMKBh7LjWMFt
QOC4D+vNXNkm+LBSRRwLnRQVAkfObA7KzDxbMxs//L2D1zA/LeK3NieWeBKkCPZ/VJsxlxqii+hQ
7pXzL0M2lMxe+9cyUlLeqBMr8elMYRwY09bXSKM22g1zT7lK3wur/GU7sRvMZfYuTeAjxR86/Xjg
B+fcMp6ijGPGQXebxKzGba5Gbh2hTkPSrQVYS6ltQm+h1aJ0EEwsShSVK4NW2zpl7OiVNHa1GFEN
CiZclHO9EURiMuXnWnep82VOJpwfKfQH2co/GvPbY5t9+2Pjb11L4e4qHGtfG3R+IUIeBse4i5pS
zzB6ZhSRYa8RALxO9BmPNJ6jrV/jA9JORWMMcCKonDLu9da0Psq5FTsreuYoOXIhOWwpNmxLy7LL
z0vM6HBXJtWbL226gDmzQJoFHBYoAdwsbdeq/mKgNB6F02/7Bs5Co4pr2abob3TlvXqUfYXy3D9M
wAva0t0g1olVJHBSfBqFugdhZTnikWtz7FsURbbVHU3bAADnUeHYQNo5WeyakXvZtH4PPCrc6QZD
Ia3fD2l2Rs32FVlLnnrzNHTwLSAA/FZuSQ4POj2OwZJowKnahI5xEqg+aUJT4Le9OnVF/OKbCanc
AzoZf4l3ise9m4TnInVZaL0CgXFTUsAPV1hm19DK3xo7+UVN9cXyjQatmjd+zXMpLURGYbSIMZiY
gtN+oIXwoBOhw+jGXuP3p6uHenBlaoOOli9/9UJNX53ilpgtU6/ol7shfBD/PdUBoIwID4Ycdl4l
EfVZuV8emWN5SdbBW+ZY1DFNYrhC/TVn47EL/WZHO5JrooxNMc/X2LW7Y85M5vjzUUia56SPTO+a
/in2wBXPhlZwH4dPevzm4xTa5Pb8GDf0KY002ZXLd0bhhHZJ8JJN7pnNkx7mzCfN7OwjbuuCfLJj
trzUU3YghGbY0QWRR2YALrGSdTfou9RF6UC8KgGK6aq3nsbMExfZWo9z7m2cQshACQm+aiaKCkrQ
BlH7O/64krG//RL5xlFaKSwbQsLWKjNOGcqfw7jg39EYfDciaramzaQyU28jBe3WmgkydIk9Kqwx
3c4+l7lMl47Kh2634EA8YOCjsQVe0q8VfJCyFO8KUzyoyUcLLiTzWoS6xEu+MPq/dX4VnzI6261I
EX9FdAH6qX/Ma7IiEgd9WlQbjOPFH8UG+1xeSk8L6fKYyW4cw0+aZRxoPbUeh2x5sxpy0oFtZ5m8
qzpt0XkLsQ0reUfmTOZj3ZLUxruJZkt9+PrQrmtJ62Ge9o6yf4uw/aaEJXlPWidpLIFb0KzmXs2B
cuRTEro3c0oyyt6aoiG5WwP9Nq8DCguyia4J5+TAmsmBU8a7R0RdPfbp1mYulgENL2X+PkbyM5xw
C3X6cI9luUtNh+x3TZwi9iepl+9mZAiCTY/oMBjD2uaV4O8d/JmNUaPumD3W0+UfEpCvTTdFUU4e
wUoxSIbUGN1q5MUrkdvvZLchZPDhiCTRJziUuCnA0EXRbS4fSRtixCbYkcEtsssygxTHUYtJkRKw
lA3V02zWx4uXZa+amnU6RkhEc+NKnvreyNsHd6FcdeCtsx6hg9hMVWEQBqw/TF352dsjnfyUPcZM
vFOulfIlBIML9SfXaGjQGKfdYYa7Ib9kw7hpTebrlvDQcpvTZq6iZ2OA8mBgG0blkKcrI6/hl9Es
6p8SLwnKoXnJTP9v4Xzm2ZkoKbimecNMkDlZyqi5K5yIQ26RbSY5XqXnTA+s7b/nuP9ymQ0grFN/
GKNsFU/0ZuynLmjN7tlHloVl0LIWmSOkh6UdNH72fvFSK/eNKL6t5Um69ektNKcDUwu5Mj17pMfS
kKlr5xukw1kwQNmjeZj/nSJO6DG/QEqMS27QFIkkWhN2kqsyxNWh9Wu7+spu/L/6nH5nLVOefq7O
Vpy+23QPgypH5ZU5HLUt54WkuJNRftq5m6062PZ7ukVQoEg7r6lQofIWFDUoEMww/ehR06Yx7eho
qkmALDXumRK4V15eUqdFw1LKTdXo57FHe7noe8el5Wez4bOGrO2MTX9oPSQYhIJiD6DVqId7RBJn
Aq4e0UWTAugTMGxsakNzoHg4Nuzt/qtzicJsQ6hTqWZ+ju58ykbtGntDfQpnFGM9GSwnuwu/2rSA
e9TM3NZVdqv8U4Mg+yZs7QFpaB2Aw2KyR/ZrAEWBrnm1TZ9NZL7UrbQMo2bauPa0Nwud3rep+du0
Dp+Hyf42fPmxdBxs9ibh6Bc3x5KVMGBhWnscCmAd/cgG2u3DPH5RbQzy3eArsbzpmNLykr0D/IPg
CpMXSnjNevnxi1H2wdB23+1YIgxOL62wPnWRnDmh0PCqiZKEiDrOzR/Ppy7Mpg+DsUM/9g+dtwYs
CrJFJG+6TPBRAPLB4/Iwm5M6pqpOVtveGK8qolKTpbun9aftaNmeLFTPVt6depezeYaZ5Q5bCcZQ
9QrHnFvdyjeh6h49zaUzlNsugX4bt0jZxfM3QjlXDhqkytLXKPjydaqv60G/RHOED2KObgiU/44q
ZBclg9CwdPK5aJUiFDqwH+9UJw95r4423ebaf7CnqWbuBnCrSiiSNZAKBTkRs8HubbbHigmSZ6Vb
M+m2RXVKdDnuPTvrEEi5266rilU20Ckby3zaEMe2KLnIWx3pPwxIiA5gXl7qznyv+R4kRtNHB6uZ
xlK36ypursR/oEg7dfWptCgt/QyhgFXqz2knjk3Y7zQmbqFD4VI7nJkKjeh99QTqpFlB0d30Lpac
ym5/9S4xl7mkewDwbitHj0YrdYNj4h0wrQd0k8jl8zcmqAjnpvSZVeSxHGmt4u6mFCDw8liQVLV3
lb1OqBoCJ8+Z81PYr/MShU/PgMXypmwf2hAy4jRaN+4AQ61imJmM8pnOWLJVdVlcK8g3J5vv3LAv
OOtu8vJXW88x/KAXT+zxdZoYyPhhmEEMRbBCkQfBq09+aYMEuVWcrbE0DvOo6qMG4euYe+5DY6YK
dRdMEA5UR/fF1rOl9VGTesIkfFMX3V93IusJvxuqSRIhaXqSXbsmU5aO9Ri+ysT0N+S6P7rW0AVV
AfaGtKadZmlnowEEU2c1AIWmrY798pIltrYeEfsyfcSlFeehu3YZbVBTKJBW7ovj+PVxpKUl+wog
Spg+D0zWcEKbN+o8ip+8eM1nbdopY9wn08CRhZncOm9VybDDo0M98PTPYXX8edHLsj722fRlzUO4
nuYPy+WtZiSyqZK0w0rKi+yKXVYPTDX1+c/cd9/0/McgI9CP5avfEUzcPSS8w6ChoLYUz5ypthNZ
46brMujVb7OTl4dGYmqbbdafRKKb8kKSDAlZ8wabpNtM//TYRuj5Gech06kHY/mbR1RtdVHDGipe
JlsSPDdtRaY9cQdhW6pj6+popOzZJmt2knt/xoZ2JYWrhw6CDl7fVK/RyOi1q5YBeEI7TE+pzvQQ
sSt31LX3kp03yGlFWXPX9IhEatN66nBmb9oWUTxJBnRLUc3rzABXmDI8Co+tIjD07nQsjFInJohU
x/z+WQyVw3bQnsE7pZt4mtnIZpVtSgbamVTD2Q61ncJVGUTc3uRMQpubsFrdrUKWd3SXxKRHWrp3
0Vt0enOxObEesrDZoGfSAmnKEO8SQeSjbo67ufikF03/OxNiz5RcPaiq6i9VTUB51OKWSnPmo7XX
BWGb2PQN3IApaHYJ9VvKeXFt1999DOiumMmejaR1H6fZvENw7jYmwvHVVIq7ljr8t5N+6RoOl6xK
WMd4sLKmVYyXFI7s1P+qkHbXkTAeBPKKB0H/dDtzMgwqB4dUgrg+S/R2W9ro7gQJ/xKQMZX+tMVj
5JJnC+cXyOwe3Q6SLoaJO0yo/QO/BtpjMv4PpZtgBXTbxdH2HNoKlrIzfjmFfkN3i3DTsXduPbzn
UJe2pZG8DPkwPFicWScYc/SB5vFoet7fhgUxAN5NvLv7RzXRxVRdvhvj+t2URr2HS8TMiDoMTRCa
lIyRDsVmzx2N3NdWv3V8ZwdDazdWEV1LP5G7yh0hEGti71cTnh7jOjjlSIs5XURz/qOJi+1hkCwC
ho98miLTWUmJHQU8bKqKA7blQCMFkAGkexliYvin0vUpxNiN5/gqYX0u1GrrOERjdAzpzTCMAzKA
DoqyEcMMh69A+CyiTX0oGJFPdNfS1PgFLHo+Iuidjl7J6Yd27WLS6d/jLm22wmYogKyVwWH0LusM
4KqXvg6T9iws0WwHe4rIk572Fanax5+XtB+W0R4utGz8RksAE8vTdrldOUcmLfLqdCaPrkymtwz4
GWPtXcvR+j0iFL7QC3+NHm/E5uiRQ5fZ2hNpDdJqX2KgHN+VrjWrpp6rhwyvSVA4MXeipI7K8ulG
kKl36LPQ3ySPMnpwGTQ8evHw6rgT2m+2wkUdAT/B7+7TyPMyeIW5ONkoKsZ9oVfpxrdzZ1+083e5
/JutC7OhkELSInCXQMtLjrqBjGwehU6rjW+aQyUjq1956GBIMwcvaBplBLM7RGunm8e9VsXfnciM
cz97NsfMxtw6uFzXAMh3ORv+IxoDb+fFFdGIbS8Co0nDnZ5RdMlrrpP1nPbu3eSceG+V694zrdzj
6BmUZV0IO4seC931rhO5/i1OlyxgY7G3E88JTV/aRVoWP/oEqz8qVyECkBExrl6963q/e84UVVqh
+ffBKG7oLYE+GOZHbI6EzxdfiTaMO7OuvucJvVk7F1YQ9R2tET9vsGMlPQ4r3Vp8cinJ9C2M8ZVd
9P2FuLX+UockwBaASPCDLdwzg4GqWaTDRZtVP6wNEKrrHLbnurMS0khl2GwBpTtBGKXo+oQxrDtW
k0DZubEJQ4HEo/Diiz8RUY12Lw0UocU1oJJrK+ZHxCnePlRacylb418vAMj7g9H4Zyhb33DD7R2Z
zO3l5yVmyaTSqaBhyIe+T/J9XIsWfx0vsesiQ5dV2V2K3n+CYlzOe2Qk3cWCw3bhWe0uP5/+vBRR
fgeTcFY9xjBZev/6C/98hMoByeciWXc5YxomotqwQnqSFefKTOZbhhz3lowFjTEZdZucVPMbyhDn
OtYX9NL6zfKZuGIAg5uwfDqFrX4rlm+yeuuYobTZ2aZ/jzPyR2kNKO3quah18okOCzKwXRVlIAh6
vz9WQ/iISUPDm42LZmtkGLa0yiFEnSBt5JaZeSs7ACu0R9YJvCq4ZmaHHULrTmXJvD4ro2LtDFl3
8gwUqKufDxsDmGMyVSCvbdcMZOO1p6TWTLJVMgsCxuHnKxoIeZQfyN3YvdsTwr729PPRv1+Ex9lS
axh9Ghr0YtRHd+r5elfbU33Sy7gku0sQeo6sgUB+HYroao7cjoMi1Y6FGZjWVpHjRaOOX1WLoSjv
u+rULq6in09/XjK4gCi5xbiHZUyodsvsu8/VgcGtefPThxQ52uMQ1SvDmvWXubPkcyo4XbtXsDHJ
PZGZeO6Iv4/d+aXyVPpslV85Upcuf2FsTRz8mI6bOpXs/nn02FPqvcRu/GRXpXYFTJu/DAU/uMNJ
/Wi0cCXllBx9tI0rNaFDGZ3ZQWgLFAUyKKJrpzU3GijQIM3ooLR5/GHq9aWxb61Nn4zWVwxclPiU
OU7VIbcQm8ydPZ1g2XI0QEyxVHIKcUf44HhG/k7USrbvkrBcAU35BCigP9pjoz9imnGsuxl1O4Wx
6gohJn7tChhecWKd2wZZ8NSIV5ts5XhUb1JE5hU3P5lK4FaTzk9Btbxr3I0HsUwhC9ffir7Mn0je
tJ70qGSUWkdvhgZyr6ymre0ezTxOdiLuxbnVGafXfrdx8Lu28exx/sAf6S7wYhUdGP2mnB0ysW2Y
HmOzc1ZExu2xtB9nGz51CicaG2i918o52rYWD9tAqBSADzdQKqIlvti0YBAjM8fAXdDyQrScbkks
54BjIDfyuIUEwFLq4lFfyfxZ+trXnPUXL3Eo6DMfVZPq9qMRIpuUy5zWY0GCH3iULQ4kt3tNHQSU
YzlzelXuXxnbL10HTlabWCTh8yF5Rzq8oikEgaO/+HzsiPShHOgrlM1fHn9jG2h2ST7y1OBvZ6I1
90Z5ACX4NTiK/HlvCvzOYGSOI9vh5OY5Jdo4wAFrHYNmPP82XSta6Va5b83Q3PN8PGSOqdZEEl70
Pqx2vol4N89Fs7HDxUM/hk+zSmzWVQVBd7wiC8riVNt4XdrtEMrdp9TTVyh0SZlKKbDAjGBpSzd1
KbZwt9UBm/zKxTkVNHPawzDKEV0wDl9VUQ90oc7Ndd9Le9NkJqrSDCFll79iHiS3Mg5Z59sGdku8
Fk3trqdKK8+RnN9M5ZyUb05PZBKuM33CtiA9tq62zPdMlngkKn2tQs0nk8JnVcBvW+favSvaZ5LQ
OZVbWrRXA34mpSUu2hL9oDez+kD/tlMKj4JqvYl9wB5O1P4rt5xpLuIavHWUcRx9wiPCh+pzbk4e
dxpTyV+mxZh/0qx77ujjOautbptoJk7y0UGskl37huNp5yf5rZEk8vs9tUfZyFOuN/Hr1IbwjcaQ
PVJY0+ZnkugPPqubDN1jjSf3NM94VpNKs4KMGLwDafz1SyQzrqlIh51T1vWLpfpk2xfgmhoK3Grw
oUMMlO9dadssen31YtrkqZsR5dzPn9pokGtpxbsyjy2knWb5IqpBXZiUYj/lM8su7Vs4e9eiFvG6
XNRCBiDmwIpiItiWrIUumV5qGPFPJVvvz2dlqOReuCWAJ5pVzDPHl7DIEfXgSVw+6UKDmpAlntiA
P9GSCUKdgCfE8AAF2O+xY2kr91NlKj7KqtrHuu9fQXdL5Dv4rellG8krbCuJmMaoA085L1U7ws6e
JaMs1HjlstAwpdCQRpGU0pTyEcmki/TW0wIV9y9laB5LAC6Z64r1yIiSyRd1zMywEXwUPQ7kR8gs
kwssSOKNReDV5QO3CXHn4dgw94uYN2IQeIBBj+6zlkgQl0+ZsNbbVtJwwiibgfWuGZ8tf/Dzp6Nj
gzVPOK7/fCqanhN2L65tqM/nBipbEg+gZ2dMJ/dQ3jnTZ1hZ3GhtuCRlyMhq1k1S9/c2Hz56I1Hw
GZBMqVB0d9OAJQ0DiFpwaIKfrxsVdq0qFdbRd+k4N+ZTL+YtPkifPTWpN5Z9jkHB3JI2V9uyH/ck
UUkmZzmNqrB8xjZF+ziHa9vFWKznduc4OYq8kZgyQG7TWYSfJnb52jbnYydYOvUaC1cfjQF5yWuZ
XTXBRurlR631zklO27dBF7XKrKeUKJpAj4vNWM9hYGjmM5ghRjiOc9K+yNt7xC8aNH5cvkADkWua
8hwiJWgtWDEVvbfKOHP8RzhaUzV/0pIQt58XFWIDr4mkGSi8wByX/aGdaIcyn05vldGtbU7YYZ1O
rPCiuKlcPkypTe/Ip5fR/ydT57Ect5Jt0S9CBGwiMS1vWfRukkFSIrxN+K9/C3p30INmKCS1brGI
yjxm77Vb86qcqt27S6hNPQuf+QoxcFF0qTUbBjWQSV8i+YN8Pj6F5Om94Eu1tP1AIMrBmJhHUkJT
7Dbpq2einiVyE/tPrUlfxrRsk5jWcbjjeB+InSnmi6kX3eKg/KvFAbCCm70mv0mc9ZQsJttx147q
0BTopUGFnWq5RbYAJY6YuUrJivcu+iVw+JnipbN99GsUNNuS6uU+sofr7BxYYu+kpV750H+FKb8x
tGw+G5kz4rWbtcEIskyc1ZSOR8aFL0gScoJaFFLL9I/VUZQZT0PSPXrCvJPK5rkddx0PFu0S05Gh
2rdNt6cWTAR2hAb1Vd8g9e2dINwn5aUZch+sj36mvb6LayY7vvUqhjbetYRxCZyi2kpIpcLlBGpm
GFd5UHw3RkRy9VDdbDxNP7mWD1ySA8WYJFgbqVM28vFsM1bdhA/xP0y3feVsXUPeMWTO2OPVPyhM
3PekdIgEaY340CUYjruO1eig5TrW7qO0+4/AYPPX86+hhzS3VLPvBL5Ha7/Hit2mWMB8xqfV1Pkr
ZcQOPgtmCWmSbrvOMDZIsn7yWf80uae3ndkyKMd0CW2FNDpk/BjLzU3vpcMWwfQlmPtvM19U1QAq
EKG45CwN2c5FGm01zqPM53ejS5LNnIiTY3Y7hBAfWYn9vxaSZbclbm6L1bQcsz+Tza5pCHgBI6ro
trHfA6K0MMlaMermZakZ2D8U1+kqzDENkvZdkEbcxy5bZh/kE9KSCM2YL/WHRJZVqQ9RWWo9JeIw
RBPJ1ZxpAR5m12UAWmmPYaxN7atzxTibiVbjHSPl7irE/Su/5yTsxIrLGGXreM+ICAdnrB5QHrYr
G6epPd88o803fTJDrRn+zBYfRoUGO0UTT+S5Cca19d+YRB3S6NhDJyJ7ahyvSe5unTS9GYR3FaXe
jXMUkIYU/VahuyuS5McK3FOsiJMzuGPxSq+jwUy5iBDr2jQu1tvcWg4HV/vThvlDrOqnwvFQ77Xx
MV2Gv1WO9S7JEAb7FoyVwvYWdbl8CCYXbE1Cs+5UGTgfO1C0wc57OrqLwejHZMa7QRf11EzshyIW
TWjWqiZ/K/P6DcvM+6KpVfxjJVK5VEfhSsjxw0pZCRCthG0Pk8tixbTKt6g3HhDcDs2P4+J7D3pm
VSqbgerAacBwcbEjdfNLNKKqbN5Vwg3PNgoCQrxdXgC6UOLsHnKc9RC7gp4yUz+ZWXnnIFUYmbuy
nKKdZgIsinbdevFjRxXNuM3bR0H+GJQCIEId3nv5yjqg+CQHhT2tTF/A0CLURmQR9M5v47R3dZQ9
8DHc9G5DaZrC7aKm3GQNOkocd8ewMu5QlYcnMs1ax38QFfatOmv3Ks0ZGlB2ZE5+9em7i3iROEUf
kK6iDSCpWwF1YqvC4Gtsn2x8TJsoiOTG4bLuNT58t6IaRQiZREW2lRZrCEe/1DmnehY20Tb0BfoQ
t9vYnffH7AaCyBAi89C9yjKL6SDhKrsY7lWV8Wxrm84n5G0Or27BQ6u1N2EMEKfZbw6gWb7Y49vr
2EL6QUk6JH8XDU3H6mrXFBjhTUbogcp2VUE2qENnW7/HuUI2Kj/K5jVicb4FP0BifDqUlLEw1hcm
uhyHy9RY7UvCjKIlDzOrMGwp+CaOYf/Nok3IuI0OV0doaycgCCFuEbOzWHiu3al4yhP8cKmH6hcT
y0YY7o8bwhtiQ8cx9oD6wFjLso7PhCidW3b/2DaEscWUw+eRaaiVdYidxibcdISB+vVIqeEKIjOL
cKu579hixOtcAqL2ndoDFjUl24H6cBUzqTfzUJ3LDIddFqWfnscECP2WqNBosU/9wjQB4bkbn3Fn
bCA1JQNa1QGRuuhr8CpUN+0yCc+982C59nY0uDQyaafniDNhP2LD2asmuSb0S5wGkhMn9cODYxHk
49XWySjb1Qy+4siyp9/Z5fTVml5PfXSg6s9Os8ipsKL5aFgYh9yW/3rAqI/5DpGfzYKOS3hvatNi
H5f9KiPtLiVZfEt/L1RxNutAnQpQMSzco31WZushydpT6MHycjxm/2XwaJmzOnklQ0OE+V66tkbE
sJDBb8WQGaeUW+D071f/vgD/QZtvx9AhJBwjGxNCsSo028dq+UJZaZwGj8l52AID88oqPP/7A5Op
LklPhcQocEnIBjplEEQCx2a3HuTG2ZV/CUPWZ2PMou2sHJTI4qHIsNFQoLQgFUrnZBpGclIos5xa
nRBd/fdFzqyWmoAjaPQ7lvYcS1tgRdkhlvgtUag7GiZXp09SNs1Bu8HGXhQy7vKFsfx/vzK0kx8D
SdSOk+5yYtQ22JMY7i4bo2H58u9XycK0Ui48qs60v5MaThj7Do9lVvptm+bBMoErIbffdrDwznr5
8u9Xg57zg2JdNEZGdLbDMj4HC+fdqKajMnR4Ct37uRmgxI0sevrK3jEjfo9IhcOYExJwg1k0MnYw
ft56G4hJmzFtxEXMHwy9tM+ekznn2ZXFwe7EEm9l/c+XUszGOXbPTsthN3Mo7YKqHc///wV9+X+/
Wn4vbi6CH9KJPpip2r+/ITnZztVop/u0lE//fisFcXWK+vO/P0ID87//wr/fw0Bgb4O2tSgfkZYp
MY+3rqEC6o1EnTisq20ExYZmr2XvFTQ4IfKGQNysRapRY0ZKTO18O3rmPUvTh47VL5M1bnXDCX8t
rd+zLDLex8FDETRr8VgRKkSJKKbrUHcrs2qSg/TH4jiY5HKR/OdtuTAMAJPYkXASZR+sfF6R4PMi
7cq9dOwQjQorviM2Q4XB9d/K9N+XfxtUVvLRiaU/7hMq56ZqDwSvwqpDoHhFhTCTYsl3c5U4o69d
M+07W4NIW/40aQT9SCaORPDCPPv3N1SWYjMFecJ2a7AB4NSfhuiStYDm2EXFFatKtJW6xb9Q6VXZ
zeZJ2s27tJEN+EGOXIId+hWIlF7CiinzhUSTkJebLq2+I7eUtPLeIgaOMZkVyf2ISH4Tkt6ltTPu
XGm9+FKg3UMBYaRmdsBZRgUkKFaMmDWFPdTBMRyq17o+Dwh2SuQzcSTOCe6HlWi4LFhrG2ztNqHh
7DOIjXNpzUzrx60fa29raQtmk3/PPMihdAhV6WzQbNAKVOGdsuJDJZwlnoxCsiPgNqnDL8l41FPG
g5OkxK9OVHjsj45pFlxtGtOkTkgVm4qZ7Obx3XaZDxZSnZki7jumkWizwwMxZlhT/ZrrixALkXQo
bwh7YTK+HhPmwCrzVwR4sCfx5q1pzz9krxl4m6AbGF17paaa1pBJevL15nzlidnd9RUnc25rxsrV
52g59tYf2RWM7u+setIwnZekA6LdBoDzuL0e23S+mbl1FvgvE9SEpUNAaK2CC3fMo6H4aKkXJjbf
WJdxNxefRdkxEYrg3ydWuZzU9q9bWlB4xg3yqHjdYFddZ/ohCodjWwMgEh2a5ma85Rbm7oRcXVHY
axPnpYXNiK3GH/gcGPEofBWcMjK2zBuUsK0sWrrfnsLdrfp2i+Hyjxs1OOaaun/y62dl57dxck6u
pQYYPJr5EPtYi+uQ2eXH8g3wCgA0mLxXaWjf8oTneJgOmKQClnHdacB9Nct0PwuHSPCQ79xNoXya
N20Oj03B7dv7UEa4Ho4ZMjZ84PVbOc7OeqkaMyuNF2slw+oOm4lYVQ0SzpaeGgUSlTlr+nM0ulA/
59uUxx+o1hw/vOCyn5jOzH/Lmsj5JM+QaUIeA75nL4bb9hAzO6ttzzmVnHkmESErvM8b1ct7l5Ue
Z3LHUru+uVV5JzT2PPj9ayymJDZreeXFEcwt7sbuDluKf6hC+9uQzTN32hVBc1Cwb8InSOldbB3T
vhLW+ZfgtpeGGgXQ0HCXYCoS+PLWdbWMrt1jbTUPWcyEL4vquxwmyCbK5aGu2E4Kve69+ugKo4cD
Fj6H7o+eq3ptLdAbU/2tGvO7tNoRY9D0yDgTn5+kaAHEGPXCOdFdZ7QYXXdzrfqmi/aSpTiQDVNe
G5j1q2FYFz7eWSGpZVk6+avSyulju/zOgZpQUH7WND8inBDsQBaxe+sFttSxKmW7Bsh6FzGUc1v0
pDl5nh4IUT30hEyTb8lE8Z62bqNc0q+GsfHW3UfsUf0ZMrufOwtve++jXQchp8QW09FdP5MkbtSM
HhhL0T0PpzCMjT/R/JNa+UfGoBZBk/+BofCPZK04xshUBgzJJvOyMOEnHaYCysZbmnq7ntBFCFas
AEi0/61MQH4m6465wcQJA5YpUory357fp6jcOlP2klrRzUnRQzsWQnpyz57R62E1xfJziBmCdWH4
XHntoq7EYMdpsNaJOe5k4Qcov0KoeJZ1i3VCBG9fn7ijs+cOCmdODc7qpfwC4udu44M7xuGGiN1n
gmMZAmmAG2hekpWGormyTPerIrgPp9IzlWizmSb93Xr2B+axW1lfOcKygzPQXIXJuQ/7m9uISzpa
zCtZuhBpDrV0sj7jHI9o27+SMvrBrhQSVsu4d8p3yWIXG2ZmPnp4HKrk1oaQGbw/HDh61ySMyTFe
vDUamWxinHl3sJJzdfpFUGzaOmHz5PJJ6crXiOYERKcF25M1UBy7R5Zxn80ksTaN+anRrCXeBpvh
Xi6wqFIb/5mADeOMwXzvFXc09eA6F4VKzgRtGp8Y2mw6UHdFVH0jKjf2nSvehCUvpmqPoyxoqCVX
d+6etd09hCNkslapyzynH8r6mxZA/fMFeomrZh9rhyJi0ar5R6aU9KcFRjMYPNSaLP9rhtCdccjd
8SQBn4IT9e6xHxa0VuHVTwBiMd4oVphBHqXv/WKnaNbjMI4rI46rO3wFrLdGbF5+94gQ9a8ebWvX
ZVB6xPTYLz/UqB++AIPYzFJJ1KShpaxqOT0TLmCLES5TcfdaFU8ATUPCf99NpzMPOvMffEPf12Ve
ruqcQru0BYCN8tMw84xvIWG44OQeqqD4pWFux51McvEd4o+LVyZ6Y1ccxdYiXYONMHq3PmcGykZ1
Ujai98A6e3EEOyXBoa46l7DorBLQin21KriEuf5AFPUQi1bcsMU27KNDLRTqHLUpsv6tnDIWn2P9
RobOdrYozug6C5PyvSzdDVtOXo9DQGXLxIiumcTWTMN4KhhJQMt558jh7yigOfFPhPMPVy0JxEPx
3PEkrGLZUjBPv+jYqOhLCaOw7RNe54jmOoBiBXYj+goiCm6jSG4p00NbqqdUtRS+SXyP7ASCFn5r
yNvcOqYer2lxSzzkP4ScarOFKNG+zVN5mMoqIBWQEtIKNGXrZRq7g+gmYI66eCOWF8Bl8lkLhB5G
9WrjZM0bFEdZ2b8BwnthI8+2nXEHpTQqEyjAcoHD0e8uhNohqbx16o97h9XEvu13bnmpDJiixTDu
4AQ3K0uZd3Yv9wnA1mfQQE5o1jgJ0rswv1c2t0IWVeXVtd9FPUUn4thvvtn/8RzJPkmzOLb9gSsP
FbzRQB5tyHIWztTCPKcDjy3m1YZ+HFjMHSiXRj5tTrs37hyVLqSMcNiI9DvQzGxo5WK24RAp5+V4
Nm9mzIc0FIZ/cK1+Z3rZDZ/GHv2ZsWI5u0Q3w33qwmZnc7KmGeeH4dGhpn0p4fhNbJRnyAB29VnI
/Gj6wEuC0EuPilJ1BQqPac66g9W5zveh2ZiXoeZ1NQxtJoBZYKIYQRli206VOnfp306I7ly5ERxS
sz10RmaitDPIK75NU41UZW7wjkHGg4NNsF5BkTg4ET18zEpP17s29d5ydON1VOIsS6pV7jdbGVbM
PJbkBKsnpnMauF5asz/HUOrXhld9E3Yitk2PzNREjqkEXX40kjqNwNxd56No9lP1yRLw7GVsSQ0A
DU6C5n/KKKf84WiglWSrpyrz0RDmzgrTW1KWiEp7hxhjp9mEQH2sIvmZl/cC4pa7nqL+ELzpWpFM
3LVrg5FgMbNytAeIBharAbu7aLC81HEFkl2juZ+ABkQh73viVX8cWtM14+NHL7JPOmBROrG5WWEq
SXcxW6VeR28ck8a1juRTbzOp9rLfQvn2uj0ZBvCRsUs/6LLeUjkyPJHfKMpvZpKwhxUgUbwmf65n
95fUegitxnjTdjRw/upLE5PrWzQ1hI3a31hzNCA2gsTlVUcLGfGRy3Vap0HlX7NuZEoNclA1FvP7
AHRMrP/YDQPsoYX5pob5qcHaJSCB0clRzsfhM7K+nmu6v3TdFQQXYumEIJLGdi9zXWNf90FZk1yf
e8swSs48AXm7y1X360cGT2rEseC71JSW2W/ssbyVBSk2reDZQGABmAxtgV/nK8OtLSqbecebhhVy
ip64uCWDDyw65XMfToht/eIOHONTt2AX2qL6qmT1yHoF6Xk1PDB3RtYfeO+eP2whJ2ds/yEQZo4Z
MPVT83lgzhlnql4bjaQPaFW0ndDPs1UM0CY34kCidUg7xE+kGgbmlm3FaDGHsD6ULeqynKQCTMBd
ZE8YiLE/IOzfYBSGo1UOX0kDJc6fEhNlBbnqTWs9WRRqGGo+JzWXK7tlEkR53+JCYzI24VvTaGSr
4pMShqbA5gYoU0TrXV4RHQjKO6zvmr5EGKeyz6JCbqlH61L6x9kOd6aLbd0sRoKsbPnSK0H0h091
lyUpCKkrqbHYZiYRbwkL9I8KF5fgNjHqbmB45cUXdhVv0UDF2IjaPlZet4vM4Yy6lxhj9vPx1C/j
QMiOQTDO+O3map120t/btIEM2P6UALITTPSH3kOBDIOQ/9DCmkxZSvUl8pu80+XKN8zoJOCkjYgz
Gex4LwWGkWrhQ4V/W9kBvUX4uysbHv46uFVu+QABrNziPH02m7hdRdjlVjkfKhpU015rU+9tC0mZ
3ZE7YCbDxp/iWx95Zyecih028H2OaeBa8FnDh8R/UiXmTlv0JbM3n6CvhN8++wHYaPXaK+V2lmJY
a9e5lyAk0Zn033PJECTzmUzDXMVk1WV6jbaNaToKI09h/7a5BwMFWA8K3Tdb3nqXxWyWJnNA1G/u
UyP6k3CEYmedn+wgDmi5F300kleuz8nGCBeAPiphnkA4rIr8vh8D+xSVsDtIkL3F/pjsefSu0KZ+
W4AY+0VhZIyoXGB7HiQic95JnpNkqC+z7L5rwrspu2qwA+zvkxS4wGREDnZHazP6ButGzaPliDpl
uwrLU3Npt1707IF6hW+/VD/zzBhFf9Po5TtRQngSkhkekrQVilXMmGGFtlqFhzYVny0brEsUodil
8kdS52MWnN3cONWZ+1uY7r3fzN+VSxgDIv8YQunAqNwe12GYR2vIEs/YApPtEmD+NMXDa+/X8drh
muSkyAIeFMT7eOX4P+YsuQTj4AG1iwd5kakl04cJc/7AtwgS73lEEbkqlR0jNGr/yJwQgt7kNQVW
94irAH+0H74qBbgxG92PrABLJTwJANaUu0aNHDfTYvBrzA8xNNkumdsHX4iDMTJPgbW8FRND+8iy
Px2RfkiGYugF4Kc6P5lRpiua8/3kQX4XQM2Ift8BA/xKTXim7DxcfEtInSZFby9Xf/lzsXMD+g0z
9e192oJ7xdGD6UUxRIapeYjxzGCUgqzoJcSokBu6I0zhzhnblzRS4Q96oGM/1b8+2M4VYFoUOIK9
X5hOe/TSLq4w/V1lmp/TENBAYIk5SwkJSRVVt2sDg/IH0RMOOFgFXc4ezRGtvXGTKbpRIWKEhVKR
woz2E+ecVTFeTS87yA5sM2iuxRbDhR6MpXuGcfccDwiyMqN9gI1MKzuXTOCNAjfzltd7xLPRPCQy
Ws/D4N+1CcL91J3zXVz47Goiuqq+gtnLjDbdjvjumacYMI8R47dGUO69+hvq6iF1UoG0VW7ifODu
tfyzaIxyB6HbWsOV+q09ofdBO3/M/gctHM7jEO1mmnbAKllzGnUT7zJMHJvCRQWCweGdYSwewoC1
P6XWrmNKspWCEnTw5biVvmusgfLQ93lhhgTxGucu7PdGHxxlPTioyVal33ebMP6OA+mcG0AxJ4eF
GjyylVnzcDt4ilAJTPGqmutTBgJgxfZznQSRPiHO9Knn+BcHxEV24MSYgGj9SlxXG8UFBHQd6r4Z
a/pkM1pDEd2kPCqvcUplNs2s6el6aHLt7MC06UAy24gZ1R7WrPsOIkRN6bn0T3Abkc460a5jroo4
5CfzW1jKIVC6aEZHktu4lJyeqXvS2MXeTvBgzoy5u2F+t1vv0TahDAdFdqfcGhKnQ//Zh8kGQ+qS
YZKcvYCDvy5xyhFMUhGkaR5cw6XwBIvKaW2MJ51MZzz+0UWG9YFsNJv0oMjb8K4ydTWaYDO4NgKw
oJzYc2TfkxelZ7JZ1ygWqQhkeNUh9gPZj+WOIas8NdV+srpL4rK3DNMayxKwO0KHxNGd6mZlNlBa
gorTsWjn53BW2dbuaaFTv3zPB1z7xI7fShTqwAXzgytbNLipf0/fXKyH/lk2nv/g1ZClPNb1MSy+
bCzewcn05yGlo2bvmCFKr8xtMoIqSLTYwwU+wV1Od+AB1mZrY7wR8aUIkHR1HTtOM3Z27tzRnfIY
rP0ZQ8s0KiJmAvVTJ9Or6Ae0FiE/w8IjZREwV0QKTmZCLEyrvtuSahAdBdxJgg6G7ezD1M7S/gNf
/C63jo7lDfu6f2wywMWjZsmoqPGowIjmY1Dk4St2vnmJH8Q1nQcXH5LZP6Bs+JR9+FF4s7nJxYEu
1zGY1NZN96tKGj+OP4RGMckNIt2SfiGeVAMZ0PT+QdVKsReGPMuiWpIUXLIvzM9mVsyQiz5aD0AT
9qOnyCEz+XlY4ae18CZGD9KAX82QZWKuyA4OER9MimKpjrbLbLHvX8XYUcxJxH6ls7cAq6NLgsFm
9S5D2AgKacuQmz6YZrzGi1jxJPb9IrJrkiOwaRb1cblD2M54rWaWWoQWntQA8UK4snLZrsICn0ek
aDlsZ3DIeFFvEbc9Pwr4WaJuH62anUO+eMqR4nNDPRM8wywOks2WCXRGJMrOZWLLNM9/HZ3mUI9k
JbFwMbdG7x0oPYnncJlGtPARahLCNjO2lXXVem+dU+DxTkEO+uQvWaCLkHfpeCsVVH4zdF6NfEwu
/SYIlHUIlFlcxqJGT529D+5cXbRPxCoW4VXicmqbbszdE7z3gqSYKsVSO5hJSk1HwgdqNJRwdX7U
WbnvzLG8jtUJqjWsW+2E+6DJ5+1QE1UjudwZGQOCyOJvRHwpfpV5Pg61ePaa/k3m2XuTk82hCqaP
I5DUjY+Z3gIBzSe2OiXLgC/2PG+DGaVbd9VQXGF0nUf02wfJ0vZslfIzHFxabxbQW5eDuSg3hoLr
JNmDLpN6KqAKDaSp9GvSyWMRHHhUmjum3DA+9AHwMyRfHoccWYSgYDmwb2mYiJb2mTUPEtgEM3eF
tnNV5W10nGTypRWFKhZFVLVAIpuF4zcD/w2nA7T49zC3f/MyLlGLKmKU4HuuJpN5SGv6/UoGZnp0
O9CU7NDfuswyDn3FgDhKzUvQV/ssEsW2T30iiiKKxjwxYUWUAH59e0qeRmO6zxt1mTBUPPuD/WVG
NnWdi/bQswNv75MclS6+HdzxvTn/OjpkFoFhjslP9WDZMjrCFSa2YOXjlI6CHyNCbGFbHLteMd0H
EyVu5zWfCXL+C7oYt/dv42CKczwe5TRswHEw4MrTZ6Q76SM7eXNv+9F9GsVgJXKFtMWcMsTLnNAU
A1dnnKIt7b3aVZToyrT5dCUIcnAdqY58E2/sElIIhm/hAO7wu9I89qaHcAyFcWRTcLlljdPeEi7J
Qo8pdRKzcp6q0dUzGbHOH6AXf5oA2Wk9cV+PCjCFA6AROMwl0NLdw6yDca0VtSqY/zFPQf/FTYKg
IAHtqimb+vEi7/Nxzi+1QcOUD72596X3FdcZlRGhX0FfezuMQTMT3xA+dxTbR45S5R+nVmjQCcxC
AM1B/SSYld4SHuBiMgA9nVmQC5rGfhUZEyrFgnXV1h25CLgoYmCLUfsdAn4E0aqPwm2ejaLN1nYU
f4WFcfS7XjHRiJ/n0X6GZ2YKcXL78SfrnHBXUVBRozJQbwz0J2kQY+1ZN5lE6wNDkktCnfMZUlju
Yg8uvxPlv+jSPoL8fCY34WHsf6E+NMwzEJDm5U3RBWNauLM6i1PdA3Y/0drzyJXY+4K1W2LcGbPx
HW78XZshHTDDhu1AZbtssUCx5kI/tFgVB820HdHwJ4Nib9n8J0bcY3gPtimtxKHqKLv7YDqPlvsU
xry5oiPnYIDzZyq8DQNBPvn4QTJHduhm1rQBlAOGaGwVGmOLrZsKvGL2M+TRVmneUyvVrOKl9RvC
LF5hrlcr3+4ec/Vo5VxNCKU1km5NmRKQQ0GEAKzV9IiyhZ3ZxHAoD5P0zh0ZaTIRbl2vYUTNNd65
HMwFUJWV8600Uqc4ZXam4vQ7ciZnU2YcTPxoQac9QKTGkWiCAeQoM7gWe/hkfnuZywZZcwSZmc/A
z2xBF3eK4rS86DROHshtGpCsQmWpfJo2Ly4wTInT4MO+tpjaGi40TziQl6HvX/hr/coKL7XbVjve
+HIb8GR7cmcBjd0lhfeTiWwjochyiVW0LBi8s7bKN44XDLtyzsYVoUhkLsjwDu3vr27CC+UmfUs+
/0mpb1dJiA0pSBxG2m39mPDidsZon9IU/rXVMqH0TM1cLAVKlGUUyE7wmmfSPJH++7loMfkJEgxo
sl4wiU4rM0QWBaDtTGnyVj3/wwngC1ZyQAucx2BMu2iXNUm6T+C0NFSVCIyG7MgcI1ynBv0DMko0
g01IIFMPkLiZE+Z0jwHKhy7jfJF5l2842fp1Z6KZtrKQTwor3AcYmm8pLeHKyBO8VesRDc+hrK1o
R1kgw+gHyO55lOU3UGiQsZXLR5O3KdcdIID5r42ED21RszUyumVJ58Sb8sRWCChCUxGhgA+9NcYF
rK9e4bT+HZjyjryzJFUtkO3xb0xwGqwn3jAK2N1EsuBotIIxTMF+JKwZsrs72LmwoiGm7uM5lFAC
eb1lMt+jyTpZHjDBOcBIUdlskeMILbGDih34N6uAtBU8MK7Nxi9iXAMFYfbnlfTyr7x5b7z8E1Dy
Q+kwBe/9UG/AA353mVegu2KlMqm02g9GqPFTkFThZO8qbFj5F7G7b7OntHdRdMPIOhRWcAAVASuX
6AN4LQWCW+dDVhJhBvd/6Mi/qerKz1j4X4kH6yooVH7u1XwH7/Ok0jo+6Mp5zyJ1bTLN5xyMY50x
6HNs4xkB32uvX2XIe4TXR2IyahDxB2hcg5eEHCLSLJp4L9LuOtfdH1DGn/NkA1+JLFaU5qdgqwnU
SoM75Syhngf4xz48d+I38A/sENjAqDwN+LvQYCrvjFidfBnffC/7d2/E7QLB6NzUVr3W4b4YLOuU
4rANOSkQzxasGi1g1mHpf5G59lTP41dk55ek4ePoGQzfnD7c5SCQT0n6BozmBOP2HYwxwQY9KkJ3
QI0UPSZAgfKWxanvp/dlVQBwVdN9qgcHrSJs7z6PafHb9mDXJDbnU7V1uQ2RYXgI3TsqzICQDOJU
jnPtv2pKNM6u/eRE/slnnJvE6U/bL2sEKrqt6ecf/UgiXHyxCVIDkKnv2Ox/zFV7NxYOvOfQg1eK
eMuPQPZHLe7rWqDoZHKJzcvdWZO7ckj66pzqoyBCnkeP8bNkbMFo+Q2d9hMv6yh1cx+zr8r6HIEa
+mbYP3rTl+LKJ+nbhE+BwtWncKGXdFvrlEXzh+r5VAICduEURA0egwr/IeFdeTn+1c07OP11yE9j
5cg42ulqevdE9rxodefAu44Sir+Is+8B383azZ8rpA+Wk6iDJ3MuGUdeBIeyliI6FH6CiRe9Gcuy
X4IpQjbWrD4XvkcXFg/DjKwBelV5JHLRlll/jnKm9Gh19yYTW+QX7quOQD1ok7CzzlC3bHyp/Jxn
mV7KztNl8We0Gy33rssjy5m/I90vYbKl76Sh+KcAN0Z1Z6xd6olNXzuvnYI677UOhUuNmm+c4wsf
Qt5kUlMHNIth2I1IJhlveNHVC7z6LoWjgTTUX0cWDtnStZipxlquKuR768yt1b73ccUL1RIHI+en
OVJfeFTSXRNk17jiT4yMMtJsT5i7SgZ1469pVeypwYURruIc4wFaaTvQ2VcqYTlAGTCa2D1cgWwH
eFlgJ8csIeiBlMu9FUVvvQV1ZcKCt5wLmpsVvK+RvSMu8JlO19TDUcXRJZmzi1pDPF6oDjkT5tXk
g4Jpbf8C2J9xBtNMEaDMcMRWF14Pd3+wOL+RstIcLe8Zw9fgLehCsZ6US2/Xlezko3WVuPap1vYT
T9+LnXUbNgsVA7LGPPNpgH/kf7ltF66aosu3+tZ2DQVzmDG5cz4muGVrWx7LNBgehQ7uCsOJ+WBL
TM9t/Gvn86+Y8/lUNlzgiigmz+6fSs4tFY+LQJTiZOqF2GX+Mlnw0ep5EpZOXyL3tdL18q2OZgvw
e0q+e2PJVwmmjWGIYVXak/4/9s6kuXEsy9J/paz2SHsDxkVvxJmiKIqafQOT5HLM84xf3x88qysj
o7Ijrfe9kYXcFS4SBN67795zvkNy63yZ6cGsB28XUPlBm+Ek0xXp0R3qaAMXxzUAspT+eXARVRf0
rQM0YvRIXY+QV+PZLBz0ZnbJdJUkYUAUN6WPWpq7ke1EqnO+ZPIkbtnSG7YPOdOBAK2Yxi2wMR2T
EchU3VvS+OFMjK/mitMofjyxksAo+cgQT8UVDm40Pvo2FAvmzWOrRql709OQvak4hkKgMQ8jGoLG
nRbIf0jApBkiSlMjHtmp4hRo8wa16hEfd+RGEd0QbPSS8lKgot0aKGdlTt3QxyBRIxgb94B2Wxe2
krHQJmGDDOs0QFdeg0c4q8Zz0ROb6BQKFB5D1xI4uHRja0RMham+phIYX+aerAm9VuVT6PyuXNJ7
2XE86uBDQSxBnGQxAW26FhYyWtR9hEgTx4LBPDFpzqoKn7oyNA4xBtyOI21PqUmI8hYxRHgY4xLw
ioapQpAu+t3yjW2BddtYRyI+J5J0tcz0Xsqie/E68s6hyMIDH05pAavJj6PnsSQdANH8XhYbs2ru
owIsRoisPSzVi+m6J/oXGUvQXa4p9YNe7LuQWZPRJdzNXsipE+MZA6Gt6o1NsgiXI8NiqW3EdlTo
B2yOIpmv3yDRkp6T6+sYk8OhlDoZZffeWf2XH6Cwg1VySvzwuUgTC1jH8FLEtFQSiycTpcNHGHcP
c4N42+zKVc/tn3RZQsgKs1Fu1ZeCQmWDIePFCJMTEfDUZGnxFi/GSqmOrFUPymAiNSl519hNvrWz
7LEJXIIFSJzIdlmdE8mHAigY+5PLJJs2SPiVG9O99KdmP2Od6XvnWnBw3cgWmrOd3SfF8NlgQ+9a
n1aDcjZesoB3S9q/3CAxIoP25M6sHMiB740PGB48MhqRjzAlSXQfi9UvGfoHWYpHXbQBkuGS4WU8
7+zWjvZ0Ec6hJWCQd+vcpwNt29mdGgcCidf8TGSNJ08l566pj1rtTav4NVRQk3iYoPHY6iFForIc
VSQYGMCUydTvXLpyN/Xcnv28hgcUvZqiOsRDexbg3yrju3BGACvm7PJR7gcwXgqFI1UfGcqtHJ/t
ybhbEnlMKDq65B2hZgmZ04HyB1heQU92g2/8WyZpCdVDYajLMtCyM+rxFF0yFR1MmgFVwwzrZJMZ
4jbvYWeaZv8wx4Rll/Kh9GyI4xiZu9p78jjAgFC0nyaXgjfsIXcisnuQRfs+ZQYD0ZIOSj+RD5Sh
HF4JAJgorm31UlaAzp0hPsSzxwB+7qZNkOcb3GdL2jleMF00P5okZ3YRjgv3cD5OvXv2aMiioSiY
LSeERRmSFIPIrQ7dJL2HXjTYxBQpDnXr04xP0CMvP2oRxywVbqBMdcFJ0FshtIQGQtlIKJyG3Tya
9XjuO5o5CPv2PaC0W4EpH1p7cMzHyXzz3e5ZjNbjpMjcVaLZB22E2XAMSogRek8SovtUIYM6RRlR
W7YmgLMsOzRWUJMmI8nPsrXF1YmjR35yeHfITt/4LXEDWWPVmJHL/N2VnzGOyFeF5/Ro41RfD3Ip
wXIO45Gs21uUUrs0C+0rLc5LRxLKezkZaK7Al+wY7BXvHFLWtuk358qL3qpQhQ8orhF6e86zonvF
jqIolBy46gOTIKAt2Xs0KW/Zd8pbp/CSV0GLY1p+q+wic68Kjv9hVZ50bXlXUvxcZod4huVEc1LD
GaIN+REwMFdNpygHLPYq0iuew5FYzFAUh9pBE4YDM3xm94n2YiKH/O/fzq11dAUSqt/fpnXh3SXa
e28ZbhAfkGSr2KnlZTadY5q4NYZTY7ouyGrTLbCmAPDcge1o16J5jWINAyvEqePxGJVB4jx7KaD0
kizlkJCGO4KlfjVTte6JVsmNRTed0GQbJPW+9n3ougnG+GW+t0QbcnYkQkSTrwuobnQavaMx9W7t
2iXi1QiQZhClxoi3kTfCCI+m0U0QI5fK10/fMwoJACirpq/zay73Kqzd+6B+xyBJjGlJZUXoWZCG
Kdg8FOIDDcRCEJqH/a4yC5w5Nk7IatogakbhkKH/HTz5NSK0Vh4tNG860kN6Vi362M4mjVuOP4wx
OfshsbEWSk8wD5wUZM8UfNi20E5J7gm9NdqGD1FNqPYcTbWgH1Rmv4ZVQYwR3iRIUtiWnGB5H+Kz
teeTGxuXoDe+DGOMtrmizaK7VxHOvwqH4MMEPZDsq1dfFL+SqNx3k3iWU9KvElu/aUSiqxGRZ2uY
JpO0EUAaMnCvo6lTElh1AxzkUCrvJxE/0woj31CZ0cIDIHzQTD4MSY+QyjiMSGHRY1JtVFUdEKy9
Nd34lXv+lkL6RlqNvUQD1huJWJkOAGh5MebrXMtjZ5mMWnsXNE4MWwMZclej9DYwT7bGbm7zn55w
YG2a/tYnRzIpkGAoXq+v3FPdRl+A+BODAE/FFJE9Kz/QFYTfBhc/0vZDylB2BdqfEe8Y0TMHmBPR
skCfKkFMZea8BZL94HooXmb/a/Zsjhe4YdLwoaeUTeaaEM5hgNgLpyqo7nX4Q7p0toXLMGikwL5x
BntfUNgom9qYFOgfZmDiXcyICyzTfu1k+EkLDWawozOPDNo4mCZ8VuOuXFrii8pCQuUZGocYEwIR
hlnfBGklOAsELhZ8XK4mHOV2/GCi1W166R2NvUKtDP+L1maRr7nwXNtpOGRNfcoBF8Y4d8BvdJcm
lStNAdT5FwYjV49+7VDqtSAKd9UWvsZLHj7MCSC5mVTopmfvSNdNV3wFrg1WDzF/mxzU1FKOLXJx
Qvq0VT8MHhUlVq77KsS6x2nl0VPGD7zM+xF070ArZUB1Q2YWzCsttl4TPBRT/FRlzb1JDwPC0FMU
yrsIj/WNLw1S+TLzaflkTY0GV1vpUy+QlIocXJVAyB6jbYANvmosVjoaRI+jqw70z15JgT5bnouw
JX9PEUIRdyauUVgd7GzERu+dTSsHvxM/mZCGVeU8Zg1hNI39gTj90XceyordiGau2IKMIrdGN++u
O53BVGEaNdR6JpB0hmTMXihvIS+uWBNWsTvnG5BK8422xAYU0Cu0AHfm/agzRlgUtoqsbILGeHcB
Whdpi0OcY/vW5UuH4c80hmwlZpBofII3bhKTvOHID+FENFLJrVVuvOG4sxlwE94k/pNoHtOk+M76
bkJjpBnUpPci1Dx3arrzyJsNLO9Zx+Rz9A2OQ+oal3Jt5Vq2t3WnrgTxyP3cNQ/U+r+yRgFsk/O0
agxm9MqKz82Q3HL3Ay8V31ZPXNrcjIfIue8c/AMBTQIDe32YTXqBLrK0EFLkIOufVXgmoWdjKohI
CJxWI0BGbCmF0pcQBgyH++gYWzGDK/g8TZAjadGHLOw1O2exk6r9SiAEoayiBxXz8FU5jdBu3BdE
hV0zN3qrR7Z2m0foBljVxIGoZLqA6CA28l1b2Htn8rD9FfkP/HUNM/HuNGhItHbPCIwg0geKX4K2
n5VGKNc6825M+MyG+daSGH9ZFBjr+TB2/Zjh0eyPuMaqHNE0cXBI35ge5hlWZqx4ej0nxq3jBLAa
hAd2zaUNE3oScs0BMjgdTDlFW0sz06A0wwGbdM9lWub7GIiJSPOrnCWErHwg/EGkL5jjb2NMBZ8K
LOqQEDAYODxhs5F/B3Xdb10LDXpAQDft/jNOyOrsOG107R33vin6e2ICMK3H8otTdX7sEWFvPEAH
HAYAXeL0uQQM/8fI3pU+FpLS98iIyCBzkkfseMYt4kxIVm50WggkxzJL1XGanDcRMWY0ClprQjAs
7tIgu2/C9CiGMV3lU7TKPSu5kpR2wkLD2NtiRoUjaxea0cnyKpLRE8sHo2hW+yjnDA5DoXxwUD5E
dgYSOEd4ltF7o8ODclI6CeVHNKPfcAOfOpZsXW2sUAYuEBW9xc7r3OVZyLNHdVP0+KfgzdzByDqO
o5Gdhaa3PttY7uT4TRJfjrzV3EDPwM9oIoplKt2aM6JYd/xwrJ7DSeD0DEiQdVflDEIE+AZHGthX
YWpdwPltaRB/jnpqdgnaz7tOIvlIwHtDLWQuAk3rBg8TA0myznkbfrUz/HMlLHQV03ou8FM67AUD
pfLGN+FLck6FxzS0FNS9YtYhHy1CwHdF6twnFqAR9v+NWQws8wErB22flaMQpDmZtySUOMW56tOf
TACjLeTqg1HG8V2W5q+ZZuNrAzw7nIRWNmbatd9mnw4mtaZnhc6qteJy49cuLy1s9ZVAI7FWMTaF
1KK480ekSsTTQ4CY0m9ycZcEVQhquO3uHJ5vUpe+MonRWkYeS6zPsRrY78r+NBFOIJBrfhkVnpjO
TZ9jlXTXOC1PRRamFyergQt7UbmrcjR/2hD3Y22IE86smiaN+6DqoXsYDSRgk6qK/TjtRBMMqxbq
k5c1P40BdnTg1L/cvskurTN+AlGNLkb1o6/h3RtM8RfxDUxFknlEnK5NcwkOwGO1mfmjodG/opRM
PbtyllgVFt+UsSwajBfWsGKLtubXSHYrpoPPEWbHohdjuWK/ywmM6We8nWH4HXSeQWO2vh/j+jGf
HefYkWS/6b3iMhes+Ok8g+w0UOjpgL7/IDcWvKGVYfSAJZhN99hAdVVC+Z/9K5r8zTiPPBF+/RqW
P5VkGFyr8uo5EH4qfJj4Kq5zApmCUG655ol4ypieZH4fb2p6hSLCCa6YdjbtK7ImtHEhqgiv9u1l
O32u4vkNrDPiL9kthebic7Io85LhoLWlVmkZPOveCh6aZo1uDbsOfay1adjQTBm0tspDNOtLkvuk
0vtiGgoMboga3HGoD3mbDW9IYTelN0TPbPHpeWqtF6hWhGFBa8374JTVRXKtHLe8+CjASssuadky
P3RCkVyVVaaHvp24KaDkXX//bICzmGEBJ7w2Pf/+Y7H8nQ7Ka9xk8+n3/1jb5QCCbVrjxp/YMC1n
a9QNEI5Jy0uZURwSfxgbFKGyFdQlRCB16OhvOTSewYy893EIkygcSDN23S/fJinHXdQfwD31yq9E
uQXO++GkGSvoORI5EahawhZTzfg6D0zeasyHkuZp4qlgV4yGXCVWkm4t+iCdrY7CLhCT9cFOspgc
a4McaAPi2JTC3c57hj2+J34ArAPK1LcvQ5EK2HjxuB0L5z5PrwN+b8fwzklkb4pCeCyQwdosxWc2
fqniUnVduS6cwOMsUt27bmevWaJgKBuboGlRUcTLvGmiie4gjwTV631l7gPKkk0au8lb1IA9GJhQ
j1hUiTNI9zn7l9+Gx6As5Af/uwAvRxfG091tImyF4Co3jgHUOJfUzwY6EE1JghRbGs45GKVuqAT6
/c459kQwovwEJRk5oMTm1r6Cls8v3RiLF138rNAL7TI14HUvutc+TMrTGLd7dMuoTkqxNmtCU0i/
8zZlIU61ohXBHIOOepa89aQG37aZnB60dko+YZb7Ep2tK6mVvKmCTaKYINhOCdq/WM0CDgebxOcU
DOzr7k/lUZp6CV79opYfdhozImOnTPzXNswTYH518Cy1+6Xy5rWEkb+pG4frmX3oBCOD1gsOKSMl
tOGInBM028fDmz0xh/dKonUrH0zXrO8akT3U3mPaJ9nBVNglUyurn3VJnDDSxGYVkKQVYvmpVAR/
KkNMXOA/uzFHTVkRW88D8hpIXdA9QXtuu4AVzdVFd+qjNzeyfhlq1hj5UEMxbd/AFDk50OXgGPYY
KqMdsg8ehya2HuaBK7OM+ozCGMHolTeu1Hiqi/zS51HIFuU8ld7kfGdyMXFk6SVDWUYVYlwUz9kW
I8ubLsKnngoN9eTACsUobdNqZk3Slkc0XLeRtD9H9GY3ZMJwXunjJ1gkb3HJkCTBt37D9CjYpILN
SpbN7UAIrG0oetdkvIQ8CPgYfqqOKQ03Eh2cD+Rp41n24iNCB3KSnrprbUr1GTQXiybQHmvG/ewM
AZ3X6I3UjoqQHAQxEcNcbw4XEhjTfBNU04qI4eRSz/cl5dnamB1jo2N3C6KB67rEbUqVA+Huom3V
k30d4k7F3eLVa45ePdWwc5QJOp9cVj9EM/3CB4iQnNC2pOG03oF/qNStIKnlJJcksaT+ZdLaxPjC
uNStzWsCZIijCrneAV3hG+L7PvuvGWn/wew1YL++3LSE9GDaC8qdj/KVFNzmWlZN8+pAiBkH+8mf
m0e76j0cPGJXwIJfz+Z5Cvr+UFt5eLEFAu0ATyJ4+sLbWrUi4VgXlJV8/uAjmNnB+chxHS8Z3Qt0
tnNscuwMnVMPPPqMpXBKtj8N0/a3uWHjRAU9i3Hu1kmpsEWd/EBdVO9UmZ7AJ1LKmg0rkLSxhXo/
zdbD65xW3Z7meLqZNJVCQd99a+rW4jYH+hMhtd+WBFtvbI/pPJGOD2Zc1xu7aRE2clvGLmEHBKMi
IOkzGxQTEWe0NBK3EXvl3FUSs3ZBNgq6scehMQjBFskZ9OBLFtH8ZR7v3trjEO2CIXxJsFvS8FIc
MWMcNelYAhPKcKRilkH0x2Iey08gnsS5lKW9ixDuMqTESk1I+I4517fyKwtSgM2co0AchyIJIqCp
PzKMVaNNN6jV4gkcw7UJzacAiyX6GXefls6rlYxIkVO6xuMIlLEGj8YPIwjy7eZO/HjBc5tulR9t
yWC4lbQu9so0cauAyqjC9tkP88NcZ9vK7j+8DlwkkRJgx7vgEgTJKSR/kLPJjXTn69DHu4w+XBWo
fVXZt7Ws7zDXwSzGchdzTKqXuPnszZVrVLoeCrPm2EKmIemw/hUKVJz9cvYIwgfLS9d9M0IgzJFZ
2BVwE9iIB9PX91PIZHGo19bipG5Im0Zl0IybvkYywowcbPQmlOinKycnrcN/cqzmy5KyWk8ifzPT
pvooJv8wu4JIsApoLXjHtkFNl8fDkw1toCmXvIxLnWUWYpngVJfFx6SxoXk4Sfzmlqb9m+uKM0PI
gy+JbOg86132FJi11d+SeHZ1fedKNOKhltw5nqh/1F345NjJh296W/bizdANH1kc6xM13hVK9sb/
0J71EkyLPWQY3wElgWiZgi/dEB5bGI9+AUBt1BCxIOJ5Xfmclfm3byyhw/hwNbdDPCIulRBGPMwt
nG31BxpDmmBZsSmFZUAj5s4jWrtoQ+9Ql6a5oYvPibhqtq7LvV32ll4iIqDodc0xseML4PKK2Zf/
ghE1OjGe3Qw0xW7FZLl7J2nx1pAV5DOpXYkgOpDs86AXO3vDTbSuLOM+oymWe+OXbEhOrF5FYyF6
ryq6Dam1Adpr8vGfNbrjVV3Cvswzstznsf9QcbdZ6Glg0Ivvqp6fK0rKOCjuJIrcmwCwRYPXdyyH
OzmBJw8PDucYNkdMF232SAEX7ccixVXEgTYWobfJGVevGOQOz2YaIjplzSlxEQV1R02ICT+xMzLK
tYvEOUMV3JGgGUiED1QJgWYwiNCgvqnR8JFlHd105bhPUyiHvxtkE1pB1nbm142J2tIPLl0dzwxV
RxRrRDM5HXM9j0Eho0S2v0CjREdZqA4zCQub0GWzpovyy7TnY+bW1c90iYRiclVlVvNaRGV+SHqC
NlXPwLvO0CkHnAxMK/jIPKt9t3yyJullGk+IIKiNw7LcRWg3b/rFXECZs+Sl9yd/ERNQHRH3w61D
IUlz0U9CEAQOXp2qLR8tfO8bwlLde5gPl993TslOC9/jl1eML2mK3QXeCvYOKoheMABHzxhfBEXK
OehR3cDclMp+ICmA/pdROietCqibUJ8jP3lKrLDZplXGWJJCh85US9tmYlrvOxGwOZeDUDzz2NZt
cC5TD7STbPZDUZJtp1cpD8qK0W6wpuUNvbexzqES8iiiKx2bDo5TXjwAEVS7yegiIDUFKGXU3mvb
afODN9OWrRzxPkHa/RYuEPK2kmTWgM1kZki2a2DuTJzpS1ga3c82vTZp/xCYLzJ35OswvfJk3/ZW
DxWyNuR+CKxfeewCzpjXjZmjcyMJneHST7TlQBO9LQKetfDuK6+/qjg310r1GYE5j0FBF9efUdtm
sDD7SYPXMcaXmEEyQyJ8K8SjM9WjmJQrFxRUUeHUDReeZBtV5pLBcW6aiTCiJkEHKZHG16NxM5jb
qMTL0CgTC6DHWlaifKZhwag+oBUlKuAShh6DLdmCH/BcVk3hPoct1v5u4lwjMba2SY57xyUfPTfq
h8qm68RQ9NHsordCkALF6dfad/18i88cOZ0/PwxJ9QKY7jq5KKHj8a71wUZYA9R+L8onCGTAi7T2
3rKt1cF0aKf4oy4QdRnNM6NlZuARYnXusn2OsmIOiX6u0jukuLgiFHADw3lpy8vcVfpoZRNrHcjN
DtPo1olxLeN+TpugPXpkpB+TnifHJ072JnKEuY0ZsUJ1kocmabmpApReTjy7+8AbA6RJXEzdRwz/
QpAjCXtEZ8HbcHLCcXzjh8oqe03xoVaWg4WfhXwK8GY4wZVz+XAs7PKCybPPso4uNIG71iSeMqTh
kc9qgN/8XJT9lzXazx1KuRunILp0TogVZJg6ephtevE1YQ0UhXzJ6y8QPS9pWdH10OamtP2PYBoJ
yIv4jV1X39eolsY0eQ3T3cBxVQfZbeCgbCJJDmnLIrKLrTMaKTz0ZveSMOVHsIPFW9MwZyhaHxrw
klWliTZusjuQxD8yq7gNugLRz9wSyRdZWFwHnDYSmVYdtudw7JkBL5HF1rUiidAUYol+juDmBQxK
oRHCukV5xnSClljbhRd3VruwJjYkjMi0t0+YTo597ILZVuFw8OpZHmMeMcThdXDUVV5sXCZJp7Qx
OYSWY/UoYcChvU0IebC8nRP4WPw1chf8vdg4UGr4GUnroseENwoOr9ltWE/HqCV8g5mP3Klh4tfw
eciYFGVJNvCUcM7JZ0yDbiZoE9fDmrkDqTglk6yQ83BUgBVN62ldGE96GOHmFemNPVOpalCsa2c2
NpNTTGtorqTo0tvOAiDQfhyntMmQViiHGqObuR4hF7h1L36bnHCB2ue+lnt2wHDXNdHrgKRpHMtb
8pix0TLAsuv+vQiRO/TaZUTv8Xay+lL1bJbD7J6QA/CwJjNpo0P6OLtEI4X9+29GO9JggoJ5N8j/
TpScOG5776Ybid8klX5vZ+knjtUabmPAyuMQ9oeN5s6jze1WXU0ajk8kdxQYK62wdbRhwFuFssQz
bhx8v6lXTt19uUGMRlB4iOgYj9PI9dvNqEtgJHQWyaOsjhbPymNTQICjyRTfuVwVxJ2IerjEpVP8
QtBLr036r5Gdvo4ZdjaUg/iEZ04Os8QkS/w8iZfQM/ocWUYQcLIkgYm07GQ91Alsiw7IgmM/91FX
73HKJocafu7WDDrr1St7xBWJ+JycpeHn+uN95brlKWk07RU1i0/xaodEqDZ6sNYtSsZDEYVw273x
RZYnJCjjK0QwSFht2PIM8S1WJvJALTPZ/v7WGmk2AOrOTsq3zcMAq547E5VXX3/Y7WDc/eNLKOz/
+pZ5NOuDtsfdP/7sHz9njxnaXEFbzoIDON/8/hvsUsZd0/KRt9P77z+xyEk41ENE5B7jejtBOmYH
NKWMlBDvvsuXmwo0vyKg8A9fYgIH//Dt8re/fy5I1MJjASyHVgJutwLNWund3JO4ndYm8l5oNquq
TqYnc+READx/QEovUbo2I31YM3duWaf9g0ywyScmsp1x4aUPbzUZSAuqWt/YKnqqg/Q6Yy0CgyPp
+Q/LiaAM3hrdtQxB9K95LgE4xdV0nGdcdAikpuOULUGAzrBo3dzszmwSXBgDbceSaRCtG1AqGAOo
8UKOSlmJ66gOYQ8Qc+DoM5LS79IKv1Loe5yO841BkPm0CO2mHK2G6w7wU2gzr/y+m+/CMNp0xSJ2
jh7ZNJytIo+hLYBgd0RliKa7G4uSnuiNUz9HZdytUyNgOlZ5H365r+mrM56LFGkD7beIxkeelscw
K5+GSj5mg/coZshEJS4tf4jecJyg8SBILlSUzxr0RTR9ZiWtOav8zgqAvCVUrbJ4iGxOmRP/hN85
jGP9s0goEDIIMA2ggxp1LDW1e2ilHCkjoJW1xqttjncwizkGDONHG8utEeuX2PVOkLCbfedaT1J3
NzKM8LRZJNHBf97YIdmsKeIQ00aEMaCA0UyB2tL+7hMg9EQgoFjc+iLybpdX4jbpJx1KVAkdp886
DtoNHnOUMvUEVDhMryJc/EGy2mfUVwD9jtgf2Bn6Hzrk/phiBa6htOFIYI4qGQvKi4TQo+na9r7/
0USYxVNiDDZAWKAKv/Xp/MiUqrrJXAXAxi65DspbJ135XuG5nigK15XHv9zrJQsnxN5h1Na9MMYH
TBSaOxPDgxGN5en3F+pdna7z0N5r18gOxWyXp2r54oKoO/7Oxv7/4eFFl7f1dP0OUO2R/p23sAUO
P//XfyqL6O7/e3r4S/Td5h/Z//g//h4fLoX3N9O2mVlbUjimkt7/SQ+XQv1Nmq4SLjgCHE6CyPH/
Cg9X+m/apdgU0jU96LZK/3d2uPs3flBZ/0954f/5H38IC4fqZ0mswLYjHQbGiv/k7/8QFt71OvQ7
G7xfUjIsHeLskXjkK5E8z5nyips/XIvL3zPI/wP57QWyd9ssF+tf/TaATybqSU0iOu//j79NC2yv
Avv4wZHBo6KwwZPjM460D7qeTtjVn+YhP9U6fUYS/TLWV92RzTHK/Qwc1mUXpD8S+tE6NnO86/l9
Rz5l4tEXJe8KVMSqrHtvGyYm8e7//Rn+i9e9vKx/JKr/10VyHA9QnmUpQuX++WVzSEeiyDJ30BS0
Q1NeVNO8jEof7BY1bK4uqJLWeNLqf3O9fv/Df/rFHq0T7guqa1OoJer9D5+ONoyuaIrYOYh2oMPu
PBn0gNbDOH0MUPYWdu+NHSbt3vOidPXX73m5F//0pm1beo5juoJwR9v+05uuCic054pt1E0N/4BC
Df0fA5xdls8/K1jaJ2rX8dj7iJI5O/+oxzF4LMveP9pV+hO/eYHhvjWADgUYlrGVPsPNpkoMPqZM
J6e/frHqX71YbihTckMrz/Gcf75QxjTlyKRIGs4XAU0v0vbKGf2XZ35JMiSR62fWEXmMeeT+Q+pt
MKpVRMPZHbVaGDuPZg+llg5GwOTaE4TpZcWXbc0QG6iTI7MNbpO8PeCrLq+MT9EoRTSoTRjBzdzv
HJVlFFLWUy1zcf0372x5AP/5FrBtU7PwszAoYao/fQwkwlXIlR1iKYfS2IJxDh4qVT55HN8Yn5hX
KBJMb8nwpmxKd0wO+6fYIdld48ZbtzWFgA+IWUn/IrLROXgOE8DEr55yumUkfAbTXW0N3SWpqLc7
H+jjX79++T8feRY81+YeEhYAFdP850/GL6gZK5tYTY1SgBNs+JgwyOQklll7kyG5PXegsMa8p1GK
t6HsoBNmcT2tiPizaZ3U3un3l97v/93TtTw9f7q0ZFMy9/C049lSsLL/8ekizM+cskL1RzfqGE3h
tHPxJRewbUGHAIfmpLYuAxfyhJC348yZWnlphwi4nf7NS/n9MP3zS3G1bStXwIa0PCX/dJVK0C7A
ML3iCK24382aunBs6yU7Rlu3quccmDWcRi0n49NHOYCmV20xOpk0PML61pz8TZ320w9ZEOTQ5bV5
1DV3L4IodIkjQojBfUzsoHqq8KZk5Y+21oiRDT94hQtl7L0p9e+8MN9Y8fgmZGM/VRrCRexF02kQ
Idm4Ok1PPmyimyWG8NXD13AjnQ5FkaOofAwNa8a2TnVGb55Ankco29aTKvBHBg7FpN+U5HwmkHlQ
it1O1jw8LX40CBGe8TIbiMCkFBD9k2irLPhP0J6Ru6mRHKUGNd1f35L/YrFwwcpLIUzNouqK5Zb9
w6pqdpZtsWzVx7ZHsEhCREzdKFhXI789dTPdU9VxxIx7nd3HQz3celVLa9QygvfYRmRiFu1LB4Cp
gQ5MEz3KX8DyD8uMCl5934/YnQfEjdVsvfWVz+2LxjMMbGMvZWkfkrYAC59T6VkcKC8SReP6r9+g
t6wJf76bLJ44qdivLO/P2yxzW/pzCPSONiY4Ir+tcWuMhb2FU/fptPqVFTQ8emPbfoi5BdWPWcOq
cFUJDJ8Hi6aKOfAUjrZj7b2iD8/2nRZYXiNUbsvMZdKkRkdWFe0QqRhMaR1/59p9uIvpJuZCN7us
aRY1VGvTAopcgMjXtnU+qjgZ78uZCFafWWVBGAtD3dbeOF2Zb3m++7XkYm7QzjZ3XpuO6zYw+3tO
I+u81e5nZXE2lzONx1wkye00ZHJl6ri5DD7LMw/WbZHETxwyF1aEYNIzdE9GQyNubkWxj7NZHzDz
EgqBBhW0E+yniFydt5yIL3o+yVpDhH+arMIkgwIUvxE8FoFrrccW/ZNdWnctBuTbasBupWeNikck
wUZCZ00jx9kZjIK3Gdlw64BEzlOuzFvTaK1HwFy0d0s8RNxdF+Em3+5cV8fEpy9RhWi4/vqjN//F
R89Hriy0ttpGe/inexujWeUOfd4enbhiE6jq9Ay3Al5TB1m18ivsEM3i+4HChzi3qjZj6IGZGNzh
4CqChHuzObctEoew9RlPoXSdKhK9mJ+EpwJ7xU0cRfH9EBOYZSf3zuAUzw0dZkyF5TNMX+iIDidk
l4Z41QsbFGdbbeXQDHvohvUaSXL6PSRe/6A6rW7+N2VntuM2knXdJyIQQTI43GZKomallIOHGyLT
A+d5DD79v+S+Kbs+lPGjAaNd1Z1JUWTEiXP2XpvL22nBDGHiUtaFV4WH/74d8t+7p2/eKyiLDcjz
fUVZ/c9XPcuTiXegqPcWHq2YxSjJ4AMxwhCuYsRUmSQe5WvqO2gzNcP3rihqpl9+dU6YVxkVHpL/
vqJf+/Vv7yaLsqSaN9GuK0XZ/fsV+UvSq6jy1Q57B2MhgJ0toxp8xUdyXx8r7vViLXt7tu9IeIpc
ApAoQWJt7DlcBssSMJjeG059x4B7azPMg8SJNv99kX9WU+zTyqHscF0LcbL7q4z/xwKZLh1OJFDq
O0gmgEK8mhYpAEbDRo0PJQ61o51/i4bk3C2gRP/7d8t7qfbPG3T/5RS7qFLoS0vUFr/fIK+7j/8j
U+105JDsJto6Plpe6W5Vmz0XMFkQS+lne5pxMdHUCwBo25cl+hHjeixtd/pSlgxmLL/BADQUN1QA
2V8u8f+4Pa4n+AZdadu8a/eH7h+3p4j6pauMkCs0xnNHcjxqicB3jO8oxAO8hGCoFGOF8i9FrrzX
I7/fGZtHGKWpY9scHn/duX/8XsGqPCfgB3e4qYp97A1H0+xd2j154KZ+fgCF128bhGaPrrOZVDs+
1Zw0/38/vLRoD0lOcBxVuQPe7x+eiITJCatk2QGMCXBk/4iylIkzKryjSqRYm9G5w+v9TGzd9b+f
jH89GDwMEuWEbZoup94/yzV76SyRN+O8S+GMbuy+O0bKImRIYQQlzzVcScc0/1Yr3Auv3+45h3Fl
SjBEwrMdyzZ//7ghubQLOOVut2QiaIF2bP10ABHVwg6eHctfeyq+KYjVge1NP5ti1keoPi+EF2Xr
dEyPU66+xsuAAUzSsed9kVecpPoZRN1H1jOQrjMdv7H9aOajybQntHH6y2f434Pxzw/hSUQllmNx
vnd8ZmF/nCGqqfEWJErtNi+Mq67dN8tmIKNhI621x/isiSfaZXL0cH7DsuI4WLDtJuiVIty/vV2+
18UkNmaCAy6l32T5xjln0AzgLDyEwmvOEEqbcx1/DI7IT4aXNgfTGE+zmzhPTc5cSVXdS6rN8gjQ
dwyUwO3VjXVx8HL/qRuU/xK5YmW43zpSUIXI41NXzw6AhPLTVPvZ3tTtKQojPIgm9e1ErtAbPW8C
uvJnYcOYbVMCb8IQ4UrLFP+1iZ4HN0owKgokyTMyy0yKWw4SftOPLdOnwYkRbRh2AAED7cuQPjX3
cRrRfOWKGjY6Vi20aNXORwpamGF3pPidCkIm7s2rbRrB5N9tkeNiyEV9iNXLVofRi4r1RLAKpTCv
YHLPboopj5dal1g/dYsz/i4Z7yRhbjICNKITcYxmBtgzHsqgpmCBCOMdBwPEZ5GHn/SguIo6aU8J
oaCr+S7CTpdrajGmUVkTnjFUyZOJeYwSR257/n/Yo8HlNsP4BDzu02K270iC462fN+ledv5jESc2
rd70IqepPecKCjnaAkXBYvxlobhvrb8/dK7rma7iqeOhoyD5/c1xBofM2qqtth5OZ5by+RGkC4Rq
DLKmX/zll5l/vqeevPdnBE+3zTnTte7//h9ro5L1IJ32rsqnzuCTfp6bavmCNQzyzC4k05x2qs0X
4hbkKRT2SqCKDmu0DrisPpVljTvFJRMu13G3LntoEyE2RAt/2qpA7I9/mkDGPEH1YnfuU2xX6i8f
4H43fr9bBH67luRAanr85491hvaDhg0SjdtsZChlNTSWVUqmHIAun4aF1T+IFAupNF0r+O9l9d93
jt/sC0tZdHv+jz5PxHsZpfm4rYxiP1cTNvHmL/WE+vPT0QG4n209QQXmuLQxfv92YpsaUtlRRy+p
6nbYL3aQFLCd5GN/KFg4N7apdFD4xfhkDahoIJ+UmW3/bK3qawpU+agtQhymuCHvpkfY0PSI/PxL
3EAMwW9DOu9I+wJdi3se+ghCfaXe69lbtsDCDpOrrZtoka8hHyFVBjJPbMfjkQEHqtsB5FjlYgUH
m7RKxrw/9lB+ySdmtK9hnW390m9fZrcqMVer8Nwrxof4i7tHkRn3vNCyOKELn9fmEsKnj22BVXhM
b3aUOZCvE30grmUXEwTwiUPitHEE3CvpR/1KWfdK9L+/TPPPt447bQl8RJYpTLSJfz5HnptYfmai
WGoYuLxwDfMWxD1ywan4EZdje/IHBKM0OpfvNXPpcSI0TkfZWsHa2Yez0WxKppFrGjaokar7utXk
r3NjeSSYTWQRyPK5/6nsuH5z/PBTXpT5sSWVZFV5TfP2l8/yZ71z/yxSONTIJi2wf60gRupWTuaI
bh8N2NG7amD0L6IMXHTT7pO2sx4IMuOvwFqxhX0urbm8CnoUwUj+8MGWwGysyBjWpV4+TRYYdj2B
q5FR9NO/HzFnYHpzm7p/eZ/kn1+BJ9EcWvzJoYNc7D8XPlkAl3BCE8Y86lXsDgDCErg8mGfg3C/j
AreBfBzL23VhjlOJEeu2KG3/SekUbx0w1WsbYm9RFQpc1Mr/fVP/fBPvF2fT8lLCNR3Tdv8oBUZI
UTEAwmFbL/EX1+irA/nAD005EoBqDWfkJSNacVyw//1r/3UQ4/eyxrBGM7G2OFH8UTPXMMOdVsoR
8LdzckZLbvmM7t2gv/YViWvtrA/KLKrzSFiWBqKzWJO/LVLPfCzT6G9NyX+teaZkAmMjwbJN26GS
/309gkRHgq/bYRlPiWDr+m4909B5onAlZSMuy+CSw9peF22+yjN7QjAE5cqQUvG+z/Ezd9D524v7
58Hd45IoMumS3Q/vyv7j2NPajvYrLx+2xJ/EuLuQOUfxcMvtnmh6UuR5ScqgJakElTWN0o3qovHK
FABlhgUz2jkn9+gZG901ixDw/A0AEbRgd8nxf3+Vf55+2JtYy4VPG0Pyldp/3Lu0Yu6r06LZGhie
pPOzJoAxyGVDIqd6cEl4gy0F7N15/+9f6yr/398asxfX5o1SHJ69P3cR0+21MrRTbyNSL1cVZpsH
xInZwb3/gQmB+txD4z4U0RnMeHSmqYp8rsvXvKflo+iZBGtowtljJ6+9j5VpmYxl22oDm8uSSOaj
6oBRCgR02xpwJAZ19uKZI5WgXIzLeguI0cKN0bvbXufYyjiTJ8I8hk3ao5EeyHsFsr8xeu9HIol9
CunPPCgrbHaxZcM8AVSVksFa5BWMfdsIppSExZSW1xFYvFiIa+onrOfNYh3LqjKD/3XLhVlt8/Q2
zRhUJYOXT8lo3C3W6ks5J7TJSSJWD1k/3gWYXY/YJc+e9IwH0oKU8H0gFaftggRyzdfe9vFZzmP7
3KXAtYlgRSNaOKxPou6wc5Nu01hqp/iBj2WjEB0XNk6UNhyCX3+NZJbAY04UMuu0WvcNYjU0UdaW
Prq1n6ZYPraucUIctlwquzXJt0L7VGoVb4FUVSte+/Fi+MPV0cX4Wvex85SOYj/Edn/oWbKJACgE
MD+NDt92vH00G8NVl0+GX6hTSY2874skmNAEJ2a5nMhMqi5jHlUX9HTbhM0VM2oT7Tmw1VcHSZfn
9R9VbOnPEQRFzH5QWBhQdeBkSvdKdI9x4Kp+FgA8ZTUYB5+B+nPdCs4QuT4lKRCzYgn9Vb2rezf8
SsA5mBtDjNuyt9tNZ+Kp8PNweiLUKzAsZZ+zezhw41XtY2HbAK4iz8NOXCHPKMCyItQBbeOAZpjh
JARRTNtxykYuFXnEmjzk8lT7nGed2vDXg1RPcxqVuzJJ1cEYgD3ZZhV0yUx/yKji19phmAO7FhOK
N+IM5au22LNj4D/vjP+nB8dp1p7oo1t4/6Ot00egW+HelN3B9Hx1WAaRrycAf4icyavqJUbcRXob
uBzWsd+OC6z/lEECkATEY2i94ZpZJ8sk2ZN07xjtyHglqE1sY4JOrMi1Xulwwg+0xacEAx7kZZRm
rKSG50LqyOtn+FrpY5hY41p0rV4zZfA5IHrZbtHAz9K46Fk0dLvRDvnbkUo2qa7ENdaTfzFjiL0Y
6T6moVn9OmPXGgUVIkFId8ac34ME5b7sQQR5cUVbYgRU12RlCq12KQMMNfKL0F+z/gMS1PLVacW0
asKOLD5gVaqdmoDb71w6lXqPhl1ZT3k1f+AlYfbcFX6AZYEwHrsYvlOskKBQ6SAE9LVxWuLXBpvA
GABR6Sqdaf1YFWy5PJ6WVWm80mUdLqLLEYgUxDTHArNUB5BohdMQLiZC1QNhbx26PoudBsLtI6og
4zSbcI+larAUel8ZLcgrixvzFuRrG5CrznPZvAvUkdBtHYJ/g3A0nefB7Px9t6T70ZRnQE49LsdU
XNhyCKJInHq/kOv1mdLpsYocHNQJSUgePIgM+IHGoH1ouyE8Zdrmj74hpSod+q0wBvlk1dfBr0tY
P7Qa4+oF0fuO9J3qGGfGFQC9HZTz9Pprn6zSjMbQwXPgcXSWqyl5fecBK1uz6VoyEgdzzDYy91Eh
m92NuQh2mHTYzO2MfFmHl+YuYy0Me1e5dBkBZMCjsTPnAEDJYBogu/2Ix2flRPbCPZfXZRmbM4Y3
2tJGhpMl9eAsAuJ8IDVS7bzyjXDY7lhPeJ77eexukxmt2iEzvzd++qN02wnxsU2ogmg3o4fZzSxo
q4pm3OVWH6/YpF+MuVPBBPx1RXpVS+YNyZ6TF6s9tFTpp91JjnZ0sRfBNAviDEQJM4VrUgAKyheM
TSW5q2eQiaTKCPx/ptVlZ8ZffPCMpcUyLBkgdYz2U8tcg00hvUFDJ+MyhMQ6hc7Wj93ybdRcaSoW
e61NEwyOIGg9+g63MjmyfXg7AZSYcr14rUUdv+I23c0Jo9U57XBn4G5cjSq5ckvckw6tZl+X8psY
E2LeQo2ZcnAWN8CVWr8wEs4eU4X3I+kzSMMIviGu3xVluq425ApYAZr8Gl4KWtSZwJy1lxi4sYmp
PbcpDZk4FgxPpuo5VdUlJun1/OtvQsfupiEvQzfzJrawrS0ER3Y80OhB5c+e2ubm2SNwwJn7UTu9
PMVdiIkM7WIhqE2JHxC4KiZznZijdYgK/+L1RX6pywhPhT2BpjZqEgGzZm+O034QhBAj42V7I4cP
jqJ6qUaiUOSo521qFfjWOvKmGoTcrONOd/bLujyMIy7GcTzgPu5foAK3x8TQ+9ganqyY0Tr3Znjo
mii/wjl7bRujOZW6ZhXCEAb0frY+qXEgS31K3ABDg73F21+s0ULfyGYRtyqRAMim5guIveISju5w
wi29Rh/7KI12/soQa9VjuTnWpX/sHJ6V0J53EYl2aFhFsYGTl5EagtMsDEnk6L23WNKfopv0Tgyq
dyNMFKtYD/UmqccnKTIe6/GWZ+aZjYwmPnnjV4nhG98RXndsh3IT0hF76ISegiQxb3pJJblF4s3n
+d4nuMnOCDFrTuKDtC6VNG7zVLunDgXHIuR4tqunAffWPkOcEMwju2xTP41eW1+MxnO22UJCVKrt
G3NIkg8Zkm2SbJkgqBrfPHaora9QrxRIXE7+JI0TzpQNxbF+juYs2ylpbzJKlRORmCQr3nMSLONg
hueSFJMjEW4vXgFlwJBaH/TQOgwb2+gxiRUwra5MmCrlclP5tR0oNf+onMZ+6qsq3AzSPOUlVvCe
8/mjiq2xf8BM+IXeDEN1fheJBv7wpTEZArvEJs0Zz0Nnr4AoVhvD8tMgUgaThegn+zfEQ4u0rerR
zsf8NeypR6eFISkZ0woAbr9THC8PnkJOHxfjke41EM5k0RtOrXpt93ETOAnBM1ESTo9uRCaE0fb2
1fRteLNwvYT86S4raD3zW1bojUXn9jF3k+VIs5KEB0+/hLi3L6KAKwPHrYfR3L7RbG5+2AsBL4qf
P+ip/DAKQVpFAR2KH5AVC/xWNPdEZIp53ZihOpEsoxAwqzcJyplrD0NjOJQ+gdatB6zqp2e04anx
gLK6onrvfKdZ+Q3RGvRCkn3fp6ehVtG6lhKiTIOPUFc/HeyUj3M4FcFcD5oDbkTiVM3grUqHbWMO
ckfsVB6U2Vc7sdSj1pQ4feS/AAAdjmHn/OxFeCVzrgyaU7TAfdG9Ho8LwE0nIpu2Mb3xGSbZ+DzU
EKBRc0ZLQRalMqYTcSwvZme2KxKu0Cs4vHdxUWzGlOY9/QZAdMWk6Rsn6aF3EM9CSiAtwptJuxCz
9cBQqlj5qV8cYUazVrwAJzX381Dcme6N2MvlUz6oY6dxKiNbwSTCj6yhTPhhikQVM1pQZPPXiJJ3
XQFhxmPpEEwgXARIszoq705WJCpD9OehbCCDkIoEgrrZOHmlL0M5/nSIY2YIaD+gffgAEsZomsOH
GEZ68Y7RwMtznjASA9QO+WG4hAkTcdLlMWMIDh4/3OauEbL88A2ZstRPaX5Y3Bk0E1/VuVuHvlO9
lG1N/61MPkg7FpdJYH2TnbET9c8KH8kLzh6WviijDSGW6TQYfhy0I+QCaNkvlQzNNaFNdERtL92X
xoSZmFMJMhLU46Gu3sE+eJcGJ8SDt+RYqj3SHvsR8DB7K6b7qlOYFiL3GDfe3bxiFCtPTD4kqXA8
pEMHS0h5V7LeFME1Tb1juvDD4JTwPhD1Q5AP25VH2mCc9A6AZRtTla4vIcEFRmPqT4ZrPnkdPa/E
NZtN3cFsAfOqCT/vHsMy/c5EJ/zI8+Fk19Trqu6jK3E9GZ7ryAgY8lPOZlqv7/nBKaaLq806VSej
AAmfZvthBMZe2OARjRFLlZh+1H7EqZMM5YrcKJD/Uuzo9+gnbyrEHhKgALjn98dZGsgElrk5tY5V
BJWtq3Ob5YQ9FBIqZg/SBn0ZCS5xoFMruWlMJYY7mCiE82RDLt+24Gj3MuOeAtNMRGgPXLhslnpl
ceq6TtBIgF7plTs1q7Ad7Q32PwYZk5Mdmj7ckTfyEKcyIXw8TA6IEZJDaUfbxG9HCg2NZ8vtxn3D
BAlHfmsCTIiZtC3tZZk8mLeGw4TL5xpzz/0qFGkhbg/xJuw02AaeVzcs5G3WbY2MIHqa0RQMPitd
Hoq9YbifaUt4x1QTDATo/4DVN4bYLc7+KO21sYh55yyy2hQ9eUSUf3eDBCvLQAFpY98ht0YFndtc
RpsDL7rveIWlOz467icyP2DKtllFmmesN4CghlOh7ZF7NQC26Vl+TM9+85I08HIVvzdVREmRkPic
VM3X2kzz1yljLVREgOPkX8J1DSF+I80EY66m9V572rhQarogCpwbccMauQmSsKSd012pSChJRzxM
E2HSLWqjCwaucj35RbleYn3m1SQEQnX9Os2m+pPogU01hcWWo6Kt3SWKiZw3rLrCPSURX36pPALh
MufDm8iocJmsEK8Qlx8xzqxk0hvOPuH216poWZyXRWJeFrJBV/GMWh2JJsdEo/vaSn20IozLTflU
VGMDt8Lv8Fx35xYW9lVCKX8g7dQ6DTO9dldzTpqYEQZsxviguuQHNQ80D8g0wX2Es66TipVT4ddP
sDbmS84Rbq7ffnUPC3oAuifTgQhSMwl/2qRRipLtupcdxVjN8ZiG/arUIMkQ1u7Tro8CEoOKbe0W
D6ECZTsYCVtxO84bfQ8tslKwqlDVx0tRJB6jEJhH8GJetOG3B2KIDpID51J080PlTSRzTIKZbLdM
j+OiU8IZmo8a2+nBnC5mQ7HcxzMsF4/MjALG+aPb6HOrDJgnMHGQwSzmaohoERGITs5XRx1SVSTg
3HcJy7oh6GFOSp9/002GuzZcwj5D04I2WkTmmp7LQVejRHbQ9YcRfQlv/Gqa0uHWMNTrnKQM5s6H
IMaYuFvOdHqKrVXPh/u6rpE/gImTHqOG5hA5nLZCLJHrzozQ7dg4OGhE3X0KB4RGLznnx8+ZK9ZU
FDyynMKPiQ3IQ7al3inwwRzKYRjGbgeMPKy8W+pPp8mbqcowAgR1hDa3r/l2wV3iTSDEprj3NcOW
UMhSQ6Uk/lTgj8LQMrWPE3km+GKgbyvjPRn96OKkaji0rUmgOwepz+liM8ERzjdtHjI/d8+p2b6F
BqkyvNq0TWZSuVOU3dTuO1XkjFpSb90g8TPMARdHn44kC34It2mf0aLZCGeXN8vBXp+D3WYMCuu+
NY/SNOJHpzKMndUUyAZ7lhncku7oGvtKV80G/MGTKyY4pxJcvUrGtTFF3iZT4L3HYoSua4evDInn
sxjDr2aTG68VVIZDKdjISszT9qzct5bsU+7hXK9SVXhvExFGa3RpXfDr34Y+EXMOj+chR3jug0o/
m5MRPyXxDjCWF4SI6x/wint84ThGHQfKM8m45j71xxcbheExxYdyNCgLlTHuc179/axqgWGDCAeP
MTd5b9oJoIofqmk8WGTo3rBr/HQiOWEX5CCQ9mSZxw0DqSiuhi/Lhyitb/Ucjx9TGf4YsMw9Tm5n
rTwrsVdV25KqhW2lw8QN8C2EF1ej3RkjYh5zPcBFdSsUedLcNS47yCxhCvQGGZ5KJQfHA+xCti15
SU7E0w148VCU8IQda4ifOwVsqnKIMWhq8xaRzbv6339TsPem8JQ7HMJUS1qmtJ1PwNrXbZIsm8zK
x82MxQZvHslKKlq4exT4izMNG1xuFP5JWZ28aFuZgnipOPWeganjK9S9/M7FPRqlzjdDi+mtE4Le
kSeaPS++cYOr/d1VrfE+kl1PF7TyUKlVPKkhCOeYhd26s2brCRJPMQ+EWU+d+OSHX5zYmTlkwA1K
Zn+5jgYHB2+EPKc8QL+Y0XgU7LVVmc0WyN9K1q33Mtv+DK2k/4GvhwIuTMNb1JCRLULxw9fqueck
eN8v5pODcXYdRbiWOlCoryljuHUr3fuyRZrWr1MO6smfWU8LgNQ2oM6Tr3faBvZGsViiFYRF00uG
zX1LXakZac1SGasYmxUcNdvfNnnXn1KgT70ZkZrKwugv3Ssf7jDJsN4rjrAXkKurqM0/y9JIDnwo
8PgRrQztvuVja66SbCyPwDOMYQrMyvlSWDQEEg4eN1JOOJ6AcqFJ0e4Kt063ZIbDaKne4eonr6P0
YGMOPUKKzMi3xG0zIcFF/xh10QupPKtCWXaQ2NfUFOQoU2myhmZvYZ59NOmIWiKJ9ZZv8xP/xN71
tKqFWy70LUBHAOV69F0vDhwX1A4eRPhNkXmdaVrBc7dicNdaXlu61ufcTvotjkhQ/i2YJicv1ZGi
qrp1U/pOwBwPWNtYG2gu8xahG5TAKiL7oQs3aafcY9d/FmHer3RGlAHXFx9MsbEczdVwY98EG6IT
WsOjtoij4cUZDo6J6s4DL4vFpJ0PtpM3R7/J402my+SFvJv5IYX3+y0d0Fum7bJz5sgJzMH78EkR
fO3g3W0gF5XszBi5RvPOMTDr9IkshXviRvSgssV9yQqiLJLxA01iegOImN0iyqL1UtuYgf23wi2n
d5Gory4xA8/CHZ193/gEL93/uSQhJJ2E9TLCUwMuP2zgp1s7UjDLW+FjO7OnPP7Wtu2l7ubuLQK/
GJgGVBR3ModnXIQ/f/0PtCrfkMtvIr92nxPu2yqyB+9SMh7fDmXt76YoW045Qt11xsL5EgHeeBjc
MvomYEgUU2N971kVJwCaxizuiS9xRsNXWd9sxZfcmVOD6pvPw5VHT3rxZGBVtfy+gZZJOmMyRUe7
hG2fIsjBv9Z90M2Pv0wUI+vcbWm3Vow4lrylgzg80rcz32M/JhVDJPJg9J15pajP7xHn7qekzDbR
wAKW93b4XFSVHxhA3bbmYkXPJbUfDRCpvk2Jz7jWMT9HHmBu3x71oYgX/1y4MxjA4rNV1/rtV+SZ
kw/Du91bz8KPje8KRYKR3JPoQxYXd/SShz6F6l1U3WkUob320vgU+k334sQRUoRiiVY8C/lX4XUf
C236CS8/sAZz2KcVbBsz69U7J4Sijj68Et5INhUW3b7FPIVFd40H+Zykdn4nYXR7V2le0ftfJ8/g
CRnv2bX1MZlS/6lahLgK9wk8rPjfX0i5lxvpTT3Z7rOEmdrL9QLQCbFwGaSZbF+HxX7WhIFxWPWG
g2F9r7selO0w+HtuVAU+OpWQoWR56Dq/u9Rtex8wuuY3GB0crmH518QUVj7Lt+qbJ9Ik27Ph5Plm
HA1j45OUtgqH7mSHPWXYmG1LoFIPkU+bwnbc6l5dfYDLiwJXJRCEFqcI0s7sN2afMtggmP6prssG
DM8EATsH/pZWkb8v4juemuHbropZ4OtCE2JoNJTRcf1gqSlIOTe/olFbDVNNtc4kK6jJ6vgyE+0Y
M9vadYNPf5+qEkBemGUbQaTGgXSt/DSAHl1Lsz51ee3RDQMBXbjO+EoXm4ShpBVvNH0cDo6l9cYJ
XcUlP6Iv7KC5L/vRHDsrmRhW4C+RfBrbAgtuTB9pXszhC4p6J62nd9fjQClcsiJigqOf57h4F0M1
n9whM+4dZbEZelTCxOnolzShsJUkNMBNshe8cgRCItEdCLmiTpWmZ2x6HDgXDmXqUru1u/WgVlHa
yiBbbCLwkMzaHN38lrxDqmBjLTSFCdxPSLfl+GolDdAWeLx3Crf/4hrI/GbjXbf+xLdtibeJ/PjO
W1azHoedndfdhbkdTL2I0ijJyOdTYXoyuKy9K+d9IdWyzQW5pZWpp1ubvs955Owos3n/JiOjbXSO
sr4+Ef2aADGz8YjIkbAQqoAtCAzkzb2pVpqG5VomIBl9ba7Lu4DNizoYK+1AXT43y7bICXMHfnNQ
g03IgVZi1ZbGpdE9hl7Xt/a/dCoFQ4moLPyNFl648dB9IkDyxgBfzg0aEJJFD/7z3QQAVOiZCSxJ
nSk0XvqbFUoe0i9UXm9hJiyBkBgZptEEbCJvUVhMR3eKFQds3+KgZoIsXKx2emjwd5+QlQZedF9F
dLrPe+ID1t3obdLvNlO7a4v571Uz9qgb3rU2Z6qHAACc4SLcB6IP3CCdwbOkyk0/zbWx7VXDUAo0
LH6075WvoZkC1vYS95Fo2O4CyOdogUN/chwaiNls6WNnNc7dVe6sMrP4Al2A48WmoQo7NEU/bIZ8
+tr3Vv25W/pv5QyBtkodjvPU2E6rJ441KTiJ3rTOXbpcEqNW11n65Hct6gV94lWMWbv1LXlyast5
HtHbPNai+UKsr1z32F33IFM5d/QhUy+jaXCiZa9M/NKfyoPikDvDGyrYy8J2c2/PNy+AywgoHV3n
BJR93sU8EFvZpeHZQDj+6IzJ2m8YIKBicgJ38XH8ZYzgMUGW61p9K8jIeXXSLF2ZSLk2RFKtGBbE
NDujLju0dsU2KJ1Xn4kgDRxjVRRWAe3Sh8iekjDmfJXW0nxUDALJtiE4G/48kSjpgq0Er45jLekB
HOp59Jj0VLnTbeKo8ynucan9+mNkWLrMHbk6Oa8vajoke7SwdnnVqFON52MhKke/VVbmYuSih2kT
YBPH0RC0TcQs9/5KdSFgJNn45Efp3DunAgq3F9hmkb5kNSE03sIwpF+I/mhjcsLw5jPb7Sz9ksfA
2zEtfaobPZyaoX1OdPzUN073RAu4xn0xMqRyIvPVIyQoJ5qvmHoe2Iwxam7Jel0xNFr8/pl0oP6l
J8nb8GBZgpgYXwxnJO0wyj6Z3ZRDoBrg4BrTtGssDhPG/Cra0npVZmcfjNE7TjzqJE1b17rMqNmb
vtsBHA6R5mZWA5IuntVJpHV8CB0i0luWr4dfLx40w/lM/M1T5fjJpYi8+dbqN79u1VrkhGATlgTa
mqzbF5rHzx7EkB0hK0wWbPNLhxku10o+CwV9rYNhBSQlTQ4qBkyceb/gd1rux7zg8fKy12LkvbDp
FSQYdCDk4ylGwd5WxwqxdODVw6uyiX/WdYhQy/SPmeyyNeIHDaJ1nS1Vc69q9c0AgPfVCHua60jS
DgRLnHq6jdXDPPrZIZqK/FAWTbSLHJCMxa3qXPVSGGcPkdVeJcbEc1TP02ObNXLjOs3BL9zkZLJ0
M9ZyuwfbwcAkxIKW0GCg7FTyNZpo8rWyZQ41P4cgb0g7PXlNNHzRC2RKx9Nqm1K1HuNpQOxQ+u6K
xWTG7TcMJ3bi+cGrjxheMjhm8LAJVpEGSgMHow+6v2LP/Kc6VN7zONFQGA6pOcOiCMlgSKT0sZqi
hKxigBo1/ZWLJrfkIYvM5o2GAhWCm+yU5r1NI9AknPFDI9ar1lo+4yavd8L25MGfoScwuAnv6sv2
4p2sSX4Yhj0RvLMMJJoKcUZnsDEFOR0LTAlkOgz2B0S51mT268xS15E1chM79tduLA6/VvdkEAC8
gS2PwkclWtbtLhJ4J7OmOg/RfJzjxLu5rao5GQ8JAzJogXbLzlq0hX8VVlcc7FCMQQhjjb7eE+VW
QhRWsY0TnH4KZ0dd2+Q15qG/6UMgbRlhdnxt3ufUUsV1jpCkF21y/X8cndeSnMgWRb+IiAQS91pA
ufZGbfRCtLolSGzizdfPYl4UMbq6M60qzMmz9157S7KodcdY8XGYk8u9VoOCWmqXR3L5ZeffCTWw
z5JiwcNCe+iLbXlv+MtPnFXWx7EylkdL+m7Ig3S9jqXF4aKmk9hVM2Az2VYhk859y5D2B7b/34EE
behCE4xdswke/v+lpVveooTTxSk5L3ZDt5FOT+aSTA9mXXm7LtQ9Neldn2zGUwCT4Fot3d8FS1rc
5ElA1EiM0eZpVo/wsMZ0+EoZpSKbzxXlJHmc8gGEbYkYQeHQYcfJXhmVZDWdTQ7JRlnAyPFFcegp
33SNPdiXxlQLoAplBLAG8xcdMa81LUjRsiCEeIm+awcdQORkZqc6755UQckIKq+Js/zkyVM3+Pwf
Df07oHs+Vy1VKgyfQ/A+VZDLqTVdqN6oPofhcZsVXgqOEJ1mH1hMCqcc1TkIUPgmgLmkdfeTJiay
8AS7SfZs+F26MDAOTxo9s3lwNx3jOuh4aXXXFcGOqgZKGfg4QY9VbJa85SVnY3JTgfp5YJ1pjsNP
TknrQYweNDthgKBDezNTnrSlM78kdv8u3eUnYYEWJ2SWeK3kr8Sr4mqiWVV12xQ7NBFSJfA695QB
l/3+lJHcMx3iVe6NFxY/XchFQJRebTxfhl8MWC7Qwwp3EbHcY4DxyanZVUv6nkNwlSyBUV6Aq0Dy
UgeDC/Do4DnA8nJHgxouCNe+wtNHs4F/iLyUXdbe+6mLLbb21of2tVoHQPtr41zd5UYs5q3FFRRQ
lTnAqCxUq+Ma+DH2E3m/DTnk9Ckh2Q/DqNqICvtwj6bLtGzPzIzUT6/ffc2mSA31H3DOJUlhqN46
hyfusfJG6g7izSfrnRntVzUxe5JnI3IP9YoPcA74fpjAsCmkkd4U0NG9WncZ8d5tl1KO2e3SjA7M
qHeRWRfXGstoM/Ms9CN7qVhOej3ZVvNl8BlHanylQ+nTcOB71wy4OccznJx1ZvqQ5oY+nE05Ur5R
YzGhMAP96xCYec+egP4TTtMUtpnZ2RPlmzk2L5D0m0NnNWNcWpIzblPD9GuqaJCjGVOWMrn8p5oN
6xosnUNpz35YEprkKQfm2szru2GvK5QaYNOi/wJ83kKPDQc1amwm8FsHBpXTLL5Cu1dP6SyeNnA/
F8OyMDAuFUxXWqzhhb0EfnqbB59zaokQzY2NlJs99elKAY0Jtgdq5lRgpOnWScYBiDAegW1bXqVV
A01PzDshg9972jtN0ytLoY5yaReATWI+jwWyQan/jZysr719U9aAz8cWjlsz2f0hWbKHsu4XpsXx
T0WGCHaNn51JWKQeR47BlU+6TZ5hzRPk96lPTh1XnKptpbFkPoHlI2XqSjPaZqjtaikwPYFvM5f6
Qyx03rE0QS+TF8rqfy9++U/WtoKDhWhcknFhpUwnG2dHOhtwrrvLVXdH+EyQbf3dwky7EKF/DL4m
6Y16We69Mo+pfVFxNk1Qm1X5L4NLGqph/PEKOTHcM/BXk9grfbOwo3E2XEuYIlAgXmRBT47qVBpt
I7qE+jdPA86rifGODC/L9HT43iAJef0oDhq6adjROTq5Ou6F/ckYzApzhnRppeKfMME6geHl7O88
6nWc4mDaHkqQa0DG/Q+ZBoRkzfbHgRnHEXdGtGyrU0rPIHZBCR5pbigsmNx/2TrRvlK39331zZ3m
xFPt4h4VBkip4S8qNmq7ny5nt+4/XQUUvQ30x8K1gV32LpsQpbNFurE0StxRSKExd+L+PQBiyH4y
c5mPdZZdJr2/jRL9M0BQLRj2imRjP+HfpXCIKOajNrlZn9p27VHnj90oMiwSC54zw4zVMjwkxfhW
V8whAC2jEq4M7cR/HY0+JIBdCdLCfnfv+cmn4fi3ojCHSCm+3sS1b/tUQQjGehiTurbR2Fx2s4Di
IOUdhoDKaiv2SwoIrY0Bn4P2v1bq9upxtfEIWQmR1PntKnlHZDnVzOOOPpuzn0qrZ4juSzzKZI58
ZX9WDBlxWo7vtdzcSKyKwcD6Z3lKR6C+0thLbgB3+tmH6zSfhGlaWFLLH9Dv56kpMc1OQBhLg5Lx
PuCU1Ov/KzAOBfMRX/FSx6i8/BwN7RNQPLYgbrHfEmQnZG1mz4VRY9VFYLiV/R8IA5KN0Dl1go8+
c3AdT2yHXRM3iq0/mzafT9UExJZo0HGFMAYuBElBoIkEA3+hnHJfNYtILFhxF0E0LIDe37T3piC1
Hiw8bhkpA5symW6YvXDtrZPI/ach93+t/YBDQMIQnbnoLWevnzV+tG7O7GyRYvM1VDnatJhYlnbb
zVaZX1OOsiKL6mjvGeWiboIoqPTZvTagAFBQ/QpNrG39vyQG71hwnuQehADDGsS2Mk/emF+7xKIJ
mCaEkj6IjXVtlfgi5FM7z50TWnIDr2/hSjHWnHdnwE6nGpEvfT7sUXCKrknoDzt6tLGxqj6PnHyi
3b592Ja5IhZXrEfFoR9DW3nRoFDCEr30rqVHtml41NkiMVkATFHdcmb0F/NQBvZ2otCW8pbVbXn+
c47mNg9MSjBwtxZxVUDXXfOcxhrmH3zgDzaXMeSMsFn2p7dJn8j/UMGKxFZoiCfT9Zvd2jXBOsSr
EHjI1lvyT5A3mgn6HtXOBhzFcpOAFgwp06Ss0Q+Zme86UjGHsa1thlqLB3Sw3mdmfxmVEOdA8NBM
eAQfxoEXbtbKnwAoY7Q2PIeDNrjpPRcPLe11oe5eEuS0NW1uFuiQBwxh39aG1u0UyRvmNBm2LRaO
dRAjZHJ4NgNZRbVtZTiUiu7t9muleeZ2tapvz7N4DlcvS2eJu6SByVQscV0Vt5O5iWgYnflsdC5+
4Ma/Wxb7DoHqV6A2EecNxSZL9jHTvXHrWpSvGBuWhrYBBOK8srSiew9oeyBaYMuM+nHTA0RT7CzR
OKG8VQIBmfQsvDrVUfauCH73ZnniM6Np1X/OmuRhUE2UWMZ5C/pzGSC6mlbyZ/3/d2Ugo82CS4HP
oxlfmXXoGx3Us2WyA6tMnIepfW0K/TDPuLkX5i9zGhzwEkZYGYNxz1IPxRKRUZqPXsqsBfudu1O0
dPY1/quc8YLzPFMdAMCegoDYa03uiITBuRqjbGZ23rSVHaZlel0EzP9W3pudoY9Gzwtg0cVFAtWg
FrvE1V2BmquIOeRd7oZDvdxO7PPolyzpNiVYcDA4T5P6HnDBmN0x8azY9Sk1R80vkBFvunlbIke1
f9Uqzqbv+OybnjZ/TXhwJuKxJPo7SP1YLB4JXl7sZd1eAwVMIFEee3sTi341xiP4owNeZQIAuXHX
bdSjS9KQ4yRR//FOHUhP4W3hax7Ka5lwNIKmyD7OpmIqb4eJiYzMjOgDbOXDzZyNxsecI0PJe7/2
l0hsLXZFK82AaSRgs7lYIIys9Fdykqehig9eJjKLhUNG06kVwpu30ImnPoy5exhyqc/tru+VLyUc
17jSLb1yG+t8vWYne4Au2XjEiky/+SlWqk9qHL6qeCtAgrKInmMvsx5rrHDX0bAu5goxeHDcj01S
pTgLFN+xz7+ELgUmb1Qjq5Rf3o4HJw+eIoH4j/3wtm0Q4xeuhQZNi5XimfzpYaiqj0Qbj7iyXvFq
PZlDWzGt/m9EK/x4ofUkJIz8lg/WM04msmoTyZm2hJQ1pD3lH8CKhyXh8TSMlKj335tiYactunEn
vwp1YFFNma4P1YqXIrNgb8FCiQefdWxqXVQeoCk3RR06vnyqzP5XFciHzOpUuK3eeKr+Fkv2VXNx
HKpqkSce5Jel6ovw05fSuPAiJJCuC++8ukHEGoqmRTs4ZeByoEiiCPSPZodkWCtcQlNTVIfKXbf7
miI99FnHXbMI8mt9V482xPL6NXW/bVZC124B4VlTdGoOHExt3T5AfMEGVz/IIPvbyg6jzN7045DJ
0ZQu+uIqew3WnAa1mjxFnG3z75R0xuotGJTX/iUYFe/9xSMa2HqYxIrT6vpnyHKvJp7cSFbOa+dh
x6yQpEYDxIy/jXHrsrJxLexZyxCONk/vrp1/Y+EDhknDdN3QaDxTB9Ttc6d9V52AUtMOXar3yht4
V2TFhFzuc/BNQMKsdmKfEm1R5Vq8Ct4D4cbSpKLx6ybfVhyEzAGrxbUtzYVRhu4xr6iriPBDvGqL
13GtYGwH9X2RyjdLkn5wmiZCYqR5zsozzJWYG7fAj+s+k5GHrPLCYpV7D5+kr56EMcOfNukj27Lt
UD3WaSkefS5R7QVLaIn2roDBdulr+s29t023t7nRfA/URceJtT0Psnphw2dHbhmkp1xucBwA/2K+
nagjTV4aL7bBxUCLXj4YDV6TBvMmWXgCRt3Vp6bhqtonXoor7zN8UV19F5jMO33Jkra1JribzvZE
9ukMvqOJPNKQmdeM95wrR7tZwovmToZwT3lXJU56cPWN3XGnwPDm5Zt8zUxrHAc+e6QHzuith4WT
qKpu/fzoBjvlPr8NEJrOexsYrndKgGi8ihqmo9v21i3FQbZl8mJPW/tctKB34WSIWsyfWPJ1QWwD
aTp42wKTMvQ0HhaaExKHA7lmSKQv5FCZtC8SpSXLy0PaSQp5HBcerflWH9X04KeE+8GQXC3umrYs
jYPwPTz9qYx6sHBHj9rDkO4K+PYMuLgXsLL3SEmr+Ib+iVVsYPWN9T6xETCzZTnXc2Ddr0s3XnIn
/Ulq/UZClSpFwAbsTDhrFGlxM29b5AQuVydw+3DYG9RkZ5+E0i9+UL3DkzZiogLlwaH7AVO1eVss
UL9EcddOirL2/w0dIp71eleyNuPZHhzcOXms0JDtUqyRY3BYmhdBO4v2jShIqNbMtbgF2EXHnGXx
W1SWCpcCpayC6CNG3Px861Dvg4ehDoqQfRISHFXHfGc3chU2qZzuI+vK9UAjO57/xSniJipauUS9
asswk+NyV6fH/d64XargMSimi4mHPTbH4Iwjg1KO6YD1hoL4QOURiN8YOBVDAY2RDTUVvCYIhKV7
HWPA5GUPdGRo3s604LEA6bY6RyohmT0baXYveco2wmCmOlB81IJot3RYU6Vy2HKP2D0W3GhdyouR
cpc2p2Q/DUO8yl83gP5T6rLySij7lEd03G+i31fqQJ7Jt1mPA1bZIh/GQznWt7ksgEE1w7uuAkBM
mTpRlCCiZIXj7btGbBpU0Y/cUKLw2S7TOw5S3A/dxHtUaiyxduEkwscCpAL2mmxSGydqrWJhnJeB
g/2M+HHIx8yms6KBxMX8WCzYJHX5PpTMJRaNOb1w+5Ndbs8jwwmvVlo26tk9CLlwaEyKz4KsJUO3
eRqTeoyo7yojzxtgP5O+o9+BndrcCkLX/seC+68T6mFlZzYxXkbbwnkkkEiMyqSjZr8W1CMkmick
O/2NUZfSi7ZP79bZuR1GKpgApbykYscVZTYuXyqRE7qzGjRGlnAe3qdh5fSCAyOw86ttvLDNqtg1
eW/YI4xwVdTZCB4BfUZPzpiAYm/nvDmPTXEsKO02VPfq2u12mcppCnEjnypBHqWqaPxA0cMXFzst
OUgKJZOwdB2sNei1Db7Dt8kZrhvNlA+rSxm2wxdG8UTUcgAG/KiZ18WtlWqa7T3MCmLEhjHizvCb
X8Ili8XOXV50UfCIt7OzdOfmTnjBofC27m6c7vIRa0reI8Gk/got0340pMguuhmeeH3ReigZlayR
e9ve6wScz6JujXio5tDPMDrI4M8iSCfbkFvZx3LgWPaXCVdDTDJioBp8USwDdBY7w4Z74L1dqYaG
lHKlbQbqHzYhuCe/i5QcaUFjzoBMtEJ+PA1a4VXr6nvNAIJrFdZFY/DfyRuqryUgY940delfe60V
czT3jIusiaHmcSlm1HHcNJvSD+ZYehCYYFFr/URWkQHEZ7KHJtMP02O69h97tbmpOD8XxhUax2P9
7Le+fIAWYmCj4WEgcPYBw8aVAg1FiJloJCI+f889ooofzhj1+2iaf2xvm64JpV22r/SxpliX+4Fn
k+mCN2yc/stsvyAgJReRzN/NWt8DCoFqvj56ZQ8zoKze8o2GgCmwMcgCleacnoW48uVxYiZtg/rJ
70bFxjzT12l5Y3nMDiOnHXDK985jDloi2JdDmgpos3bDgm0HYOvmpas3i1aCjeDj2F6TdS2jeVW3
qVbOhRLno00yBNi08b2l/9sgaCkmmXBX0ulxmHpF1JRwQq8a7CMb21G8ZWYz3zRlUkQ8335K+n+a
4BqM63QAb6Ss9s5sIMNTCGFzx7eR0fkBUiHr8sKQEbskeUAcfnYK6NMuOaik8imaDfpokmfHkOfa
Bm3hqZo7yOswKQ0k5wheMSHaY1Tl7i3ONTYdHR4sPeGzq3weK/+DGnM6WDBXHXGL3KfIgreT4Iiu
zXdlo7sFfXAZc+vVo7PRMywWz1mlbk3T+GLwYE3RyuF2G6tXdBPWEEytpWBB3uoAoiDvOngwb8XY
f7WsvTa69w5BlgL1Kbr3/Wnl0jV1gLKr425sf1mmReh54McBWneyGIxp/g4wH6fZHfCR9qTaJo9G
Nd7jp6DgKciLcAY429RrGtNszSpydVgpuyz/ty1F86yipG5/1DLfbFnvcy+HjkJrHLs+CZWV37Pj
qq4rwWY/tz96UTe3pekcTRPlrkiKmPc9IDfc5h09vMxX7yUk+appz/bSZ3H7grWQkz97F7EZ0Tq0
VIvN1Xdd1+c2YWztiQZSWFqwIQCdv5XmQ04pFSoe0drCQs9jg035208HJwMMDfcnjuNv+vDqAdWv
1NNDcSz15hD9z7PIk0wVi/RCsQa/KkB2RytrO7z4NDbPxo5fofHIS7IQWLHCFh2UYSXEDfpguNTC
fagyrMH9Sil2W8zfWAmpUXD92yJonzm6jfgILt00zzdpu6LtsnZb0uSPsPKBpcLKdcmxeuFFGyn/
H+tU4m8D1VokCBoUjOaxKesmHIrlHxKjeXTX9G+OHclwkBDNdvIRIyd8fNIMN7KiUgw8XAHHqxy5
dSP0l6zPnDzIdSNDsq77jR6G5LeIO0smxDXYgLfNhU4kOxY1RRx1ellm+kR8Ao3gfEixnGEiKP6Z
74BeoeBocq7iMhO/cSXKE3b5lXbZa2HqT2wxB99NaEwYedW6mDZ4Dm9nsGjE9VbawzJE2BGiBSVM
05liqTsXT9hhpo0EmRSpvK0RTycLQMxS/+sq5uaGZVmARekAhjgLAfbvoxbI+oWyu5YuGoXerpEM
mO54YVvgjE9JMG9H6DYLHljW2gfSC1Xo0D5ywG9NOqUpzvuSMagKcS4Lc41nNmHGlj4Ssv9w2fBc
hCV+CYfmOqtliU1uyyNtHu3iOO0d5qdX/tmkW9yZbu/RWfDjMXBF5S9OgLB6sbQcpLI4MDtLFgKQ
upiKcyyjz19/RaepuMopcE54rcj5PA9efU7pPNzyXkdtiYnfMqhl5eHV0JwxWGEhh/RAEd7fVA7+
VZcmnduYsXoqJ2Jln+UzcL/1VpXGt0VBli0oAlWL+YJ59hsyGtXpcMB7r2L5ncXMV/1IiZqmnpE6
1MyKV/E1I2IsPruzPBgLvMTyRIi0j8hnJqQuShbLxe+qR30oSp+vtzH+4Mlhq7j/lt44INpT+l4a
LOpabeCCD5qNv/J6XjShPqKVKUEN/mhnjO7DTGFWj9HZs5r5zAJQHwKXbIrJkalisjurAli32k9U
dLrFqfuU4Jy91ivC/y6RlT+sAHuSMwLBg0Upwc+YqxmAxkZFU+uyuuw4qrTJdF3xwfDqCflBcpsV
Aq16aLHbcVrUu2xMdoMjP4drgCvI6ycjQVfL+oxC5onCiXoabWxIwYvBXoRhawe9t7edXKoThF5U
atOJU08+ugN9jzmxbQZR+5SOOJlXn66PFHcMURv8n8Z3ziLl7AzLg2Ow/6Iq7yLKHkMSU0wGIIH9
z/zBvbadqoSjopgf4BHiTClX64Tj/1f77vGIwj6+DXwo8kyIzom7pfFOwcwrxETF5zVLggBOcMS4
j/9dH2FQgmp5mp2WyZmQbfwGaY2j+gqEBXgrxypeePJpjxz7c/lnGsHJurupkcuisZ3xkEtOx4R/
WdY1VjSlZDWKc0BAgxxIA9Z7le4OfzFPk4XvaGrpgZtWjzdNuiENgUoq2xm5KoMUhKPTGprnZE3p
eChuMUeet8wIItBSlApNaPOyBIdXli92oDd84Suld1l1TLZ7c9B/e5FjV+/TS4f7zJD7CG1ByQ10
OOTFVznaSNeivAroELE5T9zoeqO5xJJH0Zp3+TZ/IL+FW5cF0eLwywZ8uJbEzmkz6w/tlNkcDgfw
/e6FEOLf0muyuCf9xT3yGjTuh8h3JZxXS+5laeTMI4/DtD8HnaR3UfcUfxbd0zz3hGfthergQbKM
yXyeOga0ZgK5h63k3+YDv4nXLb3pMgbjuq9/uFiYSwvzT25hr2naLzuQ1ywbIiakMRxIE+90HVqq
cQ6Gk8acwx8sw3KVUWD32zHNDUB1gnViR+d1KZaRhw2V8vyQy6kLMlL3dv9BgOyrVsaV+huE9hHv
OZmPseG0i9TjdRnkSQ8lJRjSl3atdLS25dso6DXKWCJJBv3QTIwU9hgEf0RCbyYXZRukIkGDrEVt
A/ox9opRCHsa0NQGwwJPJIzsWX8krXnx3EZz/JXMvP14Es46Q/9wH+QgWGZxv6bYh+iBg4bN2pWg
9/AFVDtFN5AwV7x9Mgcf2Pp0TBlkj67JqHki+sUfv6XWxTOqKaL+hY23BYJQ2ZifKjPGdc2sUzJQ
qt1v000nghJ/MtPl1T0s4kZP8IpWXMTDrMTJ2bYhajYyiMNKLN5EPj9YQEsY8TG0+hvBHJ/H+Tk3
qXmxtu+cQ0ta8sc16aMDNe3G2dI6Ofcp7WLEAnkHqUcwGdV59jWd9iBpawZkzrU8+5FuLfc1kCq5
TdFKAk9UYduDC1F6XQ/zsAOsHIYea5n9S2BQaAqIq0RJyzJDXT03++49plpT1z+zwMw5S/E1VgGM
wMYPJaf5i4m/oVj9R9P3vwtmFJCgr2AtcCx0Soawkm5lO/ZHnu47HjfPSQwc8OTwKdvTL8ibq1Pe
5Pb01A9VJOehuWe3O9GtmmyxbWcPWXpaJ1oI9fJFEV8WVgWlZUWJaMRjyjwgA1AXlk8j7rz5E3+E
fap1sz+kvedtQa/ZOn3TCbaxbS/LqKFKU/gTw+WIedJMQxYyZMBJ9t92Iz9YauQPZAZwVRRrEJUk
jEv8zcBGKKLrWoyK3eKzcyb7gQcsOwUloEjF+VxJhIWmHC4UQrGuEPZXEYxdVM/5r4QfISxnow4Z
834NI+vOVa1P/kRRTN0lYbVWj+U4rU8ydUjt8MYOBUXQUtHC0LkzTz27erL9oD+6Kf4z+gRZOcz3
iOagRiR9eiZVqTEenV/unmBfDbbiwiCkKfMvkFx/6sA6e1K9G6mAqzjbV9P0f7eQocCf6DMH81Pf
aP9qeoZmrbjSDUb8no/10ozumyqoml9MAW5zRuFsdflExYcTyRYOe+6gy29D3AJJ0TTbHpfSVIcJ
3zEBxc8G/SQi8UHr2MqyvrJ+8T87MKfBc4jG/aIhyg97WM6WCznOddcTp8RfUoGemA3zBjcV+iyL
gXAwCcSloytDCEQvTTC8J6Z88WxqgPMOUaABE0BVJy98UnJguTCrD3PzO9Hpv2ogJKq2Z3iOzbnL
mMDnMomDfiqjobAwn4Aawkf7zS4aS2aZkaktjOkA4H8N7bXqI+/BTjC2+CvdGRbJS76bLVmixhYp
jYry7PXowdv41uC4YsGBRSYZnYKyd9iIIw2GOME7inKpDPbluS28ey/nRYrlK0N+0pixx5IppqBb
stuSCVXYfZ3KNiZ16psY3dB4owpOQihbRkOF0MXsEeMUImrpcwDcu+Mt9E00M3SfTdXZEUgIUqOu
oklxnpkIbd6pimWHAyYBS4pznYL+h7V5AXiDzVJTvDrr1p4YpuVt4Tx0dlCFYq9S9JyEpkf4KIay
XvNhobpNLjRfCsIMmdG8pjPygz+DWqtJQBHa++pNFTGggGdMDODs3fvqpjQY+Jx0muwHzuPDRM1S
WFjuk19JcZdt9bdjUZpGbdaxKPF7wd/IWtZZqp+8kBDGqRuwa42bZYaUtBO0R0rh7buF7JHw9Oh6
OUuOtwkYEVkDX1Nl+7fy9b2dit+bz7uydoqbJAUJ7Fgs6BPKD4ly3g+mbPlJV/aM+NxXQ96lXXrn
J3kVmSOAy5FtZuNMnN1Xl/M8L61r3kI/D7qzMZnTlb6s4lBI9VhU87Peuvli7U2POZ3U8+JxaTX2
c49FBk2ECIb/XGVNwN7EBVpnmfv4h+apCScvMzFZ3S33pIGphKPIqtLjBTgn0C95m9sudkDEbNZY
wfTT7TacdcLF6YzNETz54+RP8A7shWJD7EptpkN/NlbugOxnhGbVVM4lKfIkHlXmH2dO+wiWnCx8
tcQBc3s9xTC5HypD/wSuWg996hnIaKTvS8OHnoOCjcbE7oOMD2VmLBcr+tJzGKzxsH5AcOBA0VYE
JCvzXeaXaqD8s3CC88gwREpg+S2xOLgK/BaAAQT35ejr/A+ZrvvGXfnz+y8g1m9zkMesrtw8qtzg
htcvTYfOsR5284VaOFumHyoweeXkoj2VIFBDT/+C17XQJ+0lscWWvOOhC8v+IYAMCLeID7PE0wU8
/qChJURYBbNYFllEjLg+Ajh9lFyDEAIx8PjvNe0azqLRlmecXSTJphYx3qFvZPYMySMKOUoxZNXE
+dkyQ9TxIW3VGWgUy2cCRv82K2FxrwxPLl7NbBQv/hZwRa4s9ut3HOBuuILJqcxrM+R/F3PrEJvS
t9JQb4bJ3OQl7XZjIhdTuqy9Y9CMwdFo+p9tkg+dWl69djEA22Wf9bqcgrajkk9ODYPIxmUoMBP5
cNYOqg7+aM3E1UKuPrQ50z3PIvMydRo4CChVYoKCwJhxqHfKx9guH9XSN7FjAtvhGXScS8xOm3qj
aIF5ShDGUjl8BbEFpw0cHtGjsISVxhaJZLya/3m5fUTfqyOcxHlcY8NhU8prslYvyxjQNW18tFX7
6Ao1Rk7eV+Esp79aDq8dKQW/sF4ynMnR4srHyRrxvDWK40XdUyyp+Cfbz+OZXQ3yUn/uYOiFlU06
nBZr8Ftd+soztqECdp9JtGtFKTef6KBHL1xBRlbUIL4YZqeVv5OacABmZfMjXzqFSQXIZXL4dkBC
Izb1kQwgWrkZM21gxU2dPWCOeaJxLocQE7AyZOkc2n5pP5c4/KmjxsmyQS/Tk8GhtCMgW/vYq8Ts
IrsvN6nggJQM+ce2KkQsQUGRzSJnkOsRldCPeJG8GFX+UOW7y6ug5DdJP5ose+awxA1r1eUFH+VT
0eI4JY8XcpmW7IQGK1pVxXcTT81Uw4kVX2mL3bXHFsBSzXjgB/k29PbtwjPIPf9x8ZdPLIdIUWhT
5mw5HGfZsekOAw3WbpTmzHrQSzRqXByDmXNIYDHhjrems2+tkn4kiDBQtOgk6SHpxGeyL2vrpLk3
FMe+EaPleRy8ksVjnR7aEYENB5h05v5icGYkHZTys2AZ7fEHTTV3t9jrqlM29fD2SgLWYbO6Cyci
tG3fqvj3LES0xp+atWyI6fOtNQ9g8JgWEl71W5eT/hvvnKr5k1kWjyVj+vLFHqRsBto/sTaLUd8A
qT22NqOrCMrPTiFVOrV7N2DAOinLv80Up5RqG5GQOuCM5NIInGzoXJtx2oL9UtFQf7sdN5eTCtTD
9NG74pW2ETBnLBTY2fk4yeolXKlsPLhkQMKqSdfj+pg4dMLiiTZJouJtAo9GxszfCItWd2yvkypF
OB8fHV3lpy3lkCc7j7vMgccOyCNqMJoatAX2gIoP7aU2JXSynOmSF/3ZqbnTQU3erRyOtSF3sAZ5
MXbWxuvEUVpjaUUEIVXOQzJk+YOdfL1KANsb98dARpaeA5/WG/3bXlM/LhaMPVmWvZPW4LtzSAYp
NN65a7KjU01p3Oe3OSPL0VX2i5fl24GvWVqvqu1+lQBOWXDyllz2htCReB6wg/wgHZEewJMPYQ/w
Cnv38AEFsHGMjWQ022+vhUg32SfL76E4b/qTEtwvK6vgJ80UTLfUmAZ6/qtGJFsCtj8lx3W4LVwh
YljOnV882Uv7ag9t9gT6GNK61bMit7muVNwlXR7SmyQw8hU/tsfLugu4tXDGxxmAwbjOVRgoPrMq
uGEoH17JiUalLl7rFadrwiWa5NMrAwXfCi4yb9e+pKo5lCbyOKDbIC9z/kotdMMsYFvd7RdHd4HY
wVbFBeaakZN2AVSMA/Niuu99PPPZTzsOmj7b0lyjJNkb8LhdNGot8dkQyeMluHCBvg6jS48SBDFM
ZQdnNalww8Pkbq8FwCdaxy7p5P3wZxjs8di7XKcz1RaHbV1Z3GEADytnPFGWfdGt8Ve7tnPiVTK4
824U/93w0Oaw5cVp1bOU6/fmaKQgaXUPeaniHHUmdPDo7w/3K405XK235Z4UCcz1xlpdLptyxFuz
GE98Yl+Fe+6TWXKFj3PcpxgNWX4n3vQpWnXxMDRSfvwcBBUydTrG0MwkIzQSxpQTtv6Pr/PokR3J
rvBfGfRahMgIWkGjRXqfWTarakPUK0Pvgp6/Xh9bG0ECZhaNNoN+/bKSjLjnnvMdHI3t0H4luFVa
CXJgyj0sXE64a10Jcl9m+86L8QobGCT6o0b4cJMhXbOD4wPX8FIsAC7FGGK7YU3TA3EkCI9bNaCj
sTu/BgKbIGSzNilfG06LPS0kyJbTYippXnNr5rnQjaez3Sdfdq59hSBsIJJDgpEi3CVV9aKCjkZo
s3zwS7Rkq75Oo5VA+qeEW2/yZWjxskIuxDaydbHHER2ZbUe5NuHG0PHg8YpDEwInCyhSa+ZRl6z0
xpvc90Di/4xahPSiBq+AHZre3iS5mcYMp2ythSbGnx7owoKB6NbG+4H9A8t78THzlteTHT+Ad8IT
HhuXqhLRuYO37Pkp5spAEQyz4nzNCdmw04WzJj6irn0vJW4Fq8f/MOkXOWVfUe0Tnkhfc4nzJy1o
L8PasHS51LP8adbac2HztleOos8ZSWeZkMzkJDJXqiiOUdD/QN2It2OWvhYMjrHLI5/KwVhB1qWD
vk2OZPp75DmK72lpTkx+j+xojZzNEL0gaIF9TQUU3Ejrk/sYreDa2LIjpIaI3/lnQcm3EXgEHyfj
samccW/a2qdtW3IFoR14QpkX8CTaYxuTjsKvA2hRcs3J+NrgpVhXBe4k1OOrrUmbyEv9mjLjLrj7
62uMoxdSbsHJ65KbkNaTzLQtbGKF0IpFoa9gk9fgmClOWWs+cIIOGyAlYzTb0J2NmMxom4A7RqS8
+awUC7TszKSoFZL5cXA6WL7MLL7Hz092/V0ojcJxyAMrKzSOUjwpyHULETv+xuwEBrFGXmu9oMgI
a2JMt7PlgRYTjdpQqqetGKWwZXgojIn5qBk2U0DJT3sSG+oBIrYiI4FkbHjJLONWsPErDfaIbmOO
8JwxWfqstDGMfYUJZzYR0Hyb9+ZLY/0RI4uZWOlwNFM8EyWhTe4jWYDeSIUGhbzFsm8SmtE50yiJ
zAgculczTl8bnwk6mCXV3r/Wmn3VZXV0cxRPr3n3oyIicT5dJy2uNyrWkJZcd7jmKerBwJfEl5O3
ockMW3Bp8MIc/BUmYpP6elSowqwug6O9lLqmn/zIlsQNCpRJsTJYKzYdLtrJ9Zpl0LnPzhBhzQUA
4raQboVyHn3cm4sc2W+lukd3dNWWSsxbQjFDFuR3J27fI2ftRFYGEah8cxC6CLVUC3tGiSWUgFG1
aEDhDldlMa0nq4Z+2WExiWb52mEc6TaQndn8WCNfQitfB2CWDWHj0qR9dTNND7aFWXoyaeiAPDku
Ow8z9RRDxGuieRTvHQrNbbqRIs6ghPIGLFD9Zx8NRAiSk8CtsoiBsm/0hi7l0e53o3SJLjawOgqz
3RiARZGlyO0g+THBkhfS904y5RjXc7EuFVpXDTolANplhbByCIe9jCpuuDvFa7fhJEoQNxcTG5Bj
0YB4xE/XisHcCKv9ipzPYBDmVeYaPuno0fQwRKWCE7rozH1lWnLtD/q9dbtoS6Y4x8Ol4/je2nmD
CUQSJSoSZ+W1D21JnzTCGQEIBzmdDOVYzw5U8ZFWxUjTwrBpsfgTjZhr7POWvEs0rTKHIFfJuBjU
CD2TgyuSPgMH9nDTKtCgwQ8L2hzVg83gWJPtaNvpXRu906Q+opZiMuy0rhl9VEZ4gDdGDgBhY6FS
4ZOdrMChMdcs9QQuYI9Jh/fAXjAK0AUzsiwU3GIlcp4aOkS0zAcC22U7J8Go3FsqOSTI0NgWywXV
rsQJjK/Mf8KASm6JkJl6LGjO3oxpuR1nV6pbOf1ySLKfOhpftf6pDLB3dwG/Kq8QAoIxvl+jgpJI
zq8vm2PYsavi3LKXXufwDuVyA7y8jaEFVgo/ASniDanhRy3ikWsdPjmR4zL2DG7kxPGclZjN9GrW
um1YS43L7yizrGOd58XK1XpKUcD30qDHmJiz1eqrwyiGci1r8auSeUU9cxFZdVPTE/KdLBkuFoiz
Dm+UhdNjV1cNOLQuCD5IuOFrinFIZ1O+omsiBXi+dBO8GYPPUJOWF+je6TkwJgvD3wg9T4baPq6n
u+siCYyE3qUqqBgvpwXTZAQeiS63ApC2wZZpyT1y0yPnAzFd1UlYb6Q/W2pdvVlqPqIHpupuY+ft
Q1abPOkujs74QtbQOQ6VfWpnhE0ei1XSd91+crTf0iX4JkckAUcQ0C5mE5mMrxavw7+FN3vQGOMg
Ns0mkRSDWVZuqCtUXI3sNRpudUljews9HrdsEFRLm5eMW7KCgdZYrEi0wUhprHs5HQZd3AfCFPZM
Jmu5CS/TkJRuRZoj0kL4mHDBiRhvVM2/XWgJnB+3em676GYGU/yGIeVpcPLwNylXlJfQ/Rc9xj7v
ThB4/dF3idfZ3INaF3pcaVUnh901OKqkWrbWVhTklKy8JmvjFv0VtxIN8jRd/uk4Vq3WY2eXdRfh
aeXSFuiLVSzeHEOkJLwwMBQxd3o5zXaeSrJ7UVmLzM4iuSjD6Bi6Wbv0e+89iQgnoQ1R9VqFeyPl
1a/i22RMYgG87GVqE2/lRhGV8gWb0BSXDz6Oe15j6zIiRSDY4PdttY8xugOXiotlk6yE7dSss2pd
UquyLhgV+ro2jhPv9dJJW2w+SbzsAn0vJOpYxqKLFBuGYKD+Sydej73zGCmLQc+GCQSVl6uqvxi0
nBXnOBx8TjVT1sQBMFet+VruDT/9ApV54zWKAZWeyETjOl5juTU/C1TzMTPkttSSV0Hueq907xTx
9AOjQeBmh4jTt7rg/FtOEBaWbCE3BXAxNm6Ca5tm/Wmz7gvqAh9Tw+7HEfELysaunEHubN7Mw2QY
r9nA4WyH8ZoCcVZuByvzf1ycvShOmlo16bgrnOBk+xY8/y40d2UOf9yn+JXOxE0Xemrd4X2iPzRY
DSizINN80OHNoqydZBn6CFBWYfb7oaTxHo+32+BbMX22rg7DDRbJxWQlpOfN/r2SOvs+W+NTcO69
5hicjOmxGgaUKu+uV6z4tZgfmtFV21Cz+f/zvgsa3rxETTSEEjDzWrnXZDKxpnd2U5ofHeHQvBq0
C2X4DErzH0yVzn5QE7WDLOc6AzRbEiIH3AptOOUVc3CHvytICxzsSmdF72wcmHGbAKwIZE5qMSe/
wSzXNAfbr2yKFdRKtkQZQqnLVeY/21kDBw8DBlVzkOMziAFOj1Mz07LnpAawEmHSJsX+IyKwopUi
7O1BWyv0cq/MkNmTuU1no77IGu93AGbBhqHfuWtH1xm/yXEm/nevUCWKanr0cXUCy1VXsQVQhY6W
mc9eRVOW6usbfg7Fm3Mu8M3CqxNkmFRHn4refoVIeMVBuSN7Wu4aWI2mhn4NYfq7gdCAC8om6vGe
ZObGlZiYEscD4VEgCVfWR6LaVyfUb07bFqu09nZ5ePDNbh8nokAAdR/yHiFMR7z1dSBZxlpkGhgA
7lqW7DhJPO7xk4eJJC4ANjJHqZnvnMIC7+gVJWf2IAD5dVi5EPBjtFSPa0MGADMo1i65Q5Owm8mB
k6nXwg0lecV3c+YBugUwaqMLreMY9wfbS6zlYBRv/rTrI7fdORbdw0xnmyrxblWIAsDJCmm/o9+o
9eplUZoa/65oZ6f9QV3tLDgYgfwgnOks6lB7k1j/DLRzfpANw95scyybHw3h8tlk2+TAi197yrMB
72IbTgo8Nq5m23jdgJxL67UXAZJwz/7FkW6/M7v2kM9R9y4DebnRu4m1BxzOxmj2AXnzhWGjJNXN
szRZ1jIAz1y/Bkw4WMbINeSpdAxrZbX6JqJfY9X66NBwJ1Bsh3ujigvdu+g9DUwEVN2fCgs/0gtx
5Mj2nkQodp5m3Z2UXVpI9tAuEoxLVnk3DJI2yHNBOvbr3iDC74fiMRsQXrQ4/uxpwOVWfdZCfny5
f5ji4GusSnMh9RDzQow5PWVdrM+NAVLfwv6o117qnfvEISUEIWHJD//M/qK4eAFlRjn7M8yenLv2
vIItjhymLKChXOfAFRRAC4JPbJYn6E+xh2YbY0L3OV7qjAB7g6e8b0hka3iiurb7iWCPbWnXitm5
w75W1XfSs1HQ06uQfQy9JiQqXGbBNcHL1MX2jqvnfjLJzJWmL1eGCWeyafBcdpu+cqoVEX1qszOD
yIKVHXlD263M33G5XSTe6CW01FnDoxMGgXhl9vnVmtyvWuIUGGwA5lXtkvjLTx3tBuSYaraufnBt
BhyRvboHcfUCrf/kBxyEnm8fPN0CXVqkhEPUj4mFklNB25lTU2+ayBfQQaZfnHvcCIgn8xqURMfH
V5xVNwQQjE1DUZOgjB5UUD7SUgvLyMY50HKlS/nSwM7N1mEmyEdl6Ox1rHYjK4TBJScUDoemLl/6
rOVax30LsWxGjYD1XFDvauO4wTOVkPXd2jP/2bO/knhCtbXa+e92q6gMHBT5egs8iVnQU/sQaHXO
QEnOZdOPww/kxk4RU3JhsRsTdCIrH+hk9ijwriiI7ab64jQtNc0dAb9ZpCuRhtOaPYiQs7NQlHfC
+MRaAgoOOxqnUx7rBKwYpgRsZPBhcbApAIwwVdNGrUoXvrmLk1mPHdaSRBgWFvutpuRWksTGpz/G
AZesACWbXTvENcyvvqUMUpRfcSlWEPuyjdR7MvgEphV4/Tnq6m/w1KK2tZhYTMIzxS7j/kuGPNiQ
9HrP0lZfiWwed+P4nVxAZcp7TkRkHWj6Laqns9RakGE0kO0ZEheZTh/a1P5GsZFsY02lS9vrD3kW
JXsMfNfY7E6D1/JD8uc9fR0fXAf7rzG/GOduq4WXfAclDKRwYGlseo8ob+nKZPuPC8GEawXWN3LU
HC69NtiN3NnMWrQ7AC5ET/XH0OU/xmOdTmbtwfG4I1QAC+aw3q4svUcI7s/+wCa7lbsmHj5xy3GJ
dvYBsNZUirs7iQ/8HQ3V7Iz3hXY0DIA2pomZZAjZaOG4fo8N7dXIcqIfEzwJVDt94ybONSwpBPYL
co1YqF9Z52CtH3CQaCq4Oab8FNkwbFelZW9ana+fbB1+g1N6anIMsB2/lVyxb+kFDKICe3Tp1i9j
U/+ENWvvtPl2SO+R0Q+e+afs3jG4A2hgC1+QHRdEUmBDh185OKl21uRrDWUq8QnE5fjwJ3P0QWiQ
pISSR9SIKS0yeUAjS1zNDHdKnfMV9lr5JCO5t3NonAjl8DcHkrzCHtlM4FDuwcp6HcoFxm5tAR5x
WBD4ugbAJEifth+4YC49o4oIaxvkbrYMldEtpdV7a1ZoLZ4svsEt22yjHMn36U8ymI6Zii+aycZY
2lG9VDO/YnbfijQ82l35NHWz+c8pqGHN+NTzQmxsQqcI5jQe3uN0l5LwXXgT99u6l1cWMzhePR7/
5MOz5J217WtWuPOGea+DBUhFjy21GWhYD+xfQyID8qMjtMaD5wVjcLECbG2+cnet0fBkBkJudO8x
acZm6eWI3hFx8KUy32PV/XJVgeKp6MaZGUxUJgUKNjieMsAQzb6Zug+3KVAbhvFcJbQ7pNwMOw39
bxyidAVDGfoWkmpr+z+5636bicfzjP41umvACj9y4B9qRqcfVbMyetpCB3aw0AJxTUj7RzntAQLQ
b9LGPp0qzl0H/YzZY2cQC+7r/B722MWAhMJO9tN3ls05U3Nqw8UBLm6DY53ivclBCHOjavAiYHhp
8A5MwRtmNdIeovXYYwX3PBq/BM/Hxgv7gNNPHnSeGF/b86y86bS/mlE/LLM4pNInN1eAH84lZnzO
hz3ZsVs535EaidE1YFGn+X1OZeyj5Wk/KaoLX3NFMqpxlk0DXddQ02fC9AjWiC85JTZWRTkYNCFe
crq/zg/smOkusCipSJ03SYwbJ2NwKCd6u5xCZtt+dE8TuuNC1xo4a1zawT62O4M88WkGmmLJQB0L
Iq4j06QBHjHSvV1iYxzYSdT8TjAJhB9ppNShceS7A5liZcq0XWlydiY6db0aPShzcb83uzBd0ioV
5p+FLlGeSWajht4a9gkPMuRdhbNiVpp3uvNtO/FF6JYB34CIj+On80hMZkovrmMrIEQJmLfk8M+0
txHWjdzk4Ndijz1pwjQ33HjSR2TI5DxCPQoQPALwZPNjW6wDbGQL7E1sPsjvxJAD1ipv+L72FnpJ
xIE7VB1HwMSSaOI70nMkrGlN8JZjIHGsthyNlaMfxMBV26LrLbH6544ePTQBbOLsn15Iie4yNyGv
Ffb5RgmDBbOac4d19G4gN3TUnB7Iq67iwP+woTzDyiieqgqglTfpiFRR/pIWkjxGq5CNmRL9ktaR
odefvIExwZoOScjdpyvAZRgB1qHg2Z1AzraiGFZe1aaLdmTOLgWqRK59BGrS6UIr1XoYed9oSJOt
hB9fRTUPrbJP1fTrCMX3zgzphhr1BuArv87T4MbuKubLQO7WXg7D8AVSZMsC88T5irAv/JWKyu+Q
l6QZ4gzuNXedRlR2OAqSPQaCvYiw35kNBQmZ3Bpk85fg3W+ZxrLeiIdFhE94kWbTvVV8O8JuhLea
tWQzSXnVMYtY4SjiRE6/ayJGGEPaw5JeubNq8Fa62Pvp3D5J0TmP3eCyoJIhViHStgK4Aee3fxmz
4amJGAXSzMjJyYb+Q1K8FXr3nFFQeLVbl+SXUNOBo6Hq+a8HUkXdQPKIToE/iegiNubsnFVGvROk
lGKU7g1RzZB1AvTsbih3RNh43njHsMeFg+tE4UlMs1+aXjEMW8OWyh8oiTU2YY3GFLRc59NzMniT
8XCoCPHyKmaqy7KejS/6kZ6lhOOsNryNCI7AUu1Vz1jL2OMfgio8Jq0kzFM1qyYOS1o5ZovRgL3A
mq8lYzyUWKKoqCYay1DKrrwwuEqjhySbSAw1IHUaubWWmpgJ0BjiBRKFA4hUdfzICL42K0KUAczQ
xnhKJwlP1aFHzAkfRX/T66Jh1U0JCfHsOCTEhx045txr9jiPatapECyT2ejz5IGX8a3qRYv7kyWD
LVVQ+8gfTW5PMYmklL1N1NPlV9L6DgtsMel1xPlYaIesHS5GASR1JPdQ2DSHdZ27chpro098kShP
dHBzY/KxCdgSSdPsoDy4Cm+sNRX79DAl5XQz40er6VDsXKBMbjrcpRnehp7yg8zu9tQIk/8I2c6j
h1aLQEWvmc+a19HsM3bTZu0nNht1d6qAIwZrWuIAAnPFGdX4VCpjy9H3TdjtT+LiHKomKPumwUyX
pxeXCOlSmggrRXwgIgcuEWY0iZT0BBptawWeOuCGOzuWVUGzaLYhReuciD4GmRRHGKDf76hZg1v6
FkaYM3ChjLpNtTHG59rJ36ThXqOCKg2wh5fIyO+xq54ImJ+SPqTvK+YCOL/yYhP/XeJUR98zfxtT
U5s2G+ji0ZcmAa4l5jl7A+MeWENYZkte2mRz1wrNsVOSi0ime5sqcg7zZXJPuuBYUYqA7Rcje6Xc
fQxCRyPvj7soXdlJNJzTuD4iEe8r5P9VYTJkE3EQizqzthTd92vXJaTTKoZMFR6nzwEL2g59n9Od
kT5HkxgElo+slbhdyExULqIRTnxI/XCL+mQXA4TYzeUmS4kK2DchWSi7ppKi7kiTmv1ZD436kVt/
waiZPts1/YwN0Sq9VOMJ2tZ4ItT5hFcRt5WJp4CvPwHiTH9xdeJOJQcrjl52ACVzRq4EA6sBvKqt
rfeeX571YnvFO4Fp2D52Fv9eZ9JIctrilorinKFrLoZK/NLTQdmBxxW7TCD1+rwRWu9UZ7NlNHgv
UevYxDmYy+cMZUpyjFOpX5UjAkAoMZAD2IKVFuHS9AY+ewDFbqkfCJr/ierxKQNbO1Tjn3ZwTtiP
j2NKwyD/W1h2jCgUODc/VBe/ZpTJlH5skeEZBWcHjBhJuHY3YBG0r8wlcjUbNoe8Fd4VMF4jJNBF
DYLQtdsXTrNDN/K11cR3xA1OOOVTjeqD9UQ9tkG1LRQzcR4UKwN7uReH9bEZJIYGmeR7iyQMaym5
zVBHWiX1fcCdrHCPDdIiQ74BZ5vrTTdw4WlJNq4m13ro6c+eoq+EuzYbBux9snxR3rGIX82sD1d2
j6xuDxBcRBHri6DjjMm1CrVjUn8C0V+z8soq8NtptYuM1G9hAfdUPZSygCbiEoz4wue7H8IAWpda
v45S2taGsDlYsHkXNZQTLj/VuzMUX5ru/NYTGYAs1biji54kunePpwC6Do5ydCWxlAJNotS/dT2i
PGCUeLip29xbhfvuJvVPHn2XbvHMLPyeNtaHLYtrziuMhur5sqbg3TsnzazCZSfHe6dnv1Nz1Lx4
0WbGm0eAjR7Wh4Bc26yjvE7AZxc5V61VQBFT5GcHwTGzLOWULLOJzjEtbVo43NOq1f1nn51+GIgD
cuhbiqcMy0tCqCgaH1OIPTVVydnAz1mjT8pKPmJj1mjKxwGLK0ZL50nz9O9adNwQJ+25chquOiMW
nqiOPos0fLKAKvk5WSNPpFu3qPRbYAba6e9yJs/5yNyxfk0MDLylAQhCklngGsLOMWB4ySr/qIn6
kpbs29BtBuRXbIK3pG9+ydfxxsAIQWatOA9p+lDTc7rGZMBqwaATLxb4MKXxEQ3NeDKKX62C62VO
XHopdiIPV8S7qbVaXOnYAs3JxxrsVH8nMwASue3LALLxXJkOZs5yHjtaVmq4AxN3TysFjwrcm2Eo
v/xGKqYc16bWw8Mewzt2S67/w1XGl+8bwO+HBGXX8qmvKTNe5ArCRObTHlSSYh3zj76fzJPMWnpW
TRURN7Xj3dBRhUMjXnDqjfZcxrg+IbDhMlekFAP7O6k8rE9DIY4NmPJC2Uw8oiCw6FbaCogEezRq
/s6WZau9S9U2m5PwbjFtjEM4vYSpwQAtxclaD0GhDqJ3tr1LlbPfk88eS++DooGqZNqQXMSh+3DW
U1PRbAwJ6zHNuR8YBX72THLByNTFtbQHZGTOijw440ykMqTFOpR42hcEJ3bO7PQE8Q7dwj3Tkh5+
S8cvn9IkS479BsP1kxZl+6GbuKP1wEaGWD47pr7npWdsRs6dbWfAZ8/XDea0o9sa54rLex25b56H
KNlE9bm2FN4ndO2YXfbSSmL6uIyI8dR8nf364F7ZHuXdwXUfYN/Jh9d0cKtdI9OTTlYKxk6yh72Y
bHW8cFPcUCPS2j96Y7SbBoc5yi+EULR9fzkEwefgx+9OySPWlOM3cIlgEWDNgL2hCF2gvlcwcPBf
Rq7CwTamt5qjT0Tmh+nynYvCS1a5nwQXnyaeHrNNXyPRoNf7z0M2LERNN01I0Req5Ra3nT6z0PIt
yatODQc6OILqrfdw61ZucM+oPyAGSqg0IA/AIAJFEOd/DP9ES+NgHcfNxRMmgYtkvhHq2PWUZH9l
jSXzc8YOk2+sr5xzHzQuXaElq6hOMMW5Da9qjeSaeiQZxQfaAItxiuIC/9RdYLjJUvqY6ilFTwyb
dT7jWJ8gU6ebPrKKjcHlfg9ZuiuWA0DSG7gCXqZT+WB0SOBaoNAxMPzHqaa2yGvMAj+AUC84RV/R
kR8N9ZAEVbbzOm9R4Zlg4QD7IxusN5o2k8L5SHWdsC6TOp/W95An47ImgLAcDZ8wQkhgY2rA2wrc
OSkQmeWkq3QdTw+YfFg350h7Rnc00kvW0jwU6cWOxe5H3ON0yHE2Lskts2M1BSG0iL1G3OD6D8kv
rsLXzm9htsbqFLsWOT4kZIc8vT/hLJkMZcDBru8yH/jA5jMipUC4rrC5GmLqv3tAQlMyvOOnLi+h
a2gIOHq29hkknKI71+zJto1V8qME7A7i5k3zfXX30nw5M/r4LK12U8ESPVCRtKPvIN6lvcTd5oGm
DOLX0dAZi0zjXQas+YqxslivUC/g1MUuOFS21X1kWgKqNaKVzB6Ke61Pb1AztYVI7FMTB7BawuLH
6sovop/hpnf1V2wVhNXqnc77bSHMflmF2g5gXcjAqcMR5rOpqk2eN3+mdtjDRNQwPMI6bAaLB4Io
xpAGZwdvIjVw3SWxbn7HvzJMWLxaHfaIqnLucsKQVBZo8z4r9YUhq3OTTVQ0BAbi3pysgfOCT4hN
o502Jy80LgUNn4zIQHlUT3WWFlrXgDqyNMVRl5qG2nUGuANZ8ZZWwOiX2OhYCAbmGWUI/oxCUOuy
b9YkR4frVu+wW6TZyMMjLrtN6HYfphoE/NQczJ1JyV3MhEHss7hmQ/MxoAAfsG1j+bEMf6HwkmzB
w4Q3vUS8gk5Ojml0PzTscQVFxseeTBuVe6jXAJ42viFrOMBkDULJCiNlP2KWXrNKGfrIzZXPWf0x
N1rtKytCahm1I25RWE7ttu/zF4Mt+UIHTLqMNPUu2vEsJnnTRH+KqnoVh+NexOaHy8e6zbXkE+9r
dDbz5CgbSeFchn2uhD2qMpgoRIh2BAIumr734/ZiclcXEuG1laQ0skR+ZtonXUA7yYhgAPKS0njp
dR7IKZ5d/nzDA+8pYHJE6uEE8Koe1xGLShMn1iXGu2ibd0zi6NtGcGnxjcMvZUEtyxJXpYWC06dE
QvqZw2OqT00WP3iLfIqH63sJ5GHhDLiAQj4r1tjXFuOEYSbjOe9oGe2kwBeNUgxsqNkGvniiJv1B
N+mKqW96AFXPI8vkoJDy1qrWOVBtS/6xUp0rChWSuNBxThAJ3qK7fCjPvVkp4ddsmH77yX4KJEZX
DdQk4wHCP025WBjBA2CUHKBVkI8u7ekMA16D0kQ8gJAeQsVQbby2OAaxLTF7cPKEoQWPr9BIrhla
uCLxzQRK9ctymqmibHEJTodgF8w/iY6CzWz9liqbqI9evhuIC/g3pmw92LSg6+bDGLX13nS16zTp
T45V/Q6GfY4MVqaurTubwu1o946D124c44doqo4tKMgmdeI5/NBt2rgLjjao5WVfIz26WEOv0YhR
LPIdtmUxlcFmXM8UkGGjpBB3R84t0v1ogNBm0qh7LB9ECrBL0ElqDOXFcLHYQrTgsYy0pF5D+XfR
+4A10x4lFNDL+IX7b7hysHOuIq++Z4PhkNjmspST4Fw3pb0hdgdsafLZueYvvFrDUxlzc8yCVhwY
d7hLQlDyTXpOHedkTMY117q3rJ72QUah1yw7pBG+LgeKGjdbADv7URRvyAPcVjtvNQIx2HWyFeeA
5iDW+OpJWvKixaCm6CD9sdFm4G1CFyUpxgOR33iq47WyKLl3yOHAaTmnPaUZAYuTwX8vE/pVzLH+
kyT9cxlzuR9d77dyuqvsOTak5n6NuZGfL57TeveSthMhKKKXNav/yN3SglRs+2kENe4D8RhFeTao
ceeQD7J9pIL21pf6WRqjv2IvxJs0RBAa6vKCJGufQiSOZdOa3ZGtwitEHA1BxMerardvoit2ALiT
q0xVdGlj9O1M097S1Mh3XFF2MdjMI0ItNrWQvr5kKuMHTG232BXdjV1f92DbrbmKJgcwT5VvqNER
J4rfCbr1v2Xpdluzcsn2c1wSCf2Mha2ftTTouVoZWPPFeCPUieblEeBG+VrErvnB9cNjx2YoRk7B
PbOInYdekdMYIXZ2teVs1FxSU+hfVcNK1lNcE/Bk9tuQ1keiRTcqR5B5YlSUxpXj1dfd9FCSEEym
sDiRYnrwMLacuBSh1zq69d5O+h8O+wxGaHeqRLOyXdd5tILMJTKcVRT6SDVvkUP4XdHNTkrzJW4w
Mo99jSOBJz3ToNFUTvvWFiJ56SRXoExE71THIH0mSX6mGTEGXwmQVYQVBHQYCzedmExVaZgShgTs
WBhWt3DCM+JlIj7TEtAdJr6ZXRzeSulYly6a0lsp/AnZZdj5YZHemvlvdZGINpCOg6U9GRxyJqF4
7nMkMea/dFKtOWlh3Zws1ou8G+e/llz9cluk+2kwkyOe4YTJN6b4IbYFAaKGGWD09yHFK8ciy+2j
KwowAn//6d9/EKULM5zOvb7szZPhj/5hLjoa+pRFqkSLk6Y0YP+kGrPr/Kc2ThPSyeihNLjbMMG8
EOcX6RSNbYqZsp9qU7gU0WvvuWI/hm2+DZsJ8DGvchQKv73qlLwTaU1ZKtA7clX5NWgG+5rojnV1
uvEDxJ7cF8lTSETR1dLv2i6HH+TyhfDC/FX6eJDZjcLOFtG1Z4Q+UDIzEY8lh1ASFn6wteyByfaP
X8IOtSYhNnWU8mXxhytQ9E+Ao96b4pPQWnK4BIbQF533cHoGEtNcwla8k/uRO71WO3iYxeHvtnPO
Sf/iWRVPJogKFt3Lv/7x7//1n1/DfwQ/M1EGqm3+j7zNbkWEMfuff7l//aP8n7+7//7nX47rChQM
RgjPs2Bi6rrJP//6fIxojv/nX8a/mbwZxlBrux0cUmdZOKHaTbZAx20iIBGBfPStqOQpj+PTv/6F
Lf3//cqmwa8PgVWYhuHp83/Z//qV3WBkP2NwDZAlViIHexMn33RwrG6FruPjBUWz9RLpH+uRl+Ek
4p0b4wL1MQomsoNhMaNjk/5Bm4r+085xy9s4mjL2Jiw8znYavhkm3V70gL+ksN0WDBvFS5pFwYWr
EuguaFEx7E+gbeW2l+UVcCjUDNov1v08NtZ867Y+pb90htvFndNyW4RR8USu0n5sPHtnqQ3PG5M2
4EuUYzp6Gl+3DznLjI1fJwwZMU56F3bZ+V9/dIb4vx+d1AU2IVP/b+rOZLmR7Mq2vyLLuefze703
K9UAPUAw2JNBTtzIIOl93/vXv+WRoUwSCgSeclBWbyCZFAQJb29zzt5ra45NNLvufL50Iqz9LlSz
fBPgt5rHdoPFGRzcJP5dZmNZbyp2ufQhSDQ0jE7deyVRxzxXgviFKjvxBInp2z49QprFbsRkPGNP
AuvZ/Hw0gcp2JmvIA4Y2QzdX0sVjpJIbL1LuQ6Yo1lukTSpjNIKVj8FOhVxiFikIEiAfoqn5klYd
u/OM0Maisc7h8LJ1y9XqTtSN+8fR/p9PD3z1/QX4luUDTHq/Pvi//71+y748Ixn+r+m3/vzU59/5
7/Ob1e0vP7BZXi8PP/DpD/K1Pw5r8Vw/f/o/yxRtwXDVvJXD9VvVxPW/3tjpk/+vP/zH2/e/cjvk
b//87RuSlHr6a16Qpb/9+NH0ipsORG2Ne/bnqDB9x48PTJfhn7/d+EGU1c/pP7ZV/Jy+/vS3356r
mgFBN393pCpsIS1dF7rKve7e/vUTwzYMXbUs8AG6xuucgor1//mbrv1uky+k2kIIRhqelN/+UWXN
jx9RrlXxZ+qmrvHb1m//uhI/xq4/7t3PxzJNNz4/ig6Tjq7z9yS7HsOkG/v5UTSlC9AjDca7Aciu
I9/0Qe6IhLgKKYaFivpA9vm30NDOBCJggtHOTK4ddv/hoYozPjzcQJ5dZ5lYsg05R4kAaaCS+1Y5
D0b/2gXw79V4WtJubcTBfZSNJmXhzF4Iuus0zTYGRHh8pI2DLdDbNs5wM5TRldOl97DQGcvwN82s
YniyM+Mstd3bAcD3LDFZmjujhoWqwhHAdivL3toI3B/icIrktXOrheKGUL9lYCqb1rMr1JO8y3X7
qNjyQXT2RVNr+15aW1tYtxnmRdV2LtxkogcHG8qZ2MCUDRTiRwLZXsDU4zeIv6UVEW30o2lfRNnb
gCd2hvFiqMmXKRGum+Vt1COCQg0xMwKroOSO3J/CLiEb17UlbrIUH67fR48JKYF52F/1ZAIPrq8B
gWZvlJiXnuhvdIqaLH0JFzOI6EVLjlWuU+6gHxMIgRgJFwz/XtHqmEWyvlYqBUALcNnEus+C8SUK
9U2FbazxaJ/0RbFG6bnSdXdDNCe43RLLdKd3N0VVrmXY3Cuj3BGX/o4/7zoWXEKQ30TztswGg4tb
LVz0LUqyRDbk3WbqCifVE2xNPKgs9aOIxoztsu9tMpiCbZhcSbp3VAmIeBmK+zZmbSmwjQ6mxbdk
Gt2RfFfLemvU/IS2xZdQI9pPVqi8ydWd21UX0Voe16EvLgritpyWXjHe47xPts34YqJEwieH8JM6
5yVQ3X3vUYyIS+7wWBX3oTc+dJoL20u5gOl7RhwffmvUco3hzJRO/WZkIF/tXscpP1UquKPXojFv
Vaf5ohi3cZ2fkx5KEuSsyu3LwAseU0HLr6pgkBWcISro0DEGpOvJGz1VbxHr43OptzPCZ2tUKGcV
7BUkOrQ6ja5ed5PXug+HByfU9ohzcHJINJzeJReXllO4ji3IWIamvDd+tY6z8cbTyYmrBgwIcaUE
S8qOqRxQ66YYuIvYXhiusixoGrdZuioEpZ1WfYDTQT3e2BpWdh+r9ZU7NueDTK9FhkO4y5J7tl2O
6K+kE+OmV0ZWa8m6tuNLL9MW6IAmshL2OLo/WQsc2STuZIEfcYe+bdHa8JKk627USFkavr53JHgs
t0ohtqEY1wRFIsETVMozrO5XrQNXD52hRQ/P5clC7/zW2tEmIkwnWPmD3IuAm2e59lUgFko+3Qzs
chY5TYqNGjikPNBaxfquTru9X3cgNxr3QgvR6/LmPyphTXc5nvXG8I4he93C7leROqmgkYIqfMQq
+UT+9dLu5L7p4ivAe0SEd0DlsoZsk6LcF51OK1/bVYG3qh1jm5MrPx0oa0K2wdaWBv975Os7i4JO
GTf7JPe+6p3Ygx1/GVTjVmgsRFv9pQ2GOxfzCAqYWaxSWNTy6wp4slooG1pj8Eh4xLBHvygd+g/4
Yqrsn+BPvrfETHYFSiEpz3TtvKnH2zAzt5ExPOWevy6HZNfn8syApjwIf20RnfNhovrJ8lVM69MP
i48/RnwDixGQQZZC4mDE13QVEkbXj3eNTUXGMLULt8i/hsB7KHhhYs69b4gM9qGFtNlN926HTQAA
SwhwiqLg6sTRTN92eDQGS2nHQHwnhDUt3D6saRPKUEVRlkAH2QnNyTQiOp2ik0exhqbPpmiVpSfj
fZWtyGG+CPPkKRHeWc7eJyu1q8RlD65CCkqT5fcD+49WPT9br3xa/zwEUZC/vQbPh6uaT5/62bro
f+GyRxOmEB/u3r8vevLyGQvIjzVP9XHR8+N3fyx5hPm7IQWLCkuY0J9sFjY/ljyq87uhShs1tCHZ
DFisRn4seYT4XbdoRDqao0rDtmzWXz+WPNbvGssgFmWa0FmlCGn8J0se8XkXpUihW7rlMLp/ftLY
01XIGvyU9hqFPVKAQlC6eIbmZZpQja4WiMkC+iFqa379cJl+9sp93n389ZUHW0VDaOGgqlWxzYjY
IydziXJqpw71cxDVF0n3UHXsLwaTGnOxMrriJlOLE3vG6Q5+eL/++mrt89mWAUrUPk3LrU60AtHr
88CDwocpjDAtODzNLOhtrG/+1q1fG/XEGPN5f/PXlx68zE0oSPeUPopSJdrQz1xq4YT3jb9YZopH
Zko60yaR6+bX11fngfrpSU4n/2Hw8A0oQ0qU6puwRtLjeIFzrhth8dj76BgAzEr6aFDoEP8WJRZL
1rC0B6yLOKbBSy+d5ZDahU+EevcsPQVClNyomqXedhAAQyMEldgjd9lqEXoOO2yre9BQYC8G370z
y/wbaF//Wg3V8drXXZMQPbquWm+JjTlYq3wknoOlAAY2YUQZXZER3xDeNL3+FoeAbea+Y5Q7s8a2
A9kpJnLJHbaB8M2vec+6aYETZ7ik6AqDTiVhGnGgV1IuHYz9KM0oWfz6GmrHXovp3z9cQ6UNqq7R
PHsTw2q9pGC08BFfPBI4D2ohc0vnPIqbi8LorSVlb/++JLj1BvtedVsrLcGFdUQ1MzAuRjXhJJuO
zN6pgN7sygY+F0yz+9FS6UAagEOMKO1vB9oC2ixnAwugvcjiVRoPdJDyIL2a/iLuLqvGagIC4/HX
p2gceRfU6XH9cIqxSVRaBApsk9pttJRpX87rnJgzhSx2Vibe1vSdF0k7Yg62eLiwxzHfk0uHvF2N
comSmSCqtqT8xyyWLhuV9Z5dR/AhNaxfSe6aZGxFQFoV7AigUki0DZRmQd+SFeOY+sVrTycFGoKh
PbIGU28EKiJiLqaWcEHcmtWCGF3pXahdwj2JtknjjLD2KppUDfSyYDTpe2TMgaGMrySJLUCSx4a2
4FnsmDVFlao88yeibmlG9RI9cbiv8hrT06Ah3oqK+sTrdmxMOaw/idywYKGkygb+grkHBWa9FhC/
dyU5kk9lRcGQ0h6axxkESuhgplKz5ozilTdGbIl+fTOPvPLqwerFJq6LDActmsLbb7lvEBjMfZMg
SVdzH+PCcFZa3cWvv0tO9Zi/Fil/jmfT3v3jg5M6IGUVNrLbJEo0wo21ML5uJI7dWYlfm+fBffby
GJsTRBTTWJogWR51p0Po2iKaIxnW61DudH6fQZKKqZD1/CFU2q3m3dC/tHAHo1X9KrVpf0nPMlk3
iSzOii7ss/WoA91dOU5BzmrbVhFyeDqEvz6zg7rYX2d2MBmGIZN3kDXutvSugXXuLC/Y0trcC0v9
QtPgoqt6aDTdbe+jDLYuKdaeGG++LzN/dk0P5kTYXZrpU4LeNumURkDTCBZMgyWx8NA7of1KU3uJ
uQGJfLomVHEJpZAqNYIXxd+hy11plvJw4iocGxgOJkkz6PsoalxvJ80QU76+GpNbjNZPXmhvaAkt
c6zbSYIQsCrWAEBOPMLHViLqwTQpJSUXNwi0bYfnIzGSXTy816Z2PrINyktYMYAaBBOaaVVnJ870
yCivHsyUpW+oqGkHSVYYFnpaIJphXRgODt9QYJ1TzqNEXSJGv06V/sQS/8hiQD2YWOibgYespc14
RjK8yh4cIzBk/EXX+XvcLkvNYkxD9nHiFKer9+8PFqCKzy8r7Fwji2jpbYO8PYum96WbuIn4FN1u
qwXk0NpIDFAmVPrLAPqTutsfe4ZPhdKPnYHPe5l/vUzCmcaqD/MLnCylpbztwEHmTIktbWmjNih3
nRzIrCdPjb8/v4nCORj7VLdto7Rll6qk9iYt6RL33TKS6Zqi9lKFa+BiQ/YjWBg0bE5c1Z+/IsI5
GAItpXFpwzrWlvSp9RBLXJgYMN38jMX7jCixtUH3U+uaZQ1XlvflxCX9+TAvnIPxqfQKV238ERUW
gKc06K7NalyqyDk9rXt1RgLMcIWcOMVjl/VgRNLCiHw9aTEimVNSF95S0S86JFyphiiSjYFEHDsg
g8ppaJ74zmOX9WDkiZMi0iAZ+LtI/+pTyVQkQSMkApnog7IelFvwrFpiMTn9YfyeeEWOXdSDcaeo
+9zAeKxsjbH5UmTRUlgU4UCWju5wptcCxWv4dy/qwYBD7kBfU2Awtw3JSjpEVCUPV1CAL2zZLyKW
t6qIVzZRWcLwTww4R9YnNMg+v4dZ4Fuyim2TYBlzhl52l+OHswqCf5CwkH6yBeu+6AdMusDSK8KZ
TtzMIw/QtHX9+P5b7qB4QWJbWzfAkou9j2u5DmJvR1eMGmCxykFZa258MWjxqffy2HcejDmWpqU5
j625TcjpTb1vikfjDMe8koNm5p8sG4xomC1TLT3VSzvyzNqHw4+XqCUzo76dMoFYl1w1CAl7yIVT
xIYkTmkgpjVF9ZvS046svzldCvtgCDJbCxp74HOqwC/IlaIqDZjP1DceorMB1qtXm4ib4CflxfrE
LT12rgfjD1W7wEEdZ/A3+/WYNQum6AGxVNz0ywogUIS0PhXdoi7TBcrfv/skHQxFbaMasEMidztm
/c7CNSO7R2QZC3KWQURHF12dAylkVW9alyfOdBpxfjJt2gcjEUIaCVcl6Ih11OYkVsLjrZ8UkS99
o0CgQzZa06zIP18bDpIZW4NfjrZnrK1TQ+F0SX92AAejkpXB1q2Cst/CiZuBpJlqz0iQ9QjJmAlX
DI008p5KC/F73IQTw4LAGcwdyKgHddj++jIcGRrtg+Eqr1IVSm5Vb0XuENZMsbhNbss8WCKCIieN
m21np0ozx17d6d8/LBeiESSAlAbMRqnC2bXP/f69DFErR4DcgDdpBU5g3HhR1v7N58o6GKE8sioC
NxyrLYIohIZAeTEANT2kj7CZjwoc0LjemCNpzxjuf31Fj43G1sEIVdvq0IYZXtchQloup3ASpVg4
rflMYt8teNOzgDQcp4L3VdbLzhc3J754ell+8kBZB+OU3TuRkw5Dt1VEswZfupKoYFyDtVEYJ18q
nV2qlS+CSALewdui2uuyr+4inRzy1v27V/xg0ComYX7tuBrVxox4gh7wvrUGgrQNEfi77s5HQGz6
ysIr4lPT35HnaiqufnyuyjJ1ZYFMG1VBQxW9n8N/2/WGcq0r7hKjD/qtZq5nyUMNkPTEtT4yTloH
A1ZAQrzCTljfWh2YMBfbryDpO/d3FnE+iQmp0LxzsXPqxbjRIu1vDs/WwaBVdUXQpqWhbVt8QpXS
7lo7oFgTnDVNR2SWtogaClB5u4gh4LpDcmobdWSPcditCHM9IawoE9vU+CaJIBBdjxA4Oc8ZJ/VA
R+GmzkiB/2LpHort+N6eVDQnLvWxx/pgiAqmSCNC5wR04/grrrNzYbhXWZbdARNZEMB0TdTHTc+G
Ou8oJvrA6lxrzwrsyqHx+DeP4WDoqujy+i7ysO2IPwjn9hYN7iwWN2E53ol0vLPlcJUxUgb4UyUM
S9I4v9AKOEuN8vHEIRy5BebBUKb0kkjAahy2zM4LPeneTdbInUVVtCTMefC19eANSxfIewsjI8qS
ywEc24kvP/K4mwdj2ugTPDkMZriz5DfFAdoDlBdyAm3YdDWIem7r9byz3WVhVFvbE6du/ZE32zwY
0QZbU8I4d4Odgk9NnbgvxDqpOH/TBjRMUwDw4I0nrg8d8qnvPHaqBwPY1MApy8FyaZEWZx6scgKF
0C5nKw19l0+NBoQILcp+HUGR68EjnbjEx+7vwSiWOMillMT2dwAjF479kmQP6GcvjRRaZw/lAbth
lRFWQzCwDmK+SuwvJ7752BkfjGUC0iELMBnAkuq3JOmw1QViYtHyD/XbGMraqOe7Jv+aJ/29Ufbf
TnztsRM+GMscCC65FDZ5iDZR12q4ap36CcXQ1kwGUAvRmxaBrSDlktCRXUx4XKY2dye+e/qOn0yV
5nRMH5YiBpwBFwWSv0vUYd1LAcTMPVcaeAiJwjoP23U8DGu7d9d6ls8BcV8Kk+InEXInDuDYk30w
qHXkiVeNnylbHT8ZM+YC+hKylb7CA4tQPVFRbribSLM2cNhPvcVHRlLzYBRrcksN+qR0t4V1k5Ta
jCSHqzbGWCac1ySwF7qFG1sf1ghJF75wF2Y6vIW2sswNe37ivI8cgnEwigWM450LEY5DGB4iArdU
Ql5jGiijbd/aNtA2JdiXXswbXWxCo75v0um6yy9Vm55ahx47hoPBrPJL37TxDm5jBfmXCt7GM1cw
GxYKwQK5o9Fxyna83bjO1HLZNYz4cX9e1/qZFbunnsAjL51xMLSJBNBH1lGTSIYexzpae1Bfc7XR
dzqIDbKtWJrG70Gdb/wx3tpA5E/cgSNPnnEwvqWZcBLNdXw26eTZlm/0TlAKUQ2tLBwnRCLFLfbJ
ABv1EJzaQR+74gdjG0Qmc8Qrbm+tkJi6MSfAbFgHmXpZiuSaUui3sDIXNvkYYR4Rsbb1U+zeFS8D
YIpTS5jp/H7yyhvTsX145QPiUh0LP9NWlhSACjGjECwNc+tmOFn17ArL8eTinWd6cgWXg1g0Mkkd
1q6JDQQbfmeuJadWrNPT/rNjORj69NqqUxX/71bHdmR2yT4ayy8t1EfV0p8bvyTbTextj7oJub89
nsFMJde+ZrVnQ4VlUa9IMAn5QgbOLrL1x18/GvLYo3EwKtpDh5IfTORWK/2LMTVIIoN1RohSbBFO
U72m/ovXN4tc6y8s4AtBQqOCLY5pjHMPjzmyGpxdEaZ0MuKcGFyNfmLYOHa9DkZLy9ctIw05sBAT
X06o6egG5xJKlWVOcMxwoXZciMg59Y4ce14PBsrYJXYnjYJyawb6ps7SZ8G9MbA2VuG9MbGtcPg2
XruyXfeGKuaqpcIvnGJlh+GpR+TI+HAo3IbcggqsyRqIIsXXGIBArvZrXY++BJpNw8L+6pHLJuxy
haBtnxA38+tn4Nju9bvk4MNrAoZI9cqib7fFQPB3qMyDHOpgFtLl84hhs5CMZApxJ8TO58aUGbU4
8cXTQ/aTdwJ976f3sy1MTGBt0W+L6iXpjCuakHOTSSkX5B5Z5lYQtMZrMiNWm82W+SU3vBPD05Ea
iH4wIkpKEaEbGsNWgz7tQN1TxvY1aK9aZViE9bAGln574iSPrDu+q5I/XF14F72jtnLY4svfqJ1Y
x627CWMD3kK8K+hqEIm4adTSBykxbEVXboFz3LSNfqKzK44dwMEoWIvCRpxqkEnUMLyN5gLcxhLk
4HtUQ9obIEJTGCMw2pjR8F74VrCFV7NXEsShJy7BsQf7YOwrTG/oZSmrba+HK9NgOOmzjRuAUPCq
XZSV9wFxOnkhzlw3IdpwOHGTxZHxXz8Y3LzEJIU3H5otNLGWsyPsYyi7rzDytm4MSksxXFyz1RXo
ZbK9wK3EuCvbWjuHaASNwI4u/Ea/iv3xj2XI/5Dg7n+hnk5YuslNPW4iOGvS58oPyp+YCH787l8W
AoOXzzFNFQsLCrg/9XS68bvmOKomDUfiWdB5jP9lIdB/R1GpYTTh5/9mITD5I1gStEn970j5n+jp
KPN+GqmQ0qHZMxHu4VfAligOe8tFZptSEWF5h5j/Wiu3qmN8rWVqr33PgoUSxt9MI3xRnL5iPyeh
Pwfkn0UWQHoVuw1etmyt+lexDexND52biqTgma6wMNIasHbQl8WAXVJS0Op0e1zGqY6cqBtu6iKd
smDbZyN2nvgaQlQReY+QZ1KFEPFoLFTKjeqZ5xd7WSVbfRLrmsV4rxNXu3RLZEDYhFF+qfOmrJsN
4dMAh8TwjZbKQM56fSfKqF04VUWVsLZWMapnAs6wAGvENmGZ2qdmc6UwHYwK0ZxxGjkc81M00Vm8
CguwHWJ9ENHz9J/cTM+6lLDvUKtAWLLuSiqCeAiag13pfUlaPpt85+01Bjst1V/Y8UOK93ydWGq0
Uqtk37oE13ZUtZCSQXoI4T8CKLwOwuw2dV59QTrjmMFcqopioeYP9HJXauQ8p+M3grGeiiqDdQdT
UJkyLRB6Azkf441lxy9i0K7s8dFDkN63PjRDd5eMwQswUVx9abJ3XPVe9zFUK1WysrPxsRjHF3oG
c/JnbxoHiq6K/t4oA3XZ+MnC7GHQtUr2ZI2SrMYyPm+zmoN29VfkTQAdGptQyjxiaWvrV9qUBVQV
OlFyQJ9dO3qXtrtroJ7MVciuyKmAGKXZq5IU2SIwohdd0/Gyu8TL+NmNZ7XnfV5BfyB7eWZjM0x0
5SwtqRCgr38h62ohgu6ZL3sJMH+DxxWbOPc2Fih9qzXRl0fWJq2uBNKBpdRzfa2ihy87I4SUQxaA
6IJ2W2qATj3gxEErNsk4inlqaCT0xeF77Kv3OJB9u7w0B5hBqp5dtnp7T6ouxKIQ1sc4PEiB6iFx
ePqKNoPsYsLZ9u1g3Tr9rIkIsCJ97DIvntSaf6ji9KmX9hP04vOE/HNDTb4pZTIX5VcQEuX3n1et
sbQJhu6G8gYl65k71rj6U37br+Wr114P9w3e37nWKt9EILKF0ZfXbSx4oOpz4j2m5Dx7Q5n2tRHK
GSzo0OjuE0+fSGnmLcKcV8Uk/6kq4ydF5oCJKlI+jC5UVgNsn05R1GWlMm/URjlHevlqmPG4ShX9
PtBdijbozuY53damJ7ehJJUd1t0Xq9I2YHwBQwQVmRdl9Kry2OkFRLCkDeaF57B6zi+bUQEfi7ED
j8+97K/JMHbmJMW9u7qyiwaeSEMxbkh9cRzYB4yYs7EcviZqdkm4CJQ4+RiTy73Cy2hyg/xNJ/WX
foDRamZdhRUI9A53RuyKURN7N8Yimd+LngzDEVr5TO2ti06RVwEr2xkSvHOU6wqJJV61KHJAYzKn
6EdoIDGwGqAsR/eqtVFxEDIl1soa1K1i6DHnOa89q9iVhtUTRJQ/hRFZa2baDRtSDs56QZ6OXrG6
yUKgM2PzNe/IUQgaezE62sYzAjy1pN5MYDLfc1aZRdsa/tzCwwPNOiF9qlxufEZX21LvtDC9qbhA
YVF9TdXkMtCHL6PhLVNiNW0T1KDrxvsmI1k9lMkL2UvXEZlFeeI+OLJ9xQfsLwJdU9hzyS2J2+qs
kMCjiLvIUjCusDtZatoMnHHwYqXeWeIrO7/MbxKze1SIEHeoAIuhvsM5fVWn0avMcElY4grx2+uo
UqAGr0FUHrmqdnGJDnCZ55Y90/BeDxX8R9YeWz2RSJ8Juc0kKItGazZV1pFalY7DityeBs/XHpGo
MrNKOgxJCegslEG2U1dupGTzaEw2tHpmsjQ2da94E1vxpiTia64kSzuUAFUCKJfiCuXpo6eR5tw2
F6Ll7+nARewgfTdyxF0jUxJniXVe0tzNCPKdG0r4ogXqXtfSrWbxnriTwa0KkQ87SXeu9MkFjqXZ
aObqQvHSbGOZGDLH9jqYcLJxJtbE29CHadyvDVRbEE4RHxzDtZ+Tckikrhfwrw4hwQu7SENYmg5e
/EG/MUejBo0ZD8vITC77ItyP4ELxvUzPv13a4C7wKHnkCs0oyJ8HCA72ZMY2EzDCiwHlj1zIou2S
9SMjAtl9KakNERcPgbNHk5EhNwjjfUkgThYBGOnwHE+hHdTfoIxGL2Rkv0I5oG2nEkxSadWFwkuF
lPWr22PoZ9DrgAmMlA00/Yogc9J4XPSOVfjUOwGy1tjeFrVlcEL5FEKdfWmwRatvg4F3johqQoyV
4N219TUEPaLacnSH0M3yEep3uF3mJCoT4NTNLNYNWlS2W+JBdB1RdlCm1zGD0TqSTC3+NQoT5Dke
Bz/NQJIUGYIIxvvYJ2DAIjdbd9RzNSG0UfbWmtumzoBjqnDZ+3vIXWvfkBjUK/+VENHztu0u/Slj
XSQ6oGomyJY7QNgrJiV9aikAOCabzIWrAyN+TiPcxzHsAMLvQkzTpKcbCzd/TM36npnBn2my/BrZ
3osaZU/Rra0S9Wy56hVXylvIqA6XIglQAXPBI9MkToKZSuPX9Ij1QaRnKAPNktuLxLhMrMeMOsnc
DiCKuZGD0c8GjYIfDzG6Uez03H1Af9Uv2h6Kqa2WgnjI+kwLamTjzZ2BwBr1G/V6I+Xwp8gmE/sU
vEoYsnrJaIWsl4Bxi6AjoWhbNbjNM7OZtQHQ+XhD/tke1zR8X4xt01jMrgzQ7cwbCQKfAyrhdo47
OEcdPnLrmyp4uiKiqJaO0u0VG72NqWOiE535bujNH/uY/6Ftw/+PPp1Jm3B8U7F6LrO3n1l0pl/7
Yz+hmL9LOHKaqgpTk6aj6mxT/jDoKNbvJut557tJ3paTL/nPHYUp2WsIthOONC3DwtD8p0PHFNOP
bNM2HKGp/Lf+n+wopl3Sh9KHoRtCN6Spc4y2o1nOoZ7KbHXeCD2GhF8w6PnkMVSjiX7Tqx+UzOBd
lx7ryqBAQYrCfJo223QQ7BmIE8plBa1FN4mEgMFJHjA4YqQkoJxWtkGPuIz3fpJf5qoBGdnvn8N+
CjSnjOPprHgKmg5Wn/cYZhuyf2x1NZreFxczWtG8Dbhqhyp69zt7b/XokBitzxWNXyPn81LLfKY1
sH516dw6JVNoMlAuDKYSkhqzpItpsugPjZNtpURXSNZPYUPcskhFhAU7roBdPNYqpgOX1bpg0CDu
N0Jg5NyCGdeq8kQBwP5c3ZyussEOEQYqHSaDPdxBIUBXlLoi41Syig9p3/d4n7302bERqI+Kdgeq
cG8FJoM9mbJkrclOhazWdwzCqX0JecCbBWP4jMUQIwv2BsMnLCzDezrLxuaMWJdr41rF2YuNL9oO
9bj3LXVPy16dcFDXeTDpHcUMS9gb+UOEFpf25fSpiKZynGpsEympNUHwCGT1W+LAgMGVPuvyccAT
nFz0JaFR5rqRGmLbfp8w/zV58gyXg1gBzVzQrtlhknlOgZwi/XuzFHE3xvIWDszCCBABD3UGHMRu
wfX3rHVEu3EFp2SRDwXldzaOBPH4nN/IcSkhwOyUGtD0NZJ4WOrBr/p0vqUlhrkw+1fbxs3hV9PZ
m8iYPrzBl38U/T7qioU6NQb+Kgb+ca80/G+ki0vBs3/QOOCySQxdtmCFLO8czmu6TLUi9rmb+UvL
vusIAW8y8YS7CONkmKyKimisKBvO1by/nT7tjNykHnQr7gx/61Aphbf9FHTk7cWWvBvpvRlCfVOs
6Nm07KVQ9Gcv5ZK3Afx0KL4Tgl5liWtdset71jKdbAV+HJnDPCjSl16prRlhBEmePSNMYPutQBK1
4mdAPdkcoelzDcxZLYGlmjxDTsHVw6alzLIOKnHvLJHELyrJ42+5XEDUxQSx6dsu5ZJKl2QSIeVd
RTxlRsKl6IxLaXOm338yBtmVkVaXI3zMLEz8JWg8Vi5ghjqzdOYJ+bvgNQa4220183gK6f1c9r4y
9xwscND9DR2owJTUjWTcvJTDAPh+3BB/sB6riL3KdAYEizDNEcZLxFq0ApBSeURRkPdAJTaCBz3w
IKSGfLG6aQAK5bgqVHb7gM2iDfnWC2a+Zhnl0WMZRyca1lgr/+3x0E3pYJo0VEZh6996WWWgxZCW
QE4y1ECpjfdwmaIVduh27pqC1aqbkyUM7Q76PvsidrAUT94JwWHbrju306gWOgyTAQLamZOlO7WQ
D6nDGKkE3OBQLGEm3FqFstRK47we/HrlOUzsmIXvqiTh3eb3GrhIU9rxfEz8fDFqRbAo7YuyQJID
sZoEB5uxLcH3//0ocyX+Fo8PpmvdtoX/HrbubRNYdwLsVqeTE+43izGrv8rau3MLmz05sO8l8LBl
ZKSgiy8b5GUsxUfWuX1OromGpW8g18/xKjTFXkfujEqojS/g3gNxWhEA8qXMaSI1nkQ681SiDElC
SN+ebT877BS8iDxlCXh6picsfnpabo5C2RswFVW0jd/b97jB4pni2LdlwxA9BqDU+R96qjIy0a0k
sSaiT0VyZmUnD00DnSoOOZcSKRAromYtUiB1mh4/kQPLU9KNOxhh17XBsTtR/dgZ9lOTeeeZzC6a
Lr00uDa8Im9aat+maB1kn91WHTMLAwa8gwySmhpxRF3C9bGtyY1ubKcPV0r6xRt5wolsmAC31m0P
B0Hxg8vv86Pwk6fC9smg6b95VUpPP3xXC/c2yx0ih0FCNo7D8m5i1RHpNB90791subcO8CrA+unc
nmhWVBtynadsmqEouFxKuHXIMpiazRZ3ZfdiDBYc9cCxqfOIzahn72bFzhl63vvAXqlptLtyOpuG
xeLcYRixy4dKQ+1ueXh+cp2QUvca9vhTYBf2wi7duarCcVcE561kwdfBmOSDXFrdC94LQTiyMcXJ
Bdet6oPivKnMBD1aor5PJ6AEDui+EEBX7anvbalSTMScqrqqykbUey/yUZlpdXNDih80N8L7pK5n
q6oMzyiAy+UA4Cxi2Z8bHDE4YTL32u6cDvnN92e/xdQzQ7gJVSxbgYo+s33x/P3segjMv54Ovisn
D2cDWDKOENCMIFAdzAaYpwJPKbC9axavdRrsC8O+TDr7chwZE80me7GhahCl7FCGIMSdbtLq+ySb
MYd5vKi5C5tTiruYCZ8t6f77D0XArFuTRkk82F1te0tDtfZsXp6nTzapYBYYkmdoXVwnlTlB6msv
hDECROw5r/W7YJB3QedcaqV1mRm+T9mgugyFzdiJxZVeIWP7dADZIO5aSZaDz4RkVUzYfWpl8ww+
3tgVy77jm+r2Dt8ia6mkYIJOAcLJe35vmOdCVRdg6DeTN0OtyfmWJBhkjpot/CHcYhPbpmRtWh2z
Xz2lQ7bQHahfNcugpHo1TfqKli8Gs9mgYbo0WeAMLHZELe5+fZMOquJ/TNkT0YAtJkZ3IQ86TMP/
Ze7MltvWsib9RPgD83BLkCIpURIlUbLMG4RlWZjnGU/f34Kr+6/jqq4T3dEXfXPCx5Y4ABt7r5WZ
K7NQmO6G4PETe5Ag557UEO2h04rz4MALOOWPSudc6VAOdjbpVLhlFptYv8tb3Im5fxzjRvZDKjH5
eTIH0COpxU1eZ/WeRFV3E4/uR0A+46Kwz1kqhVXBL4TVcgJVuFXDb22pPXsB4VVyDNs5ibzrPVCC
9Dte0M9yr6TAIwOVA9h6JkX4nKTayR7aQ1AQwcDVLWPJ8bXH19Sz8IvgQ3Waee6CAvh5xs1zP9fd
fWw3B6ZnKTmkhuzTgzKIcsN8xRqa35alwcsWtO8E3hNKmVMgcKoXZbgtUiaKKkJGeQbHX0ULVphn
OGdYGNeWHDyBwt0t4uFK4qOGDfFw3zX4AQazCxaspt9HLLxoIe7k/rWFfZYCzQF79c0et3ZXfaVb
PU4l5VuJ5/i204dT5lqvTTiW/lMNNvk3lZrp/OtRbFmux+33sPxzLem6/llewQUMR09TtBUJXrry
qtb5tV2qM6zbmcbltWHs2xd0XHfzU4W9hV29WiapJAZeG311nkn6MAL3Pkm2lspeMzUgDHXdvQZE
rOAcjGU2M/WxddT67oWdLvcLoStKdd6F0W2pdj+SujgpNibWgIL24D0nYKTsgKXtYZ7J5lvXfAKM
rb+KJvwyJ5DDgdzjaaBIMrd8qU0UaJFfJjHWS2ZzTnFl3GKfBreCPmab5UWJPwfpqX15IVYt3gdY
Jqkk9ACby26uV29EeO6Jbn5UnOypCxlurttHo6MbIm8dM89doSHgkMrRDDJwBwbwDyogTW9iTsuA
71W3kJB6WHrLOWcShANL1IDHeOnOtjqX8BEH9KVrsQKiKMBaSSNp7rLEHHKT2ezNNHxVuvBnr3yb
bOsQKdbBbDCdmm1q1LlnxL20CSlLqajgFzIAnWI6FUFv3844cqN7C3fjJIeMU5xsVXmN+n1jFWf6
Cg7tOr6E2C+v53AwUIMYRXpbV9NPpcBRU2UEBymVb058FdIqG79twn3gJGgGmBbfmBy1lK4Vh0XE
q4mV5KYuee0o2KlLcHEwYAajir6MnNNprUaqvMQmyzmlYO+bGXP9jZGVL0qrE5pcUZ/pB1k2spIY
0me96Kw5WAi3Kq72xMnqYstAzBTmlVb6BTXDrE5K+ljSXobQuU368F5TkkOqVKcc1p1YmTswsmsY
pFctz7+YVeDIzrTbJo2+YU7Qbqawfc9t9EsJweJz/FPpcoBwCikvpnGKZ2B1cMB44I2keFk77SUF
nptnCkXb2c9fHqOhTKY37ja3qQjmHaEX39NgORIA8Zg0+ZcdO0SCutotWdPPYsEplj8ZJ4p2n3as
lMWw0ZMr4OPrRyoj6zK1H3YCmjoWQN5JwzfB/poozybhbjNPMtrXLM+vje1cTJSyUhME3F+GUalR
lHs4j5qK0OaqKeRCZmT8ifdM0uNS7vVf5H5/lXJ5VO096fJvUeBe1vUQL+GNVaHJ6IlicsLl3Lv5
dZRqgMAjjPy4NcaYv9V6QwhilDJ74I13HbLObabwIMfWHeEK14I7HhO8RnKr9Tz2ybeu4TvDRLBE
YMayWcNFN72u600K9ikpX6Y5/Wjkx6Timw3snAmyyRFfR2l8Bci/cPZe9IwrY9302EHFZnIoSdRw
BZvAYZNavY6eMczzpxiQn+B6oVUpV7vqzVE1fTvmIYe4/TG02pcRtIcw4RfrnKpXdhen4+elao9M
7VzMkDfAg5vYg9GN7TtcWytc+27I530rPe9SBumpoVFYt4iF1PibleeSLzihMp0dmwafQ20y+pfY
IVo49MKvImSwLJtjiXWRqpLvmsbpS4dRHvfVuwxxdnVz/lZJ+HejtA7l/LNq2zfcFc8K4KgyOt/K
8C4u2nd5O8y6zqODHYq7DD7F9iVk3DwMiQXKFR4UHM2+yJvZhL2lbUp90XeeMx2SgDpXchxRnsOP
hT2PmKpgdjs+2pX8T8dfEy1POxt+ubNyacL4VmsUciNzwNYgcTnAlRfBgGqahZoQg9yeX9ev77HK
nYmzSDXyu4RYlE3fEefHMps4jbGN47s1S/QliFCq0p/15LCYReTb8zMWm2znGp1WTv56zT5oEk1R
xeW5b+qzNd+abX5uPaKnDWgirzi3A7ATHvOyYmVZKk1xduPsi8Ap+EDNJUsRwL6teCdeg1WcLuFZ
c7JXaf06jZCxqMBsrLZwiVc8Z0P3eI707MdU9ZI+AwqnD8qXZc+PmXxU3eDwD4f2c9p08ula6ddc
kpqjhO2u7PTd52TGnBdBM8J1uw/2wm0vFWp2w8gnNDe7rKPiW1QuktuoP0vHuB9bVd/FW8NDNoR7
8dYzm+KuGy3frqTX4JYGsknL4iht4k8lxYsbI3tHrKV4g+EfPVTmASdiCvjYu8ianDkjZMW0mGpu
rUVcdmny0qv+YY2EZ8tOsd5kXWP0ObDDv5G26f8O3PEsqkQL1FMHj/tryVAYFVbKKjGA4p4WRmq6
TesBDgDTVmINDSwP1qN7ppFQx/Sa57UE6GLTOi4u2QM8lH3p7Ougf2tC0r08oh92TIGiJKG7N5YE
uIquZ4FxC8kKiYAa/3Opu3pE/tGP2Gg/XAwuHTyf/sRrVWPE4aNKdF9awfUwyrB+cZkJWDtTcKLP
ZnKOmCx8rfitpDi5A1HJuvqIEcDvs3Qc85SQsLuqpTbQ4+y0XvPyGy4VRIb1zm2qW4dEzkBzsH0i
Wr5MfsgY8S/P1U0jq0tuJO6/pxJmiUnF7jB55lUetL/5vu5ftVNrbQ/eolrM9BsoX9Q/dJElArk0
jGzeWY6JNPkcIucGjkMsG/OzI9vCCi00UXAZ+NjtjNGCUVyTHtaLU1geQSm+llAbN95u1F8Gl+JA
CoCaB1guFMkYtyYGdU1Wn6kezrj/vBK55Qva4sXeTYf4kJjUUNsrCUFW862cWHL91wPJ2ll1fw+B
x9ZERrmRcDQM2BmNC2+D1OjNqtSfoZWdpOo0LLniEfF/Xv2cwTdGFkmrIakuC8k3DXXIjPMm9KSB
+hcLHBDYkuZfH8z7pCM2Yk7GLSWXtxaXZcUfko/QVKhWi+E3+p7Z1t2Q6Nf1H0lHxSyzoOLjGZzV
7CSfWL6W4xqRPzXZvrRp4WoLNx2yrsdtU9oPUYh6RbZCM5YBhLTY9yFToUEbY9xhPE+h1BJNBZue
sk1xkOCTcxvniIh47NeDO+x5uzaDjXUSsOLy6KogAsFCvYvEEnlGc7vWdDnVvW9G7W6cEboKT9kC
4mH72e4mBwdGgpM4BRdnX2XYS8vZC0RF6okB1laGLAGnql6cabpPCL7f9BqHupJDgeNeEnfhMZyB
4+yW3BtXR9vHPixnqJQXXoRBYnWPNTwt2XBf5h/yxEudbunTuaCcItFHgDE2uBxPvPWzLR0vJyBU
Aqyx0SCxn+x+YUAY8GmPm9nR47zJ5KgIU8A+TW516RR+bOcgo4VJ3Jv1ldhPQRfPAJm8Kk6xBykm
dUCiFaiz4cNx8e6+52Z+olOhrKOgnr0EqXh2ALvH+rqWN5CdSM4KFQN1sl/8MYh+BgIZ2cguMPTb
hpFyWav5tVD1niurusOe7CALwM2UuzkuXwPIZg7f5ItF/0BEmDwLbUAqAKs3GnibQB9fc6JqpStY
Xwe69mTbzffAdQ8huWzrPUHmcJLHxnGsXwi09H661arhYk0nMXw1eC5/V9LcPoeSj1XyTne0CFi1
QmRDXZ2LMDvL/ZUqFtdWQCvLL2r70TBQb+H4M/hNQM5UFY6+PWIlaSu3bcj+JGdKR8fXZ9FjWRT3
2RJdQb/OmSL9GNdPjqcIif/Nemq5DoeS65ZMknnGQ5YBSKnGdK8Xzs+kQyqR4OmBeTU5n4RsWGW9
V0Oew1ku+VpNKepABr37KWWrvLWCwmwTy6VCW4SigbTwndBJ+HNhLYG/hPREslNUNj/YkhaHLyAS
Hb763IiEhIlJOUSxN/1aq6u10lBu6Fu3eg1SMTTstevSWLdje2pI+5WNeZl7hDxptM+lv5MmJOGs
N7FqD3D7zPvkY3A+PDB8N2wOUnwX3OdA2qInICJ+IytOgg6mFK9yjcZ5PND1XOUE7kpKvJI9FAu/
R6Ji7zOqFJI/vlI2rGIuPkhoeSlRJ+Lp9tzEFnGXeOwcVg5Nai+TBUG0i7AUa4GloRQy++i4njKV
1twtWXQvMKaUTYpb/iDck7qSK4RtTbQjYXK/ftulodAJ5Tk1xhd9rH+ZAd6/8l3VpX3xiuc6pvhZ
G69Cyx4XvH5u8A+7LzqLUsKpbrz1aVAqog/pTqS1WW+lFVGTYst0N8zBWTa6EgpiMnHMYWv4z+cX
Roz/whdgj2CATLGlOjpWP3+tOBasjgqvgU5S9eVkJwTa4nB7o+jqq9mBS2VwJUrW3kxpc6mnp0UD
E7QWGdQe3QZljE4pKESgoEelre5krluQoyD3zoH6I+nJNVpUyj8EYOnOWKaLAECZnaj+kKSbFjaL
sltB+BW42xXnWTSz9Ckqz8bk7oP+YVHn+4QgJfaT0fNNGwBnBR4L8B1BYWure7JqaMMK6zSwDCof
ODENVGllqoTvinW+VtDynySut6bBPjTpxmvaaW9Byikw5nghViBsMciZlQBGuBqt4mBie9/VL6ob
vYQjWJPelkfM764RIZN+CmBXo2XrWDhpDNYPprkk/XHI1K+w0l4Kc9MRlnVjGP1Xts+m3t4vNvzu
rDTvM+Y9aP8IDUWzmwAW8/GZPSIdgYwS1T1HTgV6rJivQt+Rx/eiGG/Ciq6cqmYlRMH3n1TSfCub
t10hQtedbhbL8UhN4guQXiT4s/tQihjH1VEVOeWtR9aX38Z8lbJOXgvrXu+es3S6k4vkdN3Ownd6
SP3BaiKK9vxzRRg7az8MYmhCOOuUENFryqR1NJFI4njwOqF1EFi4g3OdtfxGMF9ZDcpkvMah9hr3
9+FcvIZl8L12H1swCb+qBMqTYZ1IoTyyOw/V0XifTdOldLV+N9rKp51eam6kpZc/CJHdk4L6KIie
YoRHBp1RiZY38v/j5D64BWTNCOeaFQDTgvANKbMQ38rc+pZZrD2QnNJneOfsGc1LpNrbeuCCt6ie
ENcTLMZaUQRdDNDfUblwb+pKfQ1RHqbg7qBTAoQbHl0CWPcKJU/DZZgidkmba1305iYss18wICWW
ZewbgKzliugK7Bxb2m4ezP2Us+mw7DKbZgnT5t/PRWJaR8bb/P/8XFv/rix16dQ8eaRh0v8oS/HZ
YmglnxmUzTkKo+xMUg84sUZPb2kKHHv90+kVvzAXn/RM28tP00UEEY1jHmzBGu0VDAwujcLka9Z3
ux4psT5QAFKmrXCHlKBrvSN/E7rKMVbmh0plFyNW5A4DvCOZjQe7zk9ycK8lXuclJ0WnVYl1dzlk
abztCu1RTiQFF8vGqR8zHToFEddFTsm1z3Xk0+SEYim5gW6bRmY9iRLDuUV98eSRkZ57vOl/voCm
YPJ/NDIO+hcMYnVboyP7g1iJzWxc+pbTsNPNV7LAnQqVR1+yhwi7go7y3cu/u5bNXpXQtoAt20JW
23pxKKNhu9IoQpJWYXejygY46y+zrbwM4fKqNPAa+UgmaoIX9fqoKqI4ENDehlJetzNB6oVyYW0s
GQpZIPgYBTHBkS1+psFwqLUZHiDVXyHvdbR7qUmEzewPspzdlnX5n6+IpB789YqYlm0bCHqw4HKR
jMiS+8ugTt/EDoHPfhDM2dGw9vGCewgPKIpSzkbYAJ/K7UIQHHTz0L9UzvT0GxoVlEmbiwNg20mq
KLZFImGDiJ7d2XmuzdgPpeIcZ9hqVSSRwuHW8QldwAP12krUjaFlMS3w0nTDwxJb5MhKkxQxtuOP
TN7XmU9gjLCiSC8gYv5mMawEzV8Wg2k5KhopVDIuWpk/CZy+kb/Fn9FXCx4gaVBsZ35up3wvaN0y
GvQopvaqRofYvvGy5ikcjYMx97hasRnJwb4CcNIcSDHT5CRckoeDjypG5PdRmX55efY3ran2L1iC
fGhuExeRiRB1XeH/dL9itSGzeGaigXSVD02pL2geAHbKbdZLLh7NzuBAvVjeue0npq6i5zSk1rMi
hJmLHd2E+d86x622W39eSN3FjgsSinSIP+dDEjzOK7cnwTQe8quXlqe1dhRE3TUmf2g5dQVZFdlC
Tom8tm8rTj3Z4aMXPg9V914yhOQIzFrO9sWY63Mcx5uBGCRBRATsxBP3sXRPi8uOhxabNFSFhPa4
Cna/u+As/tIGFNTF4icYeqrTSpQzBKJu5Ndnl+wR+2NtrtauYpVDDIpk7C7IOpWL9EQdWIIngKPs
mPIXbm+h8QjwIkhaFsnaltkoILKSyhsx/KXrABY1FyG54jzgdpn5U4q+Py9OU48mueFcFLwjS8Yf
MBeUQKwq+UrSR63bahz3xw6e0AS7XCHXtT3pC9kfjRbDIOkEVz5Fuits0kPNLLbSthJ0dV0Ij4h4
cjeDoNKKzZyEq/5YBQckUp2X0vsuZEO4gAJIQ9VYyROtD0HGdEOah/kUHHhKZwVbp92F2LV5o31I
9Oi9b5QjWcw+QwcHK20pm92dEQc7gVtsuVEreFnQMgoBnpCpGkVkRBe1bwuMNo9U6v1kXAkgggI9
aBLsVURMAQt4oiP56wMTKFkYDehEgXgdX7AJhOFfRlh+WVZ6iujtO2N57JXB79CLrIsmEuKBSZ63
mbxqgfPTlLqsTe9DIpgLfXzGGJ85Wdp2wVlNNdsXWf1QgVEL3bN2Lnj9/cLN5TdYPRLnmQcektku
50KZ/hiBQoxsUoqa/CDzkJiStWeVQ7AOgvuoGmNWAgO6C9XyCkzli37tVYD8RTAPTTQm9Yz9nXUk
y+K3eMahz4+EMaiX7oCG5W/oaHM1xv3jKYSJ1jRdYpB0nPb/upODlGamCSiOz2l5ShLrN1jH20v3
LaCDtPfCvVgpYMV4S4jvQVcwVlOMSxYVpzlLCUpj3RYiAC9OwmT13Q/mNp4sgOdJ0HvZ52sN+i+r
No0QR0JaCJwsz4oQUwJ+IYB+XDZChwrHZGoMe00JcdmqjuxafYqCRl1fqNshvf4lK2eEp+qXFwFu
bSNiPohBcT6B2+oXFJ1yBqzPbcGDyrMtL/f1G0+zo48eyzo/svHlWdVOUSIDEUO6Je2M9qvI8x25
Qz8ITYFbgB4i2cLaeJO2rbrlwJoo0NGvSicZSVn/EM6PihZ+n+PmaoLtSTIJiF9xlVWcm8h6QsAp
bW5vV0hMMIiAwL5N7yjrQq9WbIsqKkXZ4AX182ixcax3Xpdzxq5ePChqJPRgTW+/QIApOIUnEBxP
HnHXqM4te+ecIamcCcAVhdFYJlfZnDAVvrFQa62blNy1vqCxip0dGa113V80Oz5kS/Y0OCTMCwqi
sADXFeEA+7CoXzQcZcADLupY/b6qK2S0bolzTEy0mxp+6WVXpxop6JKXtJUdSzApxe1vB6bFkeHD
tUrbGqUPqVcdCVN+SHhUpUleN+McRpOkolMudR+VOIhEegwzYPkX6DqYFpgJwb70PPnhKtFGMDAP
UmulEjWhEp0oe+HBKyiDfUcgFfnyuuuZG6w65asEDvmR68/bqvloGuxiAsc5bnhF9cw/3bVK+4iF
zz82z7SGxuPBKEIkaF1PzCsJGIoQEmxrXCc5dlbZsTZrj3EJ5fkPJRVffKUXBCBKEuWXxmiW3pKd
TIgQJ1ZxlWdiUIPnxnuRWls+3NJBnxVsqtGU3NFkvrnQM/KIGAiZ7AlRf6H9rPA08kU80EHSVfOJ
QLKXVTCcEnLoN3RrOFTwlTL5Xio/O5Z3v6ErHUiwDjPlWT702Dmv5O0B2VrfTVe9zhyz6IY4IK0Y
uq00nwU9VMk1ytWf/125OW6/dQPl529s0wrx9L6Xj595suRFPG1lOw2Vxc2KpqAAJYmHB2C2Lkit
V5l1uiT3nansfzOG8CnCt+DB+2Q2wy4eA4zUsdgjaZXCwWdq6rq4yl093RUCoq4rSoNMX6iVhJgV
BquTU29lLjtGDDQ1OVY1JZfQwAJ+iToi6JnNrIp6J5LGFauxje7JBVZ2bgUckwNBaCL5ebWiJqAN
WThvx+SCc3myERlZAtrN3I6/kqHrgSCLWehFRlQPRRHsVpB8BLmGYa3siizTfzCbeDBc5agtpNef
4/2SPKTtRMhOhB+WBlAlT05bvJg5ET3D8kq1tEvy7lFroEo7RIa8qFSa8sJJw5t2zO6wV8vZJcy1
PRUkFtfTRpO9Qi5cIEt4RZBWaLE39FtD57dW7eekV+92/eKan6DDP4oyvQkH7+7TsmrLX/usYjEO
g+Nt9dwoGcwD2hqT4WOaeOHORBvBsz0V9qXiBcuZB5A5St+2AcBZG5kvnzImRXAY1WoDOuljeFf4
3cgWKxhj4kQ8O+5TvupIhaKthuhzSjZVxUvKyd5SHMm1lKcvT82LpriHtYH5fzse8n+dbvf/49S5
pcvR/78fEDl2fdNX/27m/Pdv/s+Zc/e/wBEcDbLLZKRbsIZ/ZLgQaCcTHrYNXcnI+T/H1ln/ZVkW
XqAU+iRVwo79rwkR0/wvemqaEsMg60fGxf9PJkSoWqRc+e9yhtexDIdPIB3amqL4B2lazTlgrZLZ
rzQ8n/1S3luJdbHVpsWkhfmtAN9mn5ylzjfd6F6wiKguAnJJ5ptQdTZ9dqtNRE8E1D9U1wZjGuFt
mN6aDMfelIP31DLSjrtZueuVcrlvlgcnqLR9OOnbmJAsIf2fbBLs0Qu77lGJPHKTaMwbq2TPtvpo
Py/KPjfZ4ocmr2/KYjkELTTlMGtkR6jqUd8zZRkd2sh5gP/do6mZT3zfE8MSF4Gq2yGNSG5lZL5N
+keIV9r74Bx63nyXKUySW8YuU40np0qYpR/NJ7V6Ruqc3uhl+mEFxl0yF3sjCDbY2J5nLQ79SeGY
8FzmNufwiK/Pd20wnrTefE57TdviwYPhq9YfGojNjTlH536szlZuPIVZ8tGXbM6OcTuUy3l2QSxd
JgiMVvUbJlM3jIxB9CfBT6utNkG2ICWJo/sxTQ5BFyJq0reJAgcEYZ3Myw6F/6tCuoqRvJchLKJT
4fFNcnlE1rTZZ19J+257464PCrxezYe1OFUwFVBGDlXtaOjtt7mpok2iGtG2Mu3bQC/vyxLHKiy1
P2RHErI1j9QHwtVfcHNL/Km1H2R6WAste+N01nesk40NG73eavtasahhW0Q/ussQXvzlTdEXuS5X
xFCPTvkYa0wbRvqIRffS7LAkV2nrnWnDHvkWzykDLAu6IrTrdmZvtIWRQ9tBr+F+j2LjvS44kXSG
Q2M3u3AIt0l0LZMaSfXQEs1tdz9z7Z7aKUFIr45br4cxN5PPMDZDOM5X8s8FtIurR41lO3mPHWPs
gTO6W2me24UddO7odppkeojMWr3pwH6TQbpFkmZCAELEzvW+DA3GMWwXBKmidgLqhuq0q+c6eOjj
ISD4V1kYkFJaCMACXZ87J9vFTmlmcpyH6ynAcjj+WYzwoj0JJOBaI+iz/uRN5lM5YXbkLvG1HdyH
2nDUQ6VEO69bmqMXqmjOM9xT6k3cQQSAWlh+EnMf0eFGW3M0QGsZn07m/WDuFGyVN52qhb7SEnE+
4MOXN+MBFdXCDAPAT0WQpGFEL/XCKKKtMqOeYbjpKLfh/GySoEFRKNKkMvoqlOirqeNf/SGuRh3J
NsIZRv3LGcb4t91AqD9nU3EMHU5RN5A7Fw3upsN4ncLv3MTpvGMY6WO0GHPkyYn9ToOkU+P6JIoZ
oJcn68ZJxQhJxacgVL3HkRiZeWE8txcr3/oNe7HsdgqgO5RoOuSadcOWhVh6QMKawbVGRWFutaR9
VK07aB9Czua3wY3M/YBGi6difo8uRltFu6ZQ1EPo8tAV+EDYYRH4TvTslYyEj/z4SryB9V7zwbng
pRZtF3Uk8Teb/W6rSp67UhdPMZGQAfF6U3Fph3JPiPRnFjtshfbDYLnGMRI7ADSKURXZZ8f9YYes
htVFo3KJbgkr82m0MXKvKv2IL/1TWqJ5MI9dFzwldagextZ+RpvvHBSVwAU325a186Zz8Xfzop7o
UPZd5yFNd0iprrW9sRQXygh918z1XZFM7c6xeRsRL0UzpHh7H+MEd8PiObsJeYNNpRU3eBUKqhDD
vsy7atbePJMavwiDS1AnH+kYk1zf7guZ3C8TboRTClmFhci6YFTV2yWN+cZR96RoCBNqlwDLpI7u
xrQ6q+Nwz4njG6njr4YJ3WR9Dzr7PhD5lzYWx8Cj30gLdp62Yw+wJmvvoU00QNsdvGbNIK4AIdmN
y67/1doto8/I+zxM01S3PFsln0pB5zlM5YhOk55ulvmn8lSbw/uS2A86C3fTzNX7wegE7hjs6bei
rROln1liwVNQxi4lRh4L6efeTTqpD7OqvwUdR8U8FvBxnajkGHmKu+Jk0ZVvXDtCE1Ay4MZBRTSr
iWOIxkMSkplqJvamkvmm3PWbuKzx3c5flZyxyYpJomG01O3U0x0iJLd6nCiLlrkPW3xGp5RcLG+D
/HmXKQ3Krnt9QcbfqLA+uHCB9tGVzd6l1auzpk1iePGah/0nmTMPWIfAb48UrVbHBFbCKJ5ez6mv
w91ujIlcyd7aOno3+OlAkQohq1T9fZ2x3g0d0KWe0IYkKhOZXcMsfuiUDxHRH345SJghrefWyBgc
aMBTtmWLuYSeN/THVLazqT3OIZ13o/KEMS7alG+KjVAppq+dIzvaDrjYxq32bNdR5acJmHw4PdQZ
uaQmnjZEMTNXUH1vcvekjQ8mhFo7ddcc749NOTgvYPYBwQLbAlmFHyCxowwmahHgyGrOpaY0jKYD
DzhG86W6+jFX6Nm0xrnUBGGx9AmTVXsIbxQEN0Gtescpeen0ZjpWuCkz6MGOwm+3WRncqAG+DB3W
OCyZlQZx6ua9wCBEG7uftr5snZ7Pin0OD20xM7ZRvKyD+Dgoohwzh0cH9xHGKAFoiuxbkc/oBWak
0JZ9g+Rc3ymEGWzbAQJY7W6cwXxxB2/rpvYlGCiV1IXjzyma97rrtylLN6qCH6aNStECjihNt9km
2hNk14dTDUTeORbKoMi6m2z7qMuyVhdwr96BNFhC5mqKxxbQkKn09EMcN7SEYys3uTi696MV2Y+O
+6ANlraNRhZyNxr7IiLUPE5o8KLrUM6vlvNeTcGENdD85g3j/VQvvpYoWCyE7LljmpOvPd6UUXZi
qZ3qnBelwnygmL1LmWYJ+NWloS9WAv3NcraF2bz3nt7uvc69C6v80KXpm/gKVK0d+5V4uKiYAfnx
QvipemECP4CqJ8UvbB/t3j1xApPRooVwaLbe7wNC0LYubkDbWsU0xE2Y/W8Xxg49b2KFlM4mV20X
FDUmjWfUji25cb3XVsfairbT5CKyqYZ9FizB3exFMB+YETBywr5kqg+ohvQZt5vCnuCqiYmLVWDN
kePTnziSjYoiMbEOaSgjIWBLeXF18WyA0U1QDELm1zBIaQQc5YWsm671QzP4ZerMz42ce6S2mds0
sx/EJ3ZLMtuBQ3QT4wiCMJM7gZ6UVmHe6R12G7qi7FSd2qrQrZcarZMnSgHb+Eqz9GvEzzJsmj3Y
sLGpe+SOxN+Z6Ndnf7R147YKsmv1ZYy4I4S6Oe3iSjnACzRbu2YSAo+PLeGhCD29Vy0KCXBbzKfU
+sTBPdrHegAMAHCUtc89e0Q4sFfhcq/7o9Ftp8C+YO4zNP0jyXM7sEmWlEZVWKc+xeOhM8vjMhQv
Qj4KVl1pBkxJfJjDCkmcFX/AZJM7gQ5cxR8jqec3pbMps4Z7ZsdxxjtMA77Eo4HTN2XewHyfnm5V
56Ox34OMoe8lY0OmmWfaWPml1s3oW3W6yUImlUADrLF5H5KnsWw/iK28eLn3M1CiT5qez9DQOHKy
EeOFNvs56t1dGTO/NtJJ42bTQnHHFUDTVJyzdH6b9Wnfu8lNR/ZPp6oUuEO/7NrZcEBT8W6yZPbO
s5VfVpkc3ZHU18c80z8VVelukCJg9AD8ycOLMHrxawNTkPIyRuGnErLhcncvgeJcrSoSMxFd2YxT
+z4hjwU1fe/y4Kpx7xeLRaCGtkxOzG9Tmp1D3mJblv1tqeGp4urJu9WWn24C/VK0zwrcE9xFeKcg
GtqYVvNzYJXsbWs461hXbNgFGR/HMMlKPzPU1fOExLHDVqbJ+XqICAPtSc/YE0Q+l0ck96hNf+gi
rkptA2Ecv5lTcJbnKqDTwHeVDSEGhmiciji+gvzHQ+kEH8MyjUjJCCwxahZvNt9WY/GhhiQPDb8C
D7cyUW6tF1vJhmOLeomSgLK0ipEBOK890gRQxu9gzAkuBXF2zAWX9HLl0ltSnqvtW6wmd4slt8Gm
7OiZUt5oVYxZC8Hf4cghUcw0i6rd1BRbE8qn4rViC902NROjg20Fm16sockOJZriLdPN5VBBze51
ksTJxID/DW/NaKDp1JJrfRqXdNyWCiVXUiMhayfGZSi3p7ljtJ3tK3aqdB9zuh/SRGHQGqudfRDF
mLt63ksw+l57N3SnesI+q1OyMwUBnAkDh43BGI6XUGwbyvSWxn29WXRc9x3toSr0ieEG5xJmBdOP
1y4GJORZu8cQ6MBF+cw686dZ3zvkkS61Y+wpmXJO8pwB3BZJVUeBbZnpU6fhyEi0DS7Qofmzrcd5
J6e/37e4bsesb8YAb0o3aLZlWp2aAfBvyZhIKep3J6IwdpO3MOFRtBpKxrpGSLsVikvtg9KnKOBK
a2hHfzBG5W4pl22G5FGa9UxFx0wMqDFu3yOXLR7ea1B3xVHDnY43tI1vnNUzvJhaGBiU12RCQugh
UATv2KcpMQMqtfZQhJ9xiohuot5zba/kOpHZzrRdTUDOpg5pwgtg8w02FpoP/0ccZfsUh7a94cww
bqy4epuDyUZeSPUWDxQ2iuHCLg78p1btZUNvYHJuw1fgNzVU+V7xXipMdzZjjVHXYKlPTKrfBLbz
PlnjuI8dsM1yfrdIzbaLgDFM+vphDEAn1QwEuXkZPfdHDDMVY8KVt5wqJO1wRhvxx+Jk76FSnLK8
9fypwwgrCiafiXdzw+x96Yca4HfmRC+523zlsbPXTOX73LARdCbkxtJ+6lKx2Ub4+T+4O5PlyJG0
u76L9mjD7ICZpEUAMTDI4MwkmRsYhyRmwOGY8fQ6qPqlzqIyk2ZtWmlZ3dUdDAQA/4Z7z60l49/W
OBHN8EP5eEt0Nx+2KAwZOBbiRsTcL1Yqg7pc4ce2xU96Yg+cBtFEFbWabRbRMfCU/jeU7/XGJuUC
eaYKnGG/vFI0qrRVm9GkAHHcLNuMvuww1jHob70uXMRMBpUsSeQewcdT9IZFZFNZrSd5FddxMNfJ
QxyZxzJxPlxjOmYDM2jVwzm3CULMuvmbXVlMmWsKynGiMih63MRerAXeotlBOfAvxuq55oAM6OSY
ns7xo5/4tFgVxeYsITUATRM9R3xS3CyxuqMfOvqzuDcK4wpx/sFG1LjJoxCFjc1mhcjIukbJI3gR
iHjCUHM1Ye9BKNWQlLxP9RvP946DZnt/A0n/305M/78Kvl7TcH4/L929FHnxUr3/iqmz/i//i6nj
iH8Rpa7rrutZKCvXAef/ZuqsdBykM55HPcYzb9h4Qv+L0qk5xr/Yw/uWZ8EQgO2xZmXDtuiS//Hf
NMf8F9YCFNkQcMy/gTv/87//I4yw/fTPP0NE/knp/DuckP3EZwWPX5clKFsnPtDnxmzb5sPidnG4
ZNGLYTVbIdSpTdP7ny7R9d9z2J8/7J/T2X9/2CcB1TSRtuYbDDbdjLAobTbsbUtkBGNm48rT8Qs6
X4bZGb/7Yp8M1oxESjn2s7+vBoNNKG+/GVU7Mw+jC7W5TfEEDd8TQCe0I2N7amzrSC3abethBFyV
8lgWbnuwl4YdqmTQNWFlNBBQ/vlK/JIwvF73FXL0kxLHSTS/HROUYb1WoCDFqLvnaX2YR/+CtznH
jQ53axRzQTaOlyPe6j6aygN/b08O56b19yLkH7fDz7/IOg//97z837/I6lf+6c+AcJM5TjuIfVKh
SND152lo71pS224So9nWNnpu0+pJp/apvP781f8KHPrVZ37yQJMjIWfKDZa8JuxJlSgyaczuDGTk
rWXlFxTbGqVychuJmtaZBCSWiVG/VfY6Wu7VlbMAuWmGeNuWKM/oEk9qij4as8cQPrnfnb54H1rL
2mATZrGsMS7AnAbejNOxMPPNmIj+zIzQb6fkkG9g7TKSbquPXhTaNqfoJlwaeQ4jyY+WzCD21fFT
165QSfGStZoMuoh8qKKu/HB02f8XQ47CzmkvPeUy5BmNacuI/7LoMUHPg5jAjYiP0QeDlsVIIilz
x8uEZPV61k71ilOKu3YOhViW/SCK87boRFg4HBkZKUUXKZSPQBclplYzZa1sWy73aWo8ed5Miwmq
9pSnXhnKZBz2Q+7r23xKnK/u0t89sJ8koznLIqqBPmMfb15Tk5SXvp1WDK/kuJ0Nensj2S2+ftkW
lompjKrM4sAOI5vL33lzGVrN8CMfqcenGIWe2cdfEtj/yan6P3fuXyL2n+5cbDHtaAobhGcNqRcu
ypOmKSCtVZOQnxCdRJo+jZEsDnFvt6GQ1sufb9/fPDGfU64JGEWFVXb5wROErmg0WgHqz2emyzcA
K91giWW9K6BNcaOR7fjnD/2nhPffX3b9fX76ssx4YQPVcX0wmMScVcsK3rTtdT6WnIu0vPvzpxj/
FLr++2M+yTmT2jXAOlbxIR/jo9cYO8Y1ZI7IPgkKn6vo12Am+riYz0p9bLfRqNVhjPMbVnDrbGO1
3Bpjbdx88des74NfvCf0T6dF7wzWtIisOqSm6vZtwcYjaWmMquVaRdqtZNA8tMv7rDHXLLniIPFJ
4vviw393e306PkxueKOJmvQgmiccbJedpT3NRmzDGHOygx5ZeSDr9q4jf8UoFG3vnz/3N6eW/ulY
kMz6MwfT/SG3aRszA7JyWr3TN710uc0YJaoOrWqjLz7NMH9zidf//Kf7qjfI2rPHOjksulNuTKuO
dwaKqI09klDf9+bRqPqLsfVvobHgrLTksvVHOz634/gr1P7vbu1Pp4Ht11ksLRvgz+JAuhO0d4wn
yyumKOjk2DCyrDtCGOZk8j7oMJoDwCLYf0k+hR6EY2r7eYXhRiw6LfnVhfnd7/DpxRfV49Dq/Qg1
TWc/PDaAXFlX1aLUbouoNYk9Gd/jnI640cdbt2qmvSaNH20H0wlx1bvmp+dt7rlhFOv05qw+tt44
6u5Xf96v704Y7//83WYkjpYt2KEWuMnL3j/ki5aCRvfUti7150xFF7k1zTHOEued/coX9dtf8L//
+5EEL/TPzzW8qcihIeKuLp04TKFjBEUMtcDIh4VmC6u53oPStplm+AaHbi9DKodzUdMdLfrwniMp
xfjOGorT3jkoj+WnWhPa9Nh7BR1+YfXyXuTdCZPFsfPB1frl8FaDjmY5fM+acNhAOj7T6kGxt+vF
1u6sr0LQ3V/fiWiR//nlwLARtm6kycHvbD/MCPJY6wL/2DjZdD/NyNWM0vWuHcYkgSc77cKYrO5y
madXhbigSot8Y87UtU68gG3BEANeKb9andEb168kCubc5f87hbBRZRjtTbwOg3DvtGY89wuJ/Zah
09mS5FmQljgLBlwYMFwf6BGfVd981Fp7x1YGKqJv3XU4ozelk19JPaYPLmJ4R1VbEkLFXLlnGniY
ZklMj1KsKCQQYtO0ApjQ2ZpeAXii8LtN4cMsTovmLmb9RuFr7jt9fhjtPD80ZOV2Q8N2tsSDXOcQ
zwrDg0GvW0M4DVLiVZiN7aD5DKazL9Sovz5arc9h4nVVZsiy24iR+DABDXEh6OkSPX2KphgVv8b4
YoHws7Xs5asX7l+/7q9u6U+nzDgiJzSXKtovHQT5YigZKU9uWGNg1Xr/Lp8csNuK6YIRN92Gu/ZF
TK29KbTmQOXM9HHS3j1HPDJTN3n21XXURw9FweqauNCHdQk2u37HcJg/u57VCdHMWeHmiliNqN4O
VdqxgaiTYCzk9Rw1xmVsmM9RzUBG5tg6cyu7iPTMYzvkMsCsGlJsiNEp61IFYoKDTnvItLvwAlTB
54wp+31bxXfOXF7lrcKVA90l0gaL2Zxdb22Ddo4pV8441d5ma78jDYNBt27M2P+1g8U0KOw6hWEH
7GFArsC7MjJr4yfyARTwk9l3UeB4Jjh+I3+PzYU06eqDb0sJVnrfDKdkk52ZGiVivGOkh97VAbEz
deP1MrvrBn90AFImr2ldDxejXGddlX5Rj/O5mqpL05cECCfaRZ5HdmCW2MYcJm1uDQ+oy667wTzF
UrtoMtPZInmvv/Cz/LrMteDT/uMYhMqT9E5vRnuxcrggTRgbb8ZILsqpYRuJbTXWY+s/fXl/OuMz
j1dJh5H1UE7eEUEMHv0W0nqWkxFQvLuCUXgBKGA7zwpCoMq/TLL/3df8dNpPPZUyn6yBK2o/somv
pdUEJagFyI0mUO87OTiXfrnu3KLatQZ9Zzv0ceAOEgxX34M8jTSfLmp6iseBnkUzvqLOcqF/9RB+
KgL6Ju+SaMnyQ9uQnJSPN03CY+fPPspohAirQ50TH3X9n6ss63dX4tPxbhRRLPWZsRqRRvl+6Gmv
MDwYbNGz67ZcHu1licJFCi+I0yzZIoOxQrUwgXMpiisPjUqSMSwtpuOSJcVl6Xt7LQGqVFaPeslU
Vm9kEZg5Q8wmq8+1CuKZX5SnAgRaMBfAX2aPF3xlRqipcEFtTBHddGYEatTivU+CWu079lmWevYG
rYX84mv/ptyzPpM4BqSzUimvPLQ+YRRlwU7MyyP/PDZmCe08QXSEoGNjF9ntOFXnUE+SwJqxuk9a
9sXd/5srvw60fq446xJMDsHd7M+y/t6H/XG0l/hHZqKAtuUcpkZ0+PNv7KyP0y/uqc959J6r94NZ
kJpUwphlh4rASiANGjqmKGJUR6Ngy6Ll036lWZ93qrkuKr8J25HCu7cj9oTF8pZHMICGsif7PI3v
bJedjsJdvNN85xuReN/TssoJsonFwdBH9jJ1flHPIrArTR1qQkG3xDFgZ+l8MIsM2dmGNk9ZzkY9
a5PLXM+mrebzUbZD5jOU1qO7uNdubV0zIueFnC7XwA2oyTEOXEQ5hVbTtO9+q+ASLdFdk1nXjV6i
Ups7BDZOVJzG0eif/nwBfzOisrxP3eCC/bUiqi05AB2B95m4N8BtUeVKzcV3195P0v6ut+Jbr6nL
FlLwmXSa+ej0PUQqXf8yA/R3v+OnAxrsf5GRFVIf6pzjJBtGNgMmrULWLg7DemYLguXGphjxjpBI
VjIbwzxtnKrWQV1lVfEXT8/v7txPh0RjIgLrsJjuF3zfx9jwMJ9JAowKfs02dy61pPri1l2fhV/d
ueuV+KkrMzFyYUIGT2DG0csw9zethByatYMTtmVy1broru2YeI8vfmjHW6/lrz7x08mQdo0/AX2v
2Hb71BVJcrc0xnoujS4RA+29jwjcTw3jNOEBhkhHNFHclilWGe1hKf0UbIGDeWzBOzVaFmo0RptI
AAxqXSFJqLBrEbSLqu/tUny4+ZLcTTa9ejN5O6to5a6S/WUpgS+A27LQNo7EJaJuDJiMDRvbHkkW
Azm1ydEmbB2fuhay8PUI1DCQC0AKXFbtdvD9R5WXS7CUZD1V9XJVSlBIi2QEKH3nfSnsnW/3h56y
h0IdEoZvjIxYMw39DhJHM67upBTjro/KAgVnpjDbLlCkgISbG9VFl9ailqAb7ENRE5KSA2KaIBS0
kEOwR/TRJh+7QwXafE++A1bELruoK2wbQ2ZnSLYkht9mBKHblNLdDEXuAkFmg93pRFLVjm/ts1yS
9uTRXoiF2BSR28+SkMWNQITaR/OdC/ADws70vdEQLEUkaW9mBy6taRYWuntF7cB2f+oLLPBMNrUB
PNU0xiTypPG3ESfRRkeUhkSgRk1azcrctrXV7HFiSQxn1DuOr1UHtm7aOwuwPqwTFMJmVEFw0K/0
bnrsolYgljJf54V4miArku/4G8IuYybYjll60Q26HpCQSt25vFgYTapJaHCxfYtvDSKvNN/d1lg2
dRmjbPW6GQ2Z664ibBXqg94GSaF324z1XFBOWXaWxdqhL+BFgKdh0Thrz+gSKUD7vjkzLUJwJoE2
ZxZoC7BP51binxA6eMc076ozsW7p4mGBxO/KjtxizWa93RM01PY+S7yeNysKzO5EmlQSzLFfhs3Y
rg388GaaqbMvLXclyY7mxnIaaDMTI2dSkU6eF51KiMi0ad23UeiX6dykW0v0P7AoPnnZeD5otK5L
REdY1eJlzFhB6ivuP2YFLRekwxYwZWI8GGI3uvGyFEZ5aHJwizriBDnPrHHH5qMHGZHUFaQevYFY
3k34g/ShPMV5hnRDW9zAz4V+AjPLTeXxTJLxcQtVWaK60HZKsU0mV0awWFjWTG4ltg2/z3ZqC+eb
XlA9Fy1yvsSYoLeoIt3b7A6v22rWv2mR7V3mSoHPxw9JSRyZl93IGD2KUz+MKn9npmrnOxaIJfj9
umpuGwk8d5Hd98Rqq7NGQuzr1HtVuweHA34igOUecZ94joWRvbptYr/ObpIeXOXskDAD9clb+uex
Xa6rweQB9awZ+SBw8LJeYFsM+r1JDxJHLt1KYi2gGppvy9RcTsLo7rtaP5WRuiwsxUtJR+yYaDMp
Yrl8rQrzx9ya+wElGBasEvNXNDcE6nCaQqV/HvJsN86T2pHlRVRbbj7OUWzvKFSaE8T26CMmXG9f
NMn86gz63owGcenyigtrHT0FuCcfi1l+6PAn1rwBUixPmUweJhzVpD2Vw4mOasXelEBQAFXQOtOG
ma7aRJQlWz+ypp2DuHrfDlow93m878F37AANvOjKnfdaPPdnZaqbP1j8viHYhQhWDES8O1a5J4Uz
3leVRnKZK93iABX9ssmXuyRfvhn54ge+j4qybdQciC5latcCSHLy23ExnktqQVQfKPSnNUMrzaJl
083uLorMO4UQLZR5UvxY12g1JBfxiAqf56pd3rJK3TPPAQOEFj4U8DZhGANJnGI8uovvLzSS5dug
MmMPvvcH7ID73pIE0Xf68DCLkhy60WoTYLwLuBBJ5NB1J4cpaG3n5KBOOCzCW5vMOnMPeZ3+MAGo
tV0aHVqXSA/JZp2afI/u+0YUyNi4XFtkgNRXoGTRueEOAED0gIGeuCUS+/IOCFNnTz+wuTVIPuZi
q6e9uwo0JeueSt8hbCT+YDwYbdEEDkfhXp8gC+rFgHcXYSx4XL5o3MkFyFGOTYIGcqsR3RsMhtcc
I8IGQxdkwU6rzeLCjq1u3xi9fPCaEjYkm76NyBqmq/PAGL0OSWZ9bJPkxUwpRONJMUopKeicilWF
zC4H1pSBBklkF4ExxNiMK8JWbrxxpH6hx0b/EOUrHEVoN5E1vgpzhIPdN/5zrLlHIfAigjZ5MjWc
2WqeTbjXNT1NlrnbmN6b59V9zJYZAEwBOKLqh2UbOYIZAVFL7I/KJ7NAC8+5JjEi+0OARIcnuXKa
k3LMPmT+k+w8AuiO9TidN7jLb/Oiv+vmztgnff5oZPZEOobXnRdQWAyt9Y6O7bFV1apoE9lJeTIZ
DFBHQqPvXPXUTlBs2jILq56VEdep2fJvdVft2BboKw25G23/zOMlUdcJABj/RRu8E/5s5C9yOPrx
WmKvo/I8F+QXutojy3QGtT0xhCl+hys12fFThZtmFzlOGQq/vUExM91bWJlFEutbnEwYEiV4WD3q
afc8liwGG8+GpvBAT9g+FfxIuwQC7m7RvXtapTUUapWRjw0/ko75sWYWETIYZ75BkVEmZIdFJCzR
xrOR6hsbTCVdQQgOY7fMSf1cKNwkcVpeZzVqx9gzkLdp443U1ggaXjXBMiHkMiX3Y6XGYacTNgny
9gpWVxzga0ZFKDoZJpUBTG8yH5SGer+2Z+SC/YgyuPlWmiX1SgdVNovnhIcJzrqJPy+kqZc7t2wx
MxqdgRanQlHXL/IxSQvnDDWftseDCgYzA4E8MHxKk/qhMMCwNURsoHNMyo2VE77lRIrHAwbDDlxv
RfLVvHKM3AvywqrXIZfV1vAyjJa+dewb19t1UxWSCpYHJaneOAm4wbW0PqSz+1J7JEpZLdMwK2Vq
VZ7ggLzIuvmhPLQ4Tta89h2VZUmMNH7Lk+sjMYoKeUg1KZDykQWMScNmS7p85yDgrxLjyQVC/mZn
atzWnj2HmmzcU6WJ1bUsH7AJ9FSOZMCY4jbqUUhSaGwmIwYorL31cXKOuZf/VpXjVdZHPxJzek9c
dsFr+S1pLEOn9B9NW+YbFccXFJNWgBiYZZFhFbt+HrwX3amXkGPU5/a0RlwRA0amGTVhadxClrZD
wqq9w6w674EBqri0IKMMdcnm2r6cJkIOXZcZpy/Ft2ap5HbUfePIpvrF9NEg9BF9rKseUWcEUWNe
5KMS+8oWAzGE1lGPXFbmyN43gnO57JFdSRzk+KYtBVQgudRrDlHT5Y+OXBUdPLBNR2LTYN4JMkLc
dAgqr87prbyMQX/+nli+OpWlpV4TgsUuqTkNxph9dTvOzEXsJJ5utNyK92nRc8f6apkCZDDXnbBv
+wJ8bcHe5OB0M3f/wDkEEmtKrxy22MeKJLywVzmPKQA/bwKxlVRtgeE0+5ZYKAQbjfKwqoxqS/KD
xB7tEqLJlExBbMIUDIG4RDO+A+b0pBMuiZpiEIeaFFbOUkoB10ibb71Rfa9tHgVPUN5EhNpJlTPU
RX0aCG9Uu1nTbUoP5zGZYT6mjkPAtBmbO8JqtEuUCuqw1It+iMruYZkh09Z+X2zjsgYBIetbElsI
rEGkzIDfm9DCIkWXdKN8nc7m/u9fm/Vq0qjnwYzli+Ks006G4UfPc+uYYYd8NGQjAPRgyPfodQHC
kAeAmUaHHup6RrhEJqTNnPETm2YLCW8sL1nKPgxJVX+bFFZEs1fXKSuKXdTJA5Ot1UvrJHvieNRO
rx2muVV5lhX5lW/GbySkQDMjQvIZT88ERn54MM1JIiGw5QkhSnoEXIgIUz8rbOWf956p753IjO/m
fBbvVlzIfRmhKG4SeASLmhCAm6to8MJN8zOqtasoqRHmFt1VvL6ZtS6vts6cZrexW/dYeSjAY5pp
anpJiqFZP2kNpbEoupt6Md4nA7mhOaGWnRvY44T31Igv0BfAc1TDK5xQnBA1jBCr7KHvZQ7L/Sjr
byOsiOeJtzjfRV9flf3wmIM6oLWIHwH5KQR+414vGa9hdY92KV0MMyF5SByDf7Dfh1q/6gweVAmc
P/WJRZiwNIWZ5OQeUijBc5Y8jB6juyFFm9FwblIUF+HSAwAx9UqENW3jhtAQZoMJ+8CS9Qvef/N1
qh0MpGvKIEFh9qGOzeZ5hFuBI7GcDj2n/FnfqujcYQC+4/LrT7XyKmrzKr6ZHbs5J5Kw3RqFqbZV
MpaB9JCusDKt9yNplcfRF1fYzLbOZJOq43LBSRxZDtm0cJohqX6O5qE8i3rvlhbyRrjxsAVx6fXB
qEcw0pzJvEkKLgtrrWrbmi1SJ9F4h6xM4UL2qJ80380PAxjJAMqcgfMnujVr6yYyq0sfXFfA6IBl
FvPaTSmQ66pSLz7awYa4rVfeaRLz3qoKfWdz5/WWBgPeL/P2QMl9l1s2flzFMomOv8IFqakjcI1z
skPzVRmLSBr+OrN3liqeW2xVbr9nBWGPCpnt1iEU+20wqjk0tTYO69iTOzXEBHbo+aE30asaK31l
SVncgoMr+TaM0ocacFfOXAFPTTtsXK299wr9IanKJkg1DVic113PrbUf7TLizQ4bw8hg8fADBlUO
2TIVDaKjpDhNU7bcKNjb+ykh9GTUFsFSxHK3nhkbZ6r8Rk3Z7yeagy2/xaGdnGZbShOJF32UCaeA
dPVZ4Pdw38gGvSM/LT2rKqIYR5+fw7CqFFRJ8pa0Aom+4FQc2HmHHqdFSE4Rrf9cnpGg8bbUpXUh
E+OoKXnh2dMY4PPg7TNjRsEnZl9Wo/L26QxfhkTnCEmuIgOrosW2/WgAgu7qK1fLAuieiFdi6tBA
R8OIkoeQlhmwLeBkgWwqZuLfJf4Vv0u5Lfyl29g1WyOB+gHzYWXuS96qZ0PdZzSN7nczdy9dZfu3
lT1ea4v9KiesbNwNmkK+ZXvYEHyJ13a61A2N6Avi2gbU2QD3aodvGe1drSHNyXMu+iTVz8H0MVZp
wOATgZu27bCPG7KqloawKoj7Z1KzXjzJZKjBtI11rsv2bV6dzbkFtsjzxC4jPXaTePoMnbDbp5K/
2nE6oonWV+AyxYeZFKJMVyjPZ563BfH3RkWcLbZZvkfNOkWJip2Po5qDFMsW630WREtzyNewJrFO
NUjlzHGJ8ntBwd96NsNSkRmXEI2sMHfLS7eoeVUb1X3SFN/Yzj1B4zt4brZN7b75kQj3wYsL7Eke
VoVs9sbzVCM71Yvc27LMccUQ6rNpXcTcvmxtEhoadot0hMF6y/Y9S4nKaGFjGHg6ejFcw1t61rz2
4DBK0E3CCluZnVoDRl5P3TTqjbOrnP6a5oMIZYM5+LrlRW5K8J01X+O1G2kNiVaDyPiAhGsvrCQm
IYwLsDb/5mp29CZa7UzvnuJF32mKby5buYQGbQpqkeZVquaKipoo77RiRtxVW5DwT/OcoK5E0b2J
WPl3lHJYqIsutIf+HBkoJlnfI4ApHydkTp3P+tVgM5nwhDaTE2+Yih4ZPJLVkcinPrayrUIUEKaz
FeDaHSlZUo0ypryCLwqpNGMU5rHGDswWe0xbZAcUhu0eSMujmpL7UTXVraUR294XA1wZ5xmr1/do
bHgQ2UVvvMaBYOzjVW8Bi/FXiXeRVNmlr9EkpPYaQ4UhcG+2ZX6ZKZnt43gxwza1iaL3IQZ1pRVW
bSo2mh6hG7Hy8pSQKXhA7K3OUlm5ey1Nr7wmPSYTBXbGUb7h/EBJF83OplrNQwT8Dpi36zVFYsjC
0TEbNrPiJCLvKothIs1RFIweTuzOAAlAzqAKBysx0ZpP+NoyZQTLjLh/7LQzINEvbda1L2mOcQoi
h7sBrXNUY9YcyOGyA8uzm0tkoYBSyGXG9C4LN4TadjOK0gUd2d+XsSdAGRuoMdsuIo8tPZnTcJ2C
pjpGljgxmLyYYcFfme545qTVVVGhudebBHNgN71omd8H/KQXyHjaM6mGW2mmhAFKXZzng3vu9hym
ULgf9WgciUDJSLZPIIymXD48ziwhHdvcVYW144mOQq8kwtnXE/RqWhcqyZSrTtI6WMfBTZa9VQ7k
ESkEJpwIoO9gYkW1ifvZGfHyIYGV9mrS9nHVHvWBbHdjWs5BnCa8nSzvXFX9FbqddBvJHgJDPNx5
NF6BbjNaadGu6H7x1vFEeRMAS6dWu5yd5X7m6xQ+yW1x12ztsT+MkC+DVqdr8tNy17MxCAaQs7zf
V8Vo4hwmEnCaxeMJNllKeTp6soU++ILBPxpDgCyr2GxmhJI/JlY17HXDxT2R11u1imWbIr/QCUIg
YdBBctTU32stee57D7Gek4VW3RKvS26B8hgedrVswjSdiEh1jSJwAREhpYFi17T6slWjKs+Hpn4b
EvNG15w4KOz2ykzpkSu1pGfNYDz3+cwRzHPkeFxnz1JdB9ZWlRQJSbE6Ns8Zx0cbqgi1tQdZBXrZ
nUS7nJICRRIFwZ1v6EyJ0ukE630JLDnCbtZjdZVG6ntV4jkWBay4dFmmEM7bo8YWalNOw3DGrUzC
BcsfFEUdmuz4Tot9lLJNEZ9bJSiPyPEa9hd8c9WZD80sMBfVjccYI8oufJ35F0iTG99N7/yEHL7J
bcjR5qS1ono14Ja8ujP4BUurh6Pn84LP46OV8/72nBrsEzY+VMOpuJwH9yzyeJS7ST9mRVGdGWsk
aOeVu8jEl0n8e77XBtM4aInUdqMszvW6v3fsaQF9y9fxh+TBBKe8weUy7ArmtYWov+OY0w7pUJG6
2hsNv5710i0q4vXJgKupsY+MJGPye0moQQ5/rVWVF/GweqO8Eovu1Ouh54u7cSUH6Qz2QUFEVShK
7zsjEZa5E98ViALBQMCSAgw4/Gu+wRbanz+8CshG6kKB5dIIH3ShNg3RpiLAYR85YxaKlKdPRsSR
lxN+mi7TplDV44XP6207kAC/BYh94JRON2nuJSGWMUAVSQ5UTiXvGlZfhp7qu1mN17G72HsyvLXA
QcwTVLH+4Fbtrm6cB7/Qr6c8609S4N0j+oM3xvxep8zIbCOLcX7mZ0CpseaU+k2FofS0wEOAgxQ/
5w0fQQoQE8aRlhFpqrFpe4GGPTWaOxMhMm7uXFJbxj77oqwPpjjdwR5h3s6nAsjtSElj+qHN+o6s
HS48ox3Gqn9lJWL0NjrzY55Fupt9kgS8xH0j9GA4Rtksd8C6EXrVDFwtZJUbWDFv7jB1hzaarvSp
HI6z4Og1yT51dfn41zaqKdBTVkwAlR/RSxVWHUaCamL2ZvTjOu8M36T2RFYYzlntH9uWFz3shoq2
ZiBbW9Zqb8UQAaPK4ha1CzpeBnHOUMEpsb9TF+NM7REl6627zu64hEgZWGfoVX4HM5MZX5R9FB0I
Dq3x3b2egilgoAtIAQc3q67xfsJ2So6pheqpsXiFqg8jdXkN+t3VXKNt1IbsYtQYSIOyNO8RchDL
a2subNzuLR3Z/6EsOkNa8Dwk1mumpQ/9Yt2kvY2VdSIagYeqbCgkRik+HABUiV2/Ac7Rdrrff6s7
/TVq4TwmZjod0AKLQ2p37Mnj5iIVqFOYCo0BGbfVqZtkQ8UFo0gs0cZKq+IOFC6lWl08ztAPrurG
bw493nJ6DSayEpBbEpsfQ0ueZcGS6gKjlrgwpzQ6H0QbnTcoJNBe4Pr0ZaLz+vSN8M/r1t/IDL1P
WhdVN1pp9zDutJa1TDaVR4fHFQrOCOyj+Pjzh/xuhfxJ4DKljYjB/+YHSyVXrJO9K8zpYeyQSjC0
4x4Weroy1sv/TL+zGp9+3lhPi+PYSR/Fh9hhcFz7rBZ6n7xqaYKxyMU3UA/bqbd//PnL/WYT/1cA
5k/7cSJU4c90bnzohvKZZABcIhWvimLQYfaobDs2/e7Pn/SXDeoXi3Gx/gk/f1QKbi5tXH8vSnYJ
ZiQf3RKsT2NDMkMpjdO/JGkt8QQtvkGSoRFDLVmyo2nHL7w/jADbiYWSi61FbQ//4ff/JMxAG7U+
cV7Fi2m89xrzY2I3CZGBojFPnQcjd83tn7+/s4obfvX9V8HAT98fPkUDz80mtDFim8gQ4w3tFHAN
M34ti/k8dQZIQrk46xRKPisi4tUfmjJolSoOna97e2A44HFW6dTsWQwq4eH4CTM9aNLQSNLyO6rK
W53tWODoaCI9VuMYHTxcno7gX2KQR9Lfgy9AE1pChWYnr3ylHp3W2M39DEjKaAWi147lOVWlSwfT
SP971Hdndo8HPlsTTXSJLJtBTYxIG/R9x0Qv9DFT7Yo2qcIidrZ6ze+Z2jTmIGmHcIwwyDvFV8kK
hvkbvbb4pB0Zfd93YtdOD37PBIkZpb5v/aTmhY5/O1fRbWPnhL7/L87ObDdyHcuiXyRAIjW+OmaH
w/OYL4KdmdY8UROlr++lbHR3tpG2gXor3Kpb4VBQ5OE5e6/N5jZVxtOUF8AqON1ULRN6e26x8YLO
21hces7HstXnXk9FhxuBZJ8c7oJS1doumLE5UUxOS5GSt+5nB5G1Bvs/syNfYiYvm2qBbw3F1q6y
4gwagE9XTCcbegqsYdUV51xW+E/lDKlrmbqJCTE0A3KTYI+DxfDD6GnDSVriD6KZ6EpXZf5QBzGt
1cxmhC+6YlrQqDQ6ol7t1RTam8gtnmOTbpxpMopMCcSOwmKfhxP3fUvwDjfxc9THf4JNN04Cqb+J
RujNRVWLu8LIKTt0ylSqq+/MWDUHZS7UpLLBdcGkHDyLgThRJvRzTZABRuGskVa26xxK49xqsNXK
jVfckJqV7JwGqDLjFV/ZkMITDQ80c1/9GPCXUj3+/JlxDLTC16nqbsZQE2pexcdGcMkrkEOtaNLa
W0vb7GoNYqBtk7shAnd7KzMebUSyc2fN7hZgll5BPTa26VCWKzK7+m2XBG/AKkdq1RlXd+hfCMd+
zKpZnE92T2lZpTvTtcoXXOPRCr4bVJSJRRm5qQ3kbf5OxWR9thQ/iItSKPtD2o7GTiNJ5poI2Sdl
7B8Xw30XYyRjNp2t68jfiMn0NkUQvX69lXwi7vY+SIxqu53yNLMxmrpwTdKBcZ0TI7AMW+c8zhl8
DUZkHkeL0PW8NabvtE3L//2/NrAPp+2ok0r3Iz4eJ6A29rLs2V/WWIYEBOCuK88dtLbwRkt8fb27
j2EvXHbeHG8iye/39Vf/TEnnfTiN8Wr49KFZ8Z5bkIbZl69RML1ygjEirHjxrQ4hCO0HuQ0zsjC4
FiocTUF3wH0ij7bNLPfrv0QsR8Q/HsfHMLl8FIGu3THdFyRiuRHTlGxRg9cQD2OlSkAj0XNCpMHa
zSJ5VRZWthOYu07A0Z4Myy62RRhdeWXWrJTbTsc2MoilyorhcijC3+jWrFVVG+HaMt16pSadbYNK
v0w4Cs5SQ7jfVFCfnP/uUvT8dShxNNBHBjWyH6FuYLeIdlLrH8yA2lXVMjWb3eD26+f1SRnlfjj+
S6JuujDBlk9v4arpQxIedflWYfNewYVG4hs0v/OSPuXXH2d98pL8sab89c3qMIriViXR3mdeg5L4
R9VSvRtp8V6l3Y0PEAKWh3k7dpqUMx01J7po89UY1fu+aX+3VUQW4ugfsCs8zl3JpD6s5L723eib
5/HZ7uF+qAeIlRUohp0AlUosDtM4vgdVvQNaeDcgpsHO4tubnMSHKarIgfMZmX7zZJb39V8L98MJ
Cl1OW4vify+ShT2XmYTlDMa6NRRXKFWCge/S3xmyi8OMRwm+svNsd9nL15/+Z2X969M/bJqZQ+ST
jnn61WLwQY6ONjKsX4IcjwT+4Jsw6LJV34TTQQiIIwxDSPoxkdWNRZdvGhie8JTUQzhnalfBbMEm
pZvDlITBJjE06EAbvlcw981WEWBMZmDPYZMQijob89M0BxMtVypcsj/OLfpZXNdxuWZ5FK2atlS3
Ypoe6dxcYWN5ToIc5V5WYDsL7ZQJFMySrhVHYrp3vh4OdjnMpDwk4/k4+u5ZosBFWzzO1TQaz0xA
yBlrxGMSOJeVwSFUcC1fC5P5RABOUMSDcbJD88XqoMtkfXYqLPkWVfrEvBlWIlcbCFPDdBaayXVN
13QVqio6YRl8/PqX+OwFWbb5v14QNENouqFe7CUEjKSpj2VvQvWzjKPZo5zO/A7lRX9ibnX8zz7w
w/nhDn4NWrThtsYVFHgJYqigRY4q66cu9dZqzJ7IWAhXLrPi/dcfKZYv86/V9uG46FMfWledAfaa
5QF1Kfiolutnkwz4Hmsu/tRT0YaaGsxRkOTr1hb1Wo/5iDGKNhuPvIZnNVxOCBB3lUAtbEopsJg7
D4MYPaJVerRGcNlWzVi/ff1Hf+YtcJZf7K9fBrMjdCba5Hsock91UjvrbhrfGmdyNmiZL2TzZ5L8
q5pBC6kYnn6y0MomZFjf6LM/hJz8j3tZOh+OBQS5SdOoFlZK5lI94d9b273nUsoiX28tulIV1tU2
ME5uHpq72PJeckn+O0KAH1MbvGVOXpylQt18/UQ+OTucD2dHYOuE05FbqofXkVlzNaIHGXlR2ue+
wOMzdVbIQL+8+PrjPjnZFyLz388/CQYrr93G2NWojfdeRvHWZyhnXVsepSq/ef8++1If9n/kP+U4
lHW2x/eAIbiW/sYcwDTADnqRVM60Ju03Ox5fv/5SH4KG/u83/bDtF9HQl12NMH027Qff4E6o82Lr
LIm9NqyIwAwPtledchvw1mJSGVHGsC1Q6Q3kwuqSfmA5lM9x097lNRml1YT+uZwdY7cMJxg2Sya1
Y70ulxHFcvGkFcd43VU10jenkeuOuI59aaBAzyX+tcTr7hEGZMxp0OG25tM8l3eWpFdapQKxJmNH
1Nbt76+//mfH7R9vy18vVVgoPRUT90by6VoGDNmxM8xzoUMYSzGct74DWWEbv9p6vE0j8U03Ry7H
2j82IOfDLqtw4yaxKbFjDQ0Z59kRMSfdNsN1tomtUX6acDnLsLmVeRjsUCskXGI9pACRfmygcuAQ
taOt7D3kOaMLVdDHyEZELdFU+FzAcjP2kS/t1OI1kE3K9DEhNqJHtVVqzMRuqtf1FGXb0q5/FI1m
7kcv5Up74rfHUOObKnJZsv/6kh929gUtYHCqoner0R5l0ZRs1dxdpOEYn/+HP9+HjXySsaNDTGx7
Q7nDNmV8GJXo1UfjlgHOQwDLxJbqeh7y+ziPzG++12c7sf1hJ65LfA91E2TYR4zf3Dtv58h+0Ab6
4grUKyGfRc8EyzqhsjiOLhd+T8PMylUovzkzP9kk7A8bcdT6up+4Oe67uYC6OBrlFnH0U6yJImWL
2vS8Ihtygf/Tnd/+sNUamgopJ9xuD7ANLwXGDVtiCEnNc53r7ILOdLh2PaZMsKzDjTDmaq3N+FL1
Tn7eIE4mlDcLVq5wp28248+ewIfNOJKyCokI8ndazFeRCK7sOkDWQzDu2Njv1NB0UWY/3n+zzpbd
8B9L+WMw3SiagDRP7IzI5+FtO019b9FX2SsrvkDL9I6UEFhuAljd7kHH8r83j5I+/rpxelCoUFJg
kBli9/Wf89mX/7Bnz/NU5YE24n0Jr4IZkjOtgacNb8ZsbDsnwT1Ga+dyRhx59vUHfsItIXTg/599
cKY1OpUEelpqPmgnbna2P1WkbdsXdejACxQE0meVeEXgaKwMF50nAIsIDflZqOg1JaZ8+PpP+ZDa
/r8Hlv1h65x597I89DDN0divCx8jE3K/VQnSeu4RRcLqHDdu0i4ZqXq+yl2N4lCiQid+aRsk5cag
37x3pQJMHsh0ncylt+08OskZASir0SalDADRYjVooz0b8aM/DP55lA/fFHLC+aRDtPDI/q4kai2G
UCP730PryTejy1Pq5CA3UdIueEL1swzkxLjSnraz4f30nSG5DQo8FYMojv6UTDiKM1j8NQjQvjwV
mFUEPjzO5kQzUIstjlJGq3PrAlgwByYSJnIWbEeMBwuCb/vYwsFiEQlPCM+7sPnnTTxWG4dZJ1yu
Q6kGE/sLU6Msrepnq5HPDFBQ8ej6Lfa5TcVNg05QXss6QlPOZFMbvVzH3XydmhCjqnag59kOxfmE
5/jMDLNbvCt8Nb8FSZGhXRzHfoO0AQ0GqSm7ALOo7Yh877gtjNiWSRtT4SoaXFKYs2RL1atXRj9M
q0iWFdfA+KLr5oAywxsesiCzt6QY3NLvhVSfkBKhupObeijuAhpiQPcZ9kbNlSVy7tN+si0r4xwh
zz1qBS4bYXualI8i0lBXQjRi01fcNqxEXXkCAVLqYc73x2DiGoohafSaa7Nx9WpiGa3gYY47I+Cp
OAbqtpp+eF3OycYqxnegkHctSVKPYLV+elV8Xpp+uJm0BT3RD8c10s2f6Egh/1cIJiofEQ3ocneT
JiGCKtU+daWatqPix40nu+PozBH6cntFUUBT32k1M3esrzT0bup2ejZ1c2dkzrs0JKaIEf0h2VPB
uuBgWHkGRoMpTO6htWL8cIKH1MInV2TI2DpLvM6QimuNJNNRLdkCo+XvhhKfeBx1EA2walQMs89m
i2wuIMZkGKHLnpz+0mR+wKy3fuoHCYlXWbs6ZiF0kKjPrBYFKpq7ibAPeS7EZCHQyfAEDgCRpyuV
jBe2YB6w6I+qeeg3oTDurDAs6NgN+arKkCg6y6o2O/+qi/zFvDAHF6TbHB1ZwpAAYdMFXrFlGv3D
nesfzvJUBxRl/AbOjePHQDON6MdgqnTdR+3IFFI88J6VJNAPzwumurWmaJ3Z+U/PDxAeNda97TC2
81N520EJPTrhXLKrN8hbhmX81fDLxKmzJAikD1XIQEaN5BQl3MeyCU5mxqiaVAm0onHm1htHwR61
zeI2VdVtLvqQ2XOwA0PBhMRPIPPF6uTGvdiq2jtHOT/u2k4VKyvnX0spvNezbbkbE0YaYgaftw7x
btMjo6Cq9jdD6OGSzhD9W8sLrBfZgmEukQ/1JDeuNR6LsjrHyIXn07XfdRI8+7iOzom+iFfhgMhG
O71/hS7n7uud+bNa2v5QjDUyTwb0NtzHTC6eozAl72t0yIzqfKgnogon566TUGy70gXPjTLn6w9e
ipB/HM5/rjZ/1fC1m+m28LjCJLzpHFQZwUigSXOrPjep7qmjM3/79Ud90h1Zsnf+3rkFKX6zqCWq
fXx4Xh69OahkBvy57KktL0c2XMCcuEwK/5vj7pOj/g9f4a/v5sYNDCBCu/emwplKPAp6UYUoe6pX
bqmig6ZRt/Vptn9X2372MD8UVgrVcWj5Uw4ownqPK1Gue4kEkRh1kB0W1CNCE1ZDGrPsa3XCpndR
2c5L6vdXUMrTPYO9fOdkfXrUClhtgfnk6ye/fP6/fuTlkvHXg+hmcg/9GJBWNJnGee26CBMrvMps
U4MiefDrT/ns23+orBR6UK+MmOonusYkxGxKtSiYaOdchA58w1Ton19/krUc9v/6Qh9KqgmRBT1U
iHOz8AdwBzWoWk5T05976LtNhkMCheA8eg+ma77qsOmxd6G0+frjP1vIH6oowOUlwnzBQhYjNuuA
nip+mhsCUQq0ta65HvzcW4BTh8qjtPv6Qz+7OMkPhY8OvNIZhQ8ydHbNSzEDlCzQRSJQa4HuJUW9
xVVRHyT60Ck1nmRYe9umYyiirfD+67/hs/pRftilkFlJriWLlWh0f44aqxHu8R5XycBsOnAp4532
Tcayu9WVuAgFYMxJ6eGsCxtMkWkO6J20TNj0BmJtjKRI8hUzgSE6kwFSaW+q3+veBhSEkNQwEQ/q
XtzTWf9ml/3khxMf7p5+BH1zckEXoJu6Tsao3TjuPcK3/FHY9gODIqxYynz/5mEti/Efi1R82O8s
3D4JB120LxMa2Hi2mDP1oXvQnQVVaRmSuOVQrLqcWXRqubs+i4l2iNxkHSsc2Zx9tZtc2aojLMEI
X51IvnSzD4Z2GYDXxYsHkXtxcO8b+d0Y9M+d9F9/8/Ju/7VTTH6IB6hS8b7vgnaHXuMn1Fvg1J18
cwfniIvlnMpSnDm9wlWHoxStl7/yUEdmqfMjc+nZp51m7Jw0B3LYoZMkebcrRPoW2ziOo+Qem/HI
TNd9kgW6fYpdRLysKCpEce8Xwa+8jZJdbuhpy8t8U8yBWA9x8KSCzqXgZeKv00MPvm2jRx+X/vKJ
RllG3JIchJRjrI8Y34ZfQ57bO8tyrZ9TRbVGE+Wbd+CTQ+XP7PKvJ6QTaKd2Ro8ffg6+lqXIihuS
J7JxuMACsjLYwDeF63xz4flM4/PnVfzr87pwdm36htm+pG1y49sdN9UC74S9JL4100NMmhT4LH3j
GACZstKwSepokMGaNB0LrfeBqn8NBYFMBv6Xr5f2Z9WK+LDVu3EnrTlsSUmbq4ekR6+RDdF9Ookf
1UyIbZwbPzysfF6PKtFA6vXN535ywogP236S9lxkCgae8ZhxOSZjmoRH9eJPWA9YkOado9V3Y9xP
v6P4/69CTOD0PBZRsa9MfO+urLdhVR+SlDxcAtLl/WCh2c15L5oWT1xp7v7DZ/thn+fSXJeTO4U7
axG7ijnc1WP6w5vlg0TRsQ663OdppyeMIpfKyL/pBjLx+6Tl+Ece9NdKKwBHQEiI0z35Ez06nTBf
e5NlncUs7Y1Mxa8ywzflW3LeyUXtFOj+upz7B7SV0xlBYeF5JU2CMsLkwZISvsEsyNvI02ldpuQV
1w5jIRLnQsJPEZyp0XPWAmEzg4AEtIa7/KuTRXNk6JxV5ap2ywXQQpiVMCcck2c3bN5GHLY541Ov
XVuqIxQvAuGWc3EYYeoPElRJYHSa7M+Z5KAkxkK+jPsSYn7PSHFXpz5LXzBMIyAgW10Ji2DlVoZn
Io2e53yxtXKqbtHBqE2i8kt2ZuIlNFdHH/vWma68t06MCNJNelWgGKeVQesY1fXRLfS0cFWAOCcL
Ftrnwi895wdrFdJewdaPT4UGv56tK6XmYySyE7Ay3HMTPpNsqP1tYNUnKGvkgRhOv64xXBed/CGj
7K1F/LNOgowUkGw42aMlT2VF/sHoALA0suaxSmSxxu1whTNypOgysVsnRL5kpfc+2Opt8A29Ul5M
YI3sb6MqtfZTjaSECTi8oBIqS7ng+5w43jCi2vm20a0UiV2buu/qs5omYdIMmL3tYgYXaN2TJPag
YvycNMQ5963ZvA5kP50NDT6bOZ/e2h78TxJQ+mJ2Dte5pe+sJURmFEgwxnwunpIArKYKu1WelC8x
Buddm/R3nts8StsA2ZGX5srQYpfJ4MmPGOaMDSnLdGXPop7wcRtXxGoW9g/OTXgtw1wcpOOg4GOD
gCkw48oyQP1Feb5Sws3x/taLZivtcP8jhB+XYOu6eUohVFLPYL4JyanNu/a3QbYMKtFkrcvpNZwB
yqBeJP4A/ETqeHeOY57UhL9CNx7+DfrVkIJ+x21Qn5nBmN1kZfJq2OYV/FFU62aH5aOoXoH1nKss
sX9ZPZlCOqFoc5MqP4jYnc5QDTxSPyGpqXqxJm+CPCKvfy2Mwlh1Vt5g2cKvian9AbzuZRh3F4BZ
xq2KRvjVttvQqs1/RYjacEk8DxXpQoEss03rVZhBg37AYpg3u6yU0drGMHIGNvKyLqhUJZPYrTV1
b4Pb/zRbRIj1MDwVE6670pjHQ2/hjMKMRdbxDEAjy6obwD6EZlTB++hOASI2UyAkCyIaPuBTYsjg
li9JnkP7rLrpKLt2xpDZEbjbI5xsyOy4KFucb/1waaQ0RlIT64ccpXE/J8hkUaXmm9Cojo1NA7bx
vVXYo2WbbfeIgR6EFethytyH3h5xDS6EZ8MksobuRShR9jk9cA8XIqkguglgDhyCXNQgym3rzp7r
8TJJsfdxcG3nlsuBPXg8jHG6t8I+OarRr0+daFqCk6t9nnUehQYMxJ644Djrr8nZoE9Tc6QGfrKB
rUubqAoIR00ya2XE/hs4Zvee6WmDWgJSnD3bmJ8AupWLI8eW+VtMpB7+w/Cg+tHaaJxOZ2Nf5uuU
qKFDbkKLKKA7YrUl0oqCXff9b0dbgsw7AsA8rR7xu4f8V0HJawmv1XS6iyg17PMeosxd75YUVfyg
NvSdy2q0MQeoAN64JEYzKR4ABOOhqapgnajg5M2k+1Clkx0wnnChgESLOneTKeRJRE094JH4IcSi
xkbyusI+Fa3Aw/IJxM4xJEKqGlf476wlyc6VC3qYdoUJeveMCOs30MR3fkRHJi5wOIRTkW1U0uG5
puW4my37GucH2Q2ERQ0OWWeEiVf4bjywg3LYunI6RhGDT6fApdOjflz7g4l8hdHAahAAIT2yd1aO
KNtNFKvXNDd2Fcizs1AGL31iE3bo4yvgD8KeqUyLcYI00Xk08zoxNS7ZyuovgsI+yWHYyqHLdpat
nnrT5KTyows3UveFmeKMTT0ARp7xxLj43eriJeZeb5OpuGR3ZKZq/5YjVOd4zq6rzh62lGinJGGX
HDMiHDpLYSwyidCpW+fHBJgPxD/UdwfNmQ2nb61s/3eekaebsBQbwhU3udUg2OAJEZe37xKcVbAx
cBjl9GIxyf9OZRFtxkzSFxL+vWjJ/C7UBGQXM/zYvYpBBFg/DYIkajtfhWTfwIuiIQcnz14TKtQx
6yDeUmb+q/YDum8xtA6UxNOG+Qt24XLgjMERk4jJX01ZU676yA+vxgHLEmI6DD4GQMb5j3RHRdxn
bCx8E4K7szkerpWE11CbbrMvjPjaWGzQoF8fjUi+mVn4K8/1yZi8eiMCLEA80dTgiUI/4f6AU3kF
3OaVRg3jP6e9oGlQsgyRrxMpSEqx1u9JCGcmtlFsDKp+4c7/573I17nXgxSrh4spG4JNltLT9434
EEzhyxw1qGU9tNf0PHCHi85bpdjWcN8mz3UE+DKdvCdL2PQJyH89TmT+GVNpA7hESysC6oY5rN7b
aODJdYonBIbBHzp5VgntMK8pghXDOf9qbNyj4lR02hHWCmv7TNfCZKEFT5YHPIEe8W9N7zBt1U9V
BARIZtHjMIVLhp51IcPgqepw8BRduW8COptUUrgW+2eymRTMEtu/LxCsbFrATexqfbo1yhiBUXlR
LDl0LX7atekODwwXD1GDj85efuogQzmS22dJgmG6mwqx7ZciaPGG7nM2p52WID49NrIjdtn3qRnO
G0/vRF8WqAj6c/I1OD4qAzEI9hteshybCzwPc2of2lliv9Yg5g3YEsufGrdLcoXFewzy/jatnau6
N3+z4V8oF+6W8qD0mEHNugJ2gHlMXgU9ZA8lsK064TGv4og+K8CRJWddSrr8Q8FR5TrFQz9Et6Eb
3w4ZhqOAd3vnKPOXixGVJwxylWL5yJSGw8ssnE1QDQejGzdl5L/IzrpmpWwmwKJsJE2+LQv1GhTy
NxAMjuE+JRNDnBt18JKyZa2VQpIz8k/JYr5MOovAYGD6q9nuf8Vjqmk7W/vBDgecXZicO3APgBWT
qxk9z6rs/FOm8x24UnHAjMCmKZqRcLOB22lhXWCVvy4VfqPZ5a0rbQoRt0/EWrZWe4pStE4SZsLa
6AAvDDmOwD9vcjJBndFLdrdsaTT9YTCnfJlEju12XvZHnwEOnL8hOtjY49cMV4p17JbuHtILDAp3
wSw1gH9gtplrxEPySlR5c1EOPQydAIwWluyfZJ69GtlsreuK+WzccmqbMp1YWp5YvCs1rDisZ34Z
qpUsXOLBkSiTzcVoXjK6F0B3PSPH6G466F2L4TFlmEu3T+7qxbKX+SWhiGyKraOTk+Pl5Qk4HMTI
JrgA+gHN1mv2QWG1t1zq2tPQj+reTyY6tVUppk3hkIZjCjke+xYZo06cJRBlKHdtw5AjRWJ6HeCl
usN5rxmSBe8qTBdeRHqy3S7e4kJetQkGFN9XCbcMj+5cbo4rNGqsgeVRB7anzrRuTMzFyjpMDcHp
ShcYkjU5QAxOxlMfk/EZuw72SpXAEgtjJIWz+q2oZDyJ7tbyy/SMMUe5rgbntaMHsB25CVN8Qtyp
zG6heRgB8WPeU2T6R5HzBKOYxhj+E/TNtFfWI3GliuTze6s2w4shg1okQP64MLETPww3bhWSkN7g
mSiTnrRLv+sPZlrfMCUCDNeGP3NHR9c29+Ez/DzgJaCnbEsOqpUnwger7OAEtfOdjyDWSLx9hEED
2G/x0GEgOJt1Ze280QcC6XHDXqPDozsO+iJwGHkOC3E7LMxTXSJi9iPrQuXTo4g7GkMJnpbEHH/G
iRuusHTdFoqfWwOVC4gzB/9T3NljgH2l1RfYO5npWL1/0EKiaIBdAEixIvEvRBxVAQwhLsHPtqw0
rM6tnK8zYaHvzIW/Nbwmu7X78cc42BNiVKrOmGOIPNSB+Y2b3qESMdmxOvaFkGFcwfLTthus6078
aq3O22qYFZDx9TtmO0AORvI0an9aePhqA/HhDufmszMDRZty/2nG4rAjY9Zi8SAdqtIZ45hhPKS1
vqxnr91S+7yVM4O1OAzuhbBp5bsu/1gV3hZ3vt7KlndsTpoHpmHdY+YVNZVknTJKjOlRtCzUwvcM
7hklbJF0JG5ZNe9tyt2vyaiyZwXFvORhUUDVnPlWhzyywW1Rh8Sj47G6y3lenO7BLZfTaVcq5ATw
9197NwzXXk9ClO3XlJdW129kJ1Dl0hU+xEZ/bejiaV7ulrn6FbCK5RAvGpPopxs11FNxs3HHlm5b
0+JI5bJh3wyWxKrZLLVHYj1gIz6OwlIbq+UeDGXj1Te8Emx8AcUkWKJlEo69VmoWraGifRtJb8Ob
zpvgRtUpZWV7kZ1cWEtaQGJV76Yq4rXqIr4rJBSwgKPecXhFezUgUmbmjWE6HlJ/LZinsrU1I33D
+Mj6OR84Vjad3y2RG+i8gsxq1p7sLXbz5YGJSZx7o9fdeBF0MQclLpfUJN+1RsGjETNUDEZ4rJya
HgAnXmbgvnSqyUUTwOSw4Fr0JLza3OLKkMi5LYfcU3mFRxP405SRCQYByeTh6WSHsgz2ZZhfWtox
jlUj3ctYN+rgttl1gBCP2rgLt31aQdnHpPSID3/cjkbTbkg6/6ET42oKXWtjguPmKorRPjexM/mL
aSxwg8dsml9jB5aNFE/sxzfIKaND4IdYl7hriiDcUZxznBoPivRqBwEgaJOXhFvFCbb9KlHD3q+7
vSso9touJv+TfJA5gWhQB+MNLD7CQ5lP7yxRIFefzGpVxfDnJPPYEkScXcc4mvLi2gFuBFxkEfbt
KStXsmmeXJqiq7oj6MPhB+ud8VRMVn7Rz95JZ4G1mhK1r8PyvG5+m6SrbnIyH9+YL89rJ65QXeh8
vmZCcPL73tjnJe/TQvkyS/N8Sir0HVzPd8CNxv1cUDYBWax2Wa1/IvU+SUpOZxnt9LiUMfslXCyW
LFVtBueRkSZbg2tOWpv5NptoJeSc30p4M2ZT8EjKCqt1n9X9ikP6sQXjw9+Sik2S2U+i8fgXqbMQ
N8w3I0HWHGnzTaHS8NyvMSez0z7YNMMRF6rncHEpN9Ke4HtM2YvIzIsCatXBlBgwk7YyNqWXxVu7
a5vTkLjk2xMGhsoAUD3pmaPUl3FrTye8vtG1WVKF4kzpbqKwC1YhjMrrHu7UKQODuiXK8bmgl7Va
lDDc5ub2geAMnj9JORr8UnMU6bIlSrS9wsXgleepuaVFYR0yOT3ZeXOvB+u1cLtxZzXw5FpIBGEn
tiT8icMsdbfmRjY/Jehptlkc33Q6ua18zjHGE9PWCs3HEeIHrRD3PCwKJjfmXFwE1cTd06HoiOb5
1TXI6tYEhiApEe6qSQE18y4xZM7IiC0xG/KmzAguRTaf01ioL6a8dbadOadbXc1pugpS4Bl1BAKw
j7341DbeI4OEbC0jfVeMA5Ux6fB42XPZrHH7c80JbFZK76X1yXXt69YU48nzHP/Zsv+kJkyhc5+1
FYzFnhhrd1nkdl+hL6H5o4ML/BvTDs/o+BRNs942MdVUFcz+ysWSx2tGIsayj6wlVsjt2A1UlCa8
jnKsgTQnA0W50xUw+TFQ5Wgq8OKOyTYahmAv+tZgHFlzZLMD72m3jZTlcX5u0GCAWALlohEIJEj9
Q5QurQj9EfcVrKbhHrZUST4rRGM4BEwWgGzkfq1ujZSOu4nWYc2XUYeAXvuCPYRu540krRi0MBJb
3ZdRSM5q1cQ/ZdG9uBLojCG4W/VzwarmsexqcIgwsZorw7bMzZyb/E5FfKc4Tdb1LJck5+wQ27SD
q6Lxjk4RHgKKRGJ4B1STBbfxtJn0xmtIF9EhfcfSGLZsSC5KSmTOftHFazcHngOQ6bGf531sGXSJ
3BKSW1SdtXGwgR8yncGRfA+MuoaQyv97E1uPnktF1Q3Diy+5miSJwx9WvWluAFAlpn7dRRh5ldtA
yAU5mDSjumPvBvw4A6cL44Vw3We4edU8bCmyy6u5Ga8nET3WPsGqkFWarUVFzhtOavLspoC0izTZ
jVaSXo4Bp31tkDTRhFRT8Ui1bqOa6RMMFvhaSWD1OawQTvxAPoIDKiHkxtbBCwikCTG0h4Avm9a4
ka5rW+7tygXT6qthQ9mSA/HV69Fa5P8l2NOJ5ujG1qlcC+KfY0ykBGCLbsXq4NX1VAAdRizjh6jg
hoGrE3rum6PnezmFvxWnB3kIdD/ivL1mQIyeohlZfcxWWeMZGV0uHdxGpPSLAK+trH6mH+QEF6Tb
G2dmmx1DsOGEAtB3ntmzalT/9y6DD3iuHnjMuiDvWJevdmVE2962//t/VYXeuIpBLa1cEHL8i8GV
R/canyCXHHYsK4gXQWNOjT+zB9iR5dzYOZ4onRNKKzOQgPMMLtFtTp0/NETUInnxIufeHSBVaKPm
HhVd5nF6o4MSlk7M4jJQO1UCm1tovrZhcVeb3bvVcLksMrtepQHohOWq6Bfc0mmELQYGUW/9vOh3
jQ+FhACBLeSQne70i1G5v/up9FdDUiQYemlri7m7rCp9bK3MWGPH5ROZbp7VnfNOzwBOycBAPyb9
K3HLG1bWa+i6O1UM7qpaogPnvkfnRC5l58U3A6P3NU0+aJWefemkU7zWuv1huHQt5ETPZqz857wY
ezy/6jkulx4nS2lKxd72vdc+Sd+9UEzrmWSvNbcxl7FmeYr87meYwI5iFZabhIyZh/S/GDuv5kiV
NA3/lY1zzyw2EzZ25qK8k1c73RBt8T6xv34fUM+oW3G6e28IEqhSqQoyP/Maj45ynka3yHyyTvje
jgIMNwwc4C3tUnRY3egDN0W612TY3fRJfYVKVoZqiX1Lkj3D0Ma3PAqHPIVfgBI0gjtl/Rb9ljdN
DSs49kZ7PeVttVFNcx0GPW6QBUFnIqL9UGjZXlcy3WlD0G6d0jmWk/k0DvqHEUlHyO6lOockYENm
I7nT+196RTrpJC7Nox5X4RSqGlTPD/gu18DgIvBw4U3oY/xTW+LG7ag7u2G8nxwsKVT9LZrEW0tT
F8/ywcJNIaLroKlXlIkRTCnr4Qors8ekNp582/bwg0AVf10J++TX7smtuet9B1qkkU7duQAGt5o6
ZiOdbtGuNNFOMHpbu3ggwtHzR7jGiYq3SDOR6xUB1drcas+Tbt0GdTBee3xFqI5PKwM540zw5HQp
F1p6Wm+Dtg03ScvylLOAH4GuV7txnpj1CT59KCd723flRyyy8g3LWEy25YfHcL7/dQTWMnKAVY/G
U+s5t2NhXAgMPipTPJqlvDL5cqha2wHinp4PpLGfRWaKT1WbezyNzKQFBR/KKGQ5FaUaMrKB0KJ9
pyF9vB556HPXfSojqlTQZD5EYxd/klWMsmbF6obT1Adhzl9rCq5Rl8bADRVbONgbb1EXGreOTdNu
6s27pocelYxht5cRLHckAexrYwQDGcyoUTdsyfWCT8rpm1MUzxJTzUArL8SZK7DoHOB3ukV06HMz
eNRGEJulm+o6N35JM8UQc/Usq76JrLQ3WluH1+hzPMUOzwATM0VLVvMr/jvctBsWXSCkMTLAzrSb
nJm2nRJMFl7+KExAkMj+z1aXJBSuXp5JG9NtaAmTRhnB+1iO7oZuzFVgmQjrDw3RRjGyHATxJbdQ
oklleWf08amKeZjxiic30EWwn0pxb3veU9AF1XVTZ/RJi2JfKppzfebd1oXZbltU4liSBN9Q3YuJ
CoYJhxL44MoO/SdWbfjKwDgmlER1d3gvte49cRqyr9a9Z6JrLAk2j2XkxWtcfwL6DASOnS5hBeBJ
zE9exw9hVeTHqbcCFFwz81z7XrqnrBzf5l5jPdWQ94/ZiNZOnyRqRV3+4Kft2e/t6NiBgl0PUjFd
eqgxZCjToN6VbJTsNHTWEBeklWsn9KvsdE/X0wIyHFP91aE5gfqIviC6h5CYjghOlDH9MDlHb2uF
SF+QiWjXpA4lwQYESNKG5iFAQfvkB854HAv07wmAriqFdp1JaxWhCQqGTmCrIwZDlNQRaPcJENdI
MnWbUnQ+uBI0N/E5SGn/gXdOrDreBW5ANVdQTUFXtD7pIUmc38+qYRY6l5o9pcfCQjJpKscJFcJM
rFCsZy4ZWEppHfY7quADdH7/Tk7gWk0ZRwcAkM25THRtzlBh+BP/UlUTzvtlzx+06MYcB39XatLe
eBVSVcppFf0iUr+I0l6rFwYqRuj5paN5RlURopYJaDnWEDcqyebRpLjXSz+jwhOW12GMvxGyH/mm
Y/bdOr6FGPIMJwZX8BhESmcFQi2FOazY0rWlLZCF5u0kcHAgot9kabovDLs5J2F9z/3Jf903b1Kg
ArvZhoy0ON2jOGRfdAzZeCLVTT44752xuUM0dAe4B2N3+4NbXFLbfUuhCYRsAtS78fyaBseUHwar
qG/J9LWdXyYZfhbE3JBU7vxa3wuMsEdRJbcKRDPTppGxINk3okPzEnWzbkvoFV+LSIjrAvlt2rWl
RP0DdT2SFO2c0MTcOTVGKZqNgmpiQ5RF4WrcFc7A3IMzQF5N10NMcuLKiIqZz1PfxiZTHU6/a43e
3g5VpHCH3eBABKr757aLtDvRl/neGsjZjSjhn9RRPzWHwD7kYNRXrYXMnad3iHRCRGURxsfNroZz
pdGY8Q0Dxblxy/dS7/wuv+qD4lK3tbtFZSqle1Y+VkH7fnllnDVghKv4jSViIlKjvHNoyfsJnO4a
E4ktcDa5MXGGfj9pdDpQac1puOqUILHdCAaWIdj/ycZD590oKPDEotjH80fqzcHdIiJP4QfI0yb3
pNggbzCsMt9gsfJs5Ew07ur5z+GnomO1k57MlIqyQsF+jeAPeYw2zJLwV8AeMyTG+vfuSAMKue0n
BzDmqW5m9ZH5jyFFgOisTyyGVsC4joLuKyE10g8sa8fMUlfNIB+MMCP7cd2bxtSxfBzjY55Wn2SS
Pdad8znXqZdSFEFRGmEwClUlJRosRbZRZczuLeE7hWNgIMGuxVXzbgYu5PjH8Lgwl+BgUWy0CFvi
DGxH35tHpakPpdfg12lQLjDFLPzWuWrXZ+OVNU40/TwgtGMgPwkrxqzBpc2dkvvshCLWQOmVqrxB
gUlAsEDQLzZX+gQRoaud96GHfiV1gVXmFRsDu5+usnIeq5q65WQ8hXb0BJUSJbExXvu9Wd9bRQqH
YDLkAfuFW1uh02XC9ogbZHfzyXrn+TYi7iEyZAnNP+CW3/w8+ToOFOZtlX5GsL3GPTM/iay/p+xO
gG7qH3jqHISG/Ps4cmhEaPT7TSswqTpp2SYPPO6AoKjWdqavKZ52W9WpN11HAbbukHIvx3tNohFq
meouL43igNOscfSN+g6VaSTdWxdCvzZdaX1AEyAwH/sM48ZutCijMtXE1OiQ5ykz5sihXIU6oBub
bgdfnH8e5vB6KqJrramRMZtldcHx7kYTXTEei49lHYVrT1TWAYtNFOBAWYja+lLz2277ob6m4xNs
h0SMlGgR6HacYzBWyR5yocTDbRpw+vHhExGbYFs5ymw7M6Eqkd+2EjFMzYFg6WEBczelLW5OfvKN
KJ9SlEsxJBjfxPaITQytqnJufBhViOiLM+FgY76dEEcOXYxeEcqF7Ao8XpuMlSXjOyprkqZXnG37
CZhzVuFUYThB/YD4Li43fnb2RZ0fdbMmcbKA/fQTOuaUDdvzaJPaRzkAAvhNkEszostBXhV18RSi
JL/XK2vaxJMC/zN61crzCMxt3AvskeKocnjDYUCPp8rViIQf+oQp0+oG71AQ59RgaYs9ZD6LvUXv
jPS2HLb49X5FQq+nwA5RRXOFf+9F4xu7D0AXpskHGysmOiESUzVn+KQjH7sq5x+i9mxtI3r0NTDq
W1NirzaFzI3btOQeghV7BW2GlUM6xsYhqUvanobz9L5PymzfOOajmCFaRey/AZLrHAiTsdH0zC/K
lu9EUqHe7TmbzkN4VrMbIhFsrVYiTppdP4TZTo727TTjEYiJPPgSeXJpI2Aq8+fRiLGMuUA1JYCp
Uh2ehkxusqA6dgmCUalTjkc1xVTDpwFcE56qhKo024VN9xzRG1AZWUCDVeJj2o3BcPFkSoVg1qW2
UoTgezqGNdIWm7T0vCNuBBPl+eYNOJ9oY1nBe4RwZ90Y8cWyWvcQzjVKrJDNbYZDIyVOd1/gwrIi
hgSJErr9WtrJxzp01SnQR5sYQ3QHAI3ol4fD9Ri2CChUx6JmxvQwplx5RnwaVPcQpsMdocyZdscE
0wtgktbPIA7Puxljn+9ytN76OaX4OvDBUVQUMETUnqglDxQl9G+AqR5SAPFlRHKazPwex+vOw0w7
tBLjbmrnAIfeZodW+GrMQtQQ9Ora78yL3QWEfdS9WjvD0GwGcoV9j64MbQdE3EMan+1FK7to12mJ
tnILdZwUWUMt/c+qdcXWs1i5zaJAJhWJth1IiZbZwyMvpA2xKWrq6LaRfi6d/ilx0W316vTOH41w
3Um+KTq4b2If7k9n4+9hDB7G6y0VaFpCXzIdpkqqwTev7PAdxQaBcUyZ72oaj2PfWfu2BAjoWyjx
2crZN7Vx3ZlgYERNFQVrmpPj0vsF3PmVWhJ10dx+jFp6YypyLW5x+yOlZeBeQuLVkCs4y33wJsub
cTcLLK6yigchdEwHdAisMLtrvtI57zYgvEjwXJu2QxEmmHHT9Ksy8jazCdtHkerxHoXxM7rF0F2c
+rqwDbWTrFiOTitw0K2d2RKcYCU7HPF5MAA3BYAeo/wxTXx9U0YuoRgxBWghJ2TRbWsYpcAcnaw8
5bJ9xw/HVCrqexKqfexYd1Odf5JxEtw30K7gwU3eLsKuCQEvyqahcj//AUk6o3H/Bsy96Pj8AOgs
Qqp0Lon+IcO/bW3X4a3rFXdtDXMA7Aqm36lxzjpKdB4YHe42eUp68yMSZDMqzr2lcv8nTOsvoPDG
ayg82j+Qqbr4kJfyxtbl21IzHgyvOqHQfYEIR00ydNONllKysdxD504p0qvRgbrFw++/jF/Ato1X
wHYzNISZU9Y9lKJA6Bg9CuIlZ4+EHeq+WcXyXnwZQZ7//q/9Cjy8oLl/+OrHTGZuasJ5rkrxlNWR
vVNu8R6TjXgV9dbD2HZojA+yWOMTMe1AiP4BLv4rdZZFfuSHP+zKpEpikBdUHSfag1UnL6j8JDBW
SYRrBS6zgvW0HlFdvh1lha4zaBd+gJFqlrgvULj2HdVt44JpLQT9t6LzgCXB1NAXS+EyWLOjlVv0
H+suOv7+y/oFK2PhTf/wkR36/5VXTgEggLS48wPp3lVa8na2VVKTrW6NzBuu6RmgjAd/4Pd/81ew
euMVlFwOMGkpn6FYRVFCojWA0fOThn72qjORNG4n0q6kn+E7fmntRh0gZV+gCFED92Yhmij25Jbz
LWqNh1TG2foPH+sX7OaF/PPDd2H5lGeEreTeB2jRZvpDK5N7v0OHUXb23lHGN63Qv+ZNc0QD5E9w
/l/9AK8Q51qZw3/FHnOfet1WB35WEwGubZOmfGSnnzLd3LqVf9MUTn74/f/5KyLR8tz88H+KssuZ
hrsEdkIq1rXRYbjgDN26yYnOZNgQIZYHupvjXHW+achkwJ+5X7J++JIGVDY7DwpvWxcadXrwKm2f
fzX06IaiXrTOSR/h72Jp7hW49nlN3u7zsmg3Sam9//3nN5b75G/mVv0VlaiB/Q4nudb2WVNi/9mc
eo183un69GTb+EJVul8fNPqLoBTDEaFRADhoM4+3CRWCunLvq254G/vVO9tFycQL3Xo9DKS5ZjD1
V9FoiCN9FkxLnYkysRa1u57O6dnw+NGHyjmD7xGbQTrjtgiC+0Sg4WNSUqUo2u5tKq+YgYQIsDbT
XEC4zrVR7Qw1INkc+c7REcBXXfxSVg7IVEAqNWX1mhZFqBTREaJDWOGsXTf8BhoDayVBGGsYn3Bm
pMM2GG8Qv0SANJblpjE0/PVKqva4oFP9y0S7b2mMn2SOqzEib+WlTUi7wWBJ8AjT0YTBA+gSkyjd
PsueLyYlvYiVSU/dNHfCwHJUNycbI4rAO0MDM26cDL3KWis+pbIBJZFnDoKhyn0oKSDQfex7NmlA
Cd+DM2miLEW2Ml5DyLvA5dq3vf0AzG3XzqLv4EqrlTmBacWowjwnafaITCsPuj/oaLhr9MkTX/Wr
NBbfcgVGp8vjj1gCvaXt1x9svAUxhA2dY9Vn8dFR7gwsTeytAK750BjIWVmaY/+BkPELNob+asmE
oNB1Vu7Eh0R14xdE3p/0MST8tn3xByGdha3zd/fwqzWxTkST6p5imY3AqiA+WyKxSvQ+aOkE+snM
9hlh7DEGNrzKSRKSAH1U/NFKYLIg6HJB9ENx7p1hoLHaKdw90gqWe2XJGia+hTCOgxNl4+j0HsvP
pRb3a4oFf6Kb/mJF11+RbeFYWI1dxS68Ob04oGZznWLXcAsXyDsGHg8Eis/ASto+/sOivmhj/d33
9YpGm9NDdk2sAA7SSMZ9Z0aPPVjbFYDoCn0g/WFi1Sdz5XnG1C19IBVNthI7kM4HnhQpdbFML94B
nfZp1E4hyUboqG0Xeae2Hx71MjnLjkZqqeUPtoQSbwxqXIkASCaIM2o/ZvwxNNz5uLsyoV0Ahivu
RE4Na/GoU9pHzeR2hBcHihLR0JVoAixcGigSMRhqSkXubVB2NwEtD25kAyA4hjqkdS0zSBEcKGyX
WKzIZi2T+FRGSbXteNxLyjVrKtH3uo8wWICdFmvnc1j235+H/wm+FrfP317zr/9l/LkoR0QiQ/Vq
+K/D9n77v/Mr/nPFz9f/a/+1uP6YfW1eX/TTa3jX739181F9/GmwzZG9HO/ar/V4/7VpU7W8P59v
vvL/e/K/vi7v8jiWX//51+eiZR7g3YKoyP/6fur45Z9/ecQT//3j238/N3/+f/61r79+zdOP+ZfX
L/n6sVH//EszjH/YII9NFgXPkbo1hwGIw8+npPkPaem64QrDkTN5i9s+L2oV/vMv1/qHIy2pS8cl
OxL2/EQ0RTufcrx/SNcwsMcRiLnCPPrr35/tp5/m5af6r7zNbosoVw3/y89xgmMaUni6Pr+RrRum
IV6x/2hnj57ugIt0pw/QNaszCLXyPIE72SIgTRJVVRAUloPLRoevDfZ3vijM2/L88prlWD+feLl6
2SuF2JmN6oGqdiUMPMSOCyg5tNmYdc/Pu0026ec4x2wqCapx+zzUSv0sNUAbq2X8w+7zi1KB5TMl
BPoFVRXvRMqCg+2SvCwbxwk7aGjzOKtaYj4T0b0sQUs8RUMZecvGlRcql/jfjTVaRvOFlbLG4pS7
hjkTeg6v30flvcMfG8QHMWXjPqmjYjPyedcd/a0LUKAVsireaRktGxPUA1HocrYs0Ykbe7u+4Kvw
fKE+j8ra5cRyjVOh8aLa4UxdZbyeTHEBdXxFEVCs2ymGG2PHN2MShY9D4IozTjMB3VyjeBLt8CSL
OL6nBV/vKTz06yDpsrPWx+4pxdwsyrLzciRxpvwPixo380856XwPSTTSDW4fxMRc6zWDVDpO3IC8
Recrwf00s3x1SuZN0wKZnbtK6lSqvKX7w8FluOxF2TRumNzxtELL/7RszFQvT2kS4EC0jH/YXcZo
wAqUcSOF7vegX4PNRTc/vVk2tOnTmwKeIvwfF66IQ7dYtYlD9/CSUU3de452SfMA0BvaCTQy2qM7
6M5TXEPKjgz9fT32CNGluoMxu8jfCJowcd9+HFVi78OYHl6Quf7GTDL34ride6Gwgbj2f4bLMSDW
DlGb+W4ZvZx8uVZz8OelOxZs+rg+5jIbd47ejifTTceT7sAGX72MjbZHNXUZP59arvKpiyElov59
qTW//uVFy94P1yiSsaOKANhrggC8wZsnbXARinv7RuV4gq5aXA728eSyYPXucGSFAbJICHszTv1X
UVOcViVpxAhYkeNC4Ln7700mY/nDEO6PS4eBiH65pJ+I0sCkZltKgpODwaZ6yltiOJF2/knFNivq
vDE1G4NRYHWsYG5Jt0YmmE2l8RZAwnhHv9rduBEVsB9m6u+z4Y+z36KR9bL6c+e6lm3SRPNsQnMH
hf6fecHdoEt/cKz0yjB5bgUqAmh2UJLsCAQlcNm1jJ+CvhwfEjxcD2WP6jFqFd7KFBpddutjlZrF
NSYoEe4v8+5UNNkB1NKX52NeSV+9pjpi3CH6Vz/oBIGbUdd97FAN+gS0/bvTpBJ2h8oytrnZDauh
du6rOlVX4OPCt2FCFTTNrgGAdqg/xNhwZ9IOrqLMSo5JG10tI27Q338zr+Ki529GGogoW/q8RL1e
FzAgQ4jbTdOrbqwPOEeGF+Q4aitBElgt2wSY0KWrtfLyPF52g856RyJe7wOrTCg8RJRkNbsErxzh
Fx63nxARCtbDqH8ZCsE0pjXnXpPNTTBZ3m1CzTjF4veUaaV2qgXFdeJ4dgcL9N962W183ctXy1XP
uz9cgF0VPeCR6t5AlqG5ivLfGNPVMHtlrAZK44D2HagHVbfzXNneIHAsSEC84E0egO4Lva9JNdBi
HGI7vyCLC7Zg2Y30Nr8A5W9wOKVyXdZBcfz91+39XCNwTFs3heeajuXqtsM3/upG9GMVmzbqWie9
79GjEqZ5etmUuvZ9OBQY3EKP+fd4uaZbDr66/PnK5aDliF00GPnh5ZJl79XbjG1hPf9RAJcIpr2c
LmtAGrqyUFMCxXCBulGvYkzdtjaUSui8rZNceqNkXjWQmz0BpVg7GALBcpnP4C/IGXi46feLBjQe
jlIglL8cW149b+wK7MXza17OKNp9B60UN+HyNvI/L8Ftz9vaHgGzDYyR1dyEB1uTPJ6WsZgPLkMe
SXPH9I7uPz7wbxDwOVEWO4tqxIPTKiCrkrc6R9eYkPjBVeXdsrcca8vpLR6b0EGi8aYV1rZSsXep
i95G2Ti+WUbavAgse00UT3+oHXmvl1buC5fF1fCwG7Ys3XslXDBg5uEj1CJPfT3SXASzcxt0Pf2j
FBUJGeQWrH2OGZPR7+iRwPbJ6bBiVQgeJPQGAh6nKq9bl9gmBPCYzCNUyRLj+URhF1i/EdPkHU6/
fWKW+6kIvmVtq51aZFTPy17q+J6zLhuMql+d6eyOhxSiA2y0cDoa2YwrE0Wmb2CYUZpFIh69vRpv
9hprz5NAcPo0agMXdcU7z6y9U0KL/KyBWz83DSrFphnrm2X4ssFz8fslL8eIHbxzHR0niDOgtC9O
2ZenChtdKd3hkoIa4SPNuwrIlr0jH74ZpqJlCreC8OTMZ3Igk7Ca7Kd6oJZvN9U7p/T8c0K5/wwV
UtTgJv89Hsbq+5mXY3E4oHKDt4wD/G2jj0aGtkA54OLkZ3eOBY2pG3xkSHUbBX3bPJadycRTVfRl
fj95yPkm+HEVcwQdD+BOrkW7RyeQ/3kVS60x6gf8EI8tRYACXDEuxFuoKd6+gPaxctFPslaQKS9D
meD4UUzXypLe28lonXMz9pg5zsNYqhZinBi3z2fzKt/ooV5h5NjZ8EmxesQuuL6fqvDEjJpfLyNE
PJgbvfLtMporsfejUwZbswyxr56vXzbkNtuxKMZrWc20QUw0a/iTtxkpwa9GTW7Xd9W84epeH7xb
sPWbbpy8txmk5VaGnyKci7eG6vMzqADjzkCwYVVYTfjJ1fsvKSaU95mZP0ImuYhelehDJnvApQMU
Dja+nYy3bjZ9kH6pTi/Hae46W9krHM40I97+/reyFk2Zn34sqVOO81xBTcOwvNfBssJQojZ1YzqW
Cb42cAyzC5KQTLDLLh5+7LLK5xenwJkQIBtNtHm4HHt9uRubAvaKW+YXE0lPEI4hztyv3nN55fIe
nV1JgsCGhXDOPGxwkIdpSi6gfUlTlmPLJusjcNLLrgij5hKirIGoXHZ5uWQ5br28bhk/v2J+14F3
XUb5VDcXLeviE7X3bewDPs2gAgLKqxGVNjqetWW4nBEAaq7G9NsyqEqruW7mzTLUUs8+Jk5/a+mh
ej70cjJppb/LBgDzL8deXk9uaWwUcK3NcnY5sbznMhxN2uHOXFdcTtA2gU4QxN2p6ExIbLJ2D1PZ
d+9GQC4FIK8bEHLyTZB/W45KEykSGZXg6OeLoswL9+XUZrtlWNvg2GDbJ5uxs91T1pvy1hx6DUpY
pcNJC1qN5ngnt5FTpJtiPr1cUza00Zw8PMH6lFdu2rXocuI5cdR68+Z5uJxR3iiv6nkzKTB9M3Yd
71EkJHNPvywb/Kj1i+wNIIdOC5euzwBPx0YNsy5BGRGTwKscDMkVqCLaq30G4KEj1dwuZ5aNKojm
V8vuQC177xTy6fnY7JN1gIwdrJBEDu+wsN5NRmg+IstrPHZOtHFZgO+XUSnw9+Z/bi/LMNWqDPvQ
EA3/+VqfiWtvKKwwl6HZfvCrPr0BbH/tGLBFeVIw1yprm9RqalGx0cP8ttO1+aAClj1fA+k0v11O
/HBdCxQGIC6eQ5p/qUuQGSJ0tbfkS+lBj5pwuwxxyJw2eI85h2WI4A2Bp2PbiFJyMfk9LjNdf/R6
CPLpvDwsm2qZz5usiM5a+Nhix1RDuO/vgYVHEwwXJrzUSdsjKCrnbPV5EW6iFtpp3wFQKSP9ExIz
DSYrsr5peyw1lo2BYRDF55tXhyUeLUNlXg8/Xz2UUJtIO5aXpn1/CjWFsZcZgzDWLHkVG6fY5pFK
7V7Nwq4cWk4GeYs5dQGqJ5RKfj9dhCl3GS+x4bU8X/f90HwNhMO7sGaWcpLhanJE/7wJ0Jy8sp26
30ueWzOyDhX3wxE0Fv+55XrOOWZJCpGNkfiLldNt3WKI3iSGfr9s9KGZ+GH76bgM/d6ublqWyaZS
egZq2VBbehDNtnDoa+OhKVD0MYejLeFqFcljpGz/a96qr45NrmRoiP0grxFd+bGRn+PaHXcmzYOH
wkUlMcnX0Hubm2XTKbIOQ1jtGoMIf7sc48cjE5k3LyeWY8vZ5YQNffGHV0BqDoCJaEXy0fSaYl01
Akh9Rlthh9AXnGoZUdNOdQMvtfBjpFNwQmqnuNZlXVxDBNw0+iDOdmHBFy/n/HE+NlWFOBeRUSMk
PF88H2vn65bROL90eT1STt4f8uElq/thcYI4IQk4yYpNaXmCxODnSEKl1qDJPmxBpCOP76P1drVs
sFdNqENNCcFdInbLsSFpg7Oni63WlvkDVjP1psKZEZL6kD3AQ22RIo8OeuNlD4R9/WXMu+ToVpDR
ocuhXRJ58urVJCay+BsPM3JZi94cULjoKu2+TBGQdL4993rZa/1I2zMjkD/PJ5ZNXvkJkoOe3OJj
A7osjIGZR/0kNlqPeFn/ubFjTaPOMd5yd7tn2t/BXe+1BbDYDpfFLqse7BngqGDkdgZyj61VsDJj
Hodd97y7bDpvtuFBVuOHY8J0wBJZNFX+ECvIuWfz869BNig823MM+Oi2fPVroKuLMznk/x0ikdBy
0nvA28klS7z4eVN6Xb1FOAGb3qAJ7jrlzmSg4ZTN/5w+psVBYi4PcdcWdLfAPMJJGQ3gK5s8lP5b
s7fds6sQ7GoqMZwa+tWg+f0zTHToFBlgitENZkg+xAAkHBGt3LhDmgF7GeRjjKLJHk7ItPHcygAc
7s1Wp5Z3DTRYQg1Tn1SgWXAO5mPLxsEHDBGj9rKMNKMAV14JEP1IQm2DuGm3RWKaVylwp63UgRJi
eV5foLehtKWhlZslQNTSHoE8A3Zljp1zkSX9/QAoBkoXoWGLfcWlr7r2XpUtHE1IroCIqcdkCqvM
mYgJI6rYwdIkUIoa0EfUIoOVpzp9n4wtQXw835PpqH34fdD3N48VFWPdNU3PoZLveK+ac8ZIy5H+
db0LXBhSc+piBAJRhGbObJaxyup6Txfhseri8tAn8dlTPYjlJpTVSb7shmhunpaDpYs6gJ3UyFzG
YXUq7LI6LXvLptE8ufNdLKBDQS31+YQKnb1HBX60y30oSiD9NTTTcZ4AJ9cdbmp6QqSy47bNRm74
eTMYMrv0BbICVWaf01E/Rqb4NIwKumBR1N1FQ+vtEko2y1DUW2WO4oRgQHZ+2Uy+pY70nqh7aSjK
+4j1HL2Y9Kn3rVNlGhYFYn/VS37w3syKS5ka08E0S+fw+19CvqqzMMG5pjR1cnLmOdd5DR2yla1r
FXIyFETM6NQGE4Ha7FtdtqG+cTQ3uPMtt2MVdMxD5IkGpZtwHzgiubbLLgVX6/O0BDOtfqJshi0N
B+swTa+LDCWAuO9QGrHyae04WnfQEzdCmrtpVvjdu29YB5zyQoE4wgqCbxShCbHr3D64UfMGUHB5
Padb6PletXVVXGVTMJ5zE2QPrnkwLf3+0azG/tGSqFfD3lqFSEVt1ZynF3Ny3i7Z+KSHGiWyOYVf
jlYpN5MlIvo1MfYQI6JwTW5cysjxbpZDXpgmp9gY3kGmNmZCEZcNit5Cl1rMCPPw5eL/vF6iqr5y
CST2o6OK2yzW/9DKfl0Tm38rR6f9xe/l2NKyXtU+Qs+GLOCJEj6unq6ER4hvjHb/2BZTcISe2a+n
eRgHwVXhuoclDGaqMLfaGMDyxGqlDWnhD+hOnUyrck7a7JQAtVParvepLtVWhyH4gJu4dliK0Msm
C8O54pjZO1QwAoT5Ku/ecmzvnHbNp1CPjg18+qM1YXA2lKzgc+MKRbadtL36rcPPsjEztUk1bTqI
jsKNi77AFlte8KQy/XGTJ4q678vB5RpfRUcX48x9JOz2BIKb+vC8WYYvx5Ksl/ha/eeal9MQq7+F
TdkeQxRPVjEUyZVQhdqlXqTWTeb1W9M2kOBSRlfgArExEm6D2W59U6hw3ELT048Kn+5V53v1XV3Y
/o6seoR/N8Hp0mNxlHruX2tqek90iyr8qOQRXoxxD9J4hUH20++fWEP8zSMr6TnBkoAxKczXJbC2
HtNRKrfdZTGa/TJqrYOSZP/bynLPmaM3KNmWBYJjwl7HBn6aDTC8bdxVn2OoJyfa6fUOkaDHBin4
Ey6rA9NeXKyyZrxHCmRlN2N1wrokPIWoGM6z6LKJzKLdoVPygQh5uFYlX2EyGO1V7k3kYxMAfjn/
nL0enVIQSrYCFgpJZdWJYboAOf6+WYaZ1d+CZsoOYdM3l1FkzYVF9TbUomgvoBWispGm9wNOBBDT
7AihKMs40dJPtulkfsLceNiSsFXmFDMf17NRFKgI27RB3ppbdA0P/BA0K5nBUlRFTwL0/UlBSz4F
k3GKhtrFRKDrTlZGM9F3or1JXRMfD1BMAYyUNVl3ux26CHx4Xjzi9lScNYKkS21hU/B8nFLRHroe
ImNZPHOnibDa+f4wIo1ma50dVaIGuHdzsu+1Jm1jS2/2AuGMmQFd7zph5WelGkqQeTlcGXlgXroO
v8ICDazRr8M99+MxCzz/lAcosnQkcqCasvzEB8z5ZfzsZHijOExEJBGr3tlOAtjQtVT1OZnHnQTd
UquITEHCJai0Jw2J16tlVE9mvQGJMe0DH/A1mltyr/Ern/saecO+sRtYx039QFKGA7Eh6gcgkpjb
p9gWo56I6J/bP+gJTBKMMB8CESH0DBzr6FmIKFTEMQbk7ZM1b1D0qE7L0OuzO5wUuyuYGx8H9Emv
8wRLLxW+pdaK9sIUAjPH1OL/ODvP5bhxrV1fEauYwPBXnXMrS/7DsuUZMOd89ech5W2NNXvb9Z0p
D4oAQUrdYlhY6w1H0xDDcfRAhKXqYfR9ZCBhlOuECDSA+pU/hJXGBG35FFY6Qtj8R0Nc+anWwHpW
KXNHVGsLX6y33BzvBsqce3VqkApt9nNX9heczYxdVEkUFYqVCgl7M0qk1KgapRtZk9ZEM9o9+b3t
nHq7dU9zVxtr/6DYxrrF9+CQ9vpSJ9W+zmxU9HqsPFZFKKgcQOp6COz+3m9GdxuMIjhGhNokUex4
iWiSunD+kEqfNdX/9bEdAczCIAiwJlTHP+WwwezKBBhWs66qFG3C0ezuPczpj6Fd/mWaeASnBYUX
O9rAU0EuUPG1/dzY09YIihKSyXOZOt3JTJP+5MfqN80jfnDkOOxTr9V2da87j6PfAD/ruWh5LYLB
IoiCzYTCm7S+hhBfN/qUr56T1pK09B8+pTmtCT5/SpsUo2q7QpjCmv74/wBj2pMTks7vsC56TdkY
sRmcxdQUQ2tvuoL3nhc1SOz5KZIW3KhzV8OTJkEX5JxnJdJZuisPUlUGgJfdbad3zTmUhgKzEmqW
IGm4c0e0/LIKP5K5odpwEGbuEIUwlDeDt7NzDcBpXCTPXQ1ioqzds9G4OiZI1Ar8EdZdx1LkPKqX
KlgTdn+tyQI++ehirkh2TWYj0rrRcn50mbAuRpAFiIDxh+Xuf7skSMBqXBCGrakgdH79sjKwhqbi
dHDTJLXuJJX5e6N7MfYjZpav08Zp93kHl690S2vDsJ7Z2MCn0jqoPd7eTmy5CycJvWVvtM4VYrVz
ZSdV0upI/dbbBIZWXEcYS9eQzAXVXf4qpsgQWGxenPBlvvsb1ExWRsvrtA//8Bk/l7inKMoVQI/M
qX7Elf8J4KMVPSV91IJIC7v2hlJALshgFN0CdAY0tiYuj3ODqR+osobP/DHWRQVcWLDiC9kl8cHo
XW0FpoyXLRDMk8DXJi0g9LaBtymSM+V6QaHAKifGnhucELXhBgjGNW5MKESkeLxCjdRWcVa0Zx1m
2dKTKXp7sosmbcEUDGxTr3DUzOHl1s1WR5z+0ZfxNouKszS9Vah44v/jfnEtvmScnDVV5Qv6dAlE
GOD2g1utIVOWx7YeIOVkGpq7hYYSta1dRqUgAen2eA7ZljyLvta3tZc8R7bt462WNNhBGQkVtGK8
mIK0rQcxEZ3GuBV7ILcITTnmbYKoz4Po37Iwt+97ipCdPxCLFMMecbJ63aDEVUWyPyjAdreOpuw8
v1oVQ4z1TerkFNda7Zp2/WtYiJUTwEw0tRRVOsf8q42yM5og1pfczvYwLyXQIPsmNv9QY5r9VT49
V5Ce4amJe4JFvenTrQKlgk/lo1Xo9JNZ/fT74xbe79XpQ8xb89iIJMLCDDoXJfA9fLLwvmmSI7G9
u7yMcgrOIrQaUljJB8dCIZgFxD73RnlKnbOUjrI31EI/jG1db7vY3OcTuCQffBjxWfogEL/ClTi7
ajbCKHFpj4tRybe6446XMoNi6lk1AYfHmv/3Qaj5qzcJVXmLtaoBRE+1TJNE8KelSO4TvqHcX6wp
tm5JX/kHdRTd1gfZhiVBvHArrd/YVsg30+dvte20lwASYW6hBR5xsaQYmSDZq7Hkz+2vEPGN6c0w
eZKpCCgCkvKcxFl3MK5cgQyM7Q0rqajDrqXoFXjmQandnTFo4c6fuL1WozZ7oCSLosV0Wyi9sSig
1RrCpcZGPciIk3ZH1mdZlFa6bXv/7fdfh/7vxBSYQVfVdc0lZ0lU/utNM0IyyEsEotatRKkW63J7
bVfDxNWKLpktu/vcK279KCIiNPUM31Moy4qhfudaaSj6oIBY1L15NCtH2XVZv/Gy1j/7Qeyfc+pD
qmz+7kBrIDDdtFufC3qR2BmrvbhTV1afKGcHwcb17z/T/GL89QJ3Vc3gj8xrUxdkB379TGSsA2T6
cpRcJR5xtemsXEVLgBBAkq2yzNlnSBD1pB6PgKO9Y0NR/L1x495ZGMLfAeb0F02i9FeqO8O1rAL9
pAA9g1oJ+dY9fjROI1aUCxog7tpBdZEGiZpDCCf1GJQFDL55c1Dz/thNzdiVMMsDGKsua8JGGCcF
DZ9jJxKER8IYJFiD6ZpsToJk3VbxlOZQxZWNJgZmjFZpZuTa12leUujLUAJySfzBQjXag1ZRAQAk
P31UpNtUYCWKZydQAQzkBRNg2JGirbyoIPHva5286sAQ35uy8d80FUbw7/8MxhSFff4zILHIP8fB
NO3znwGqfoNCO+D4iK+rX0YJ8LeyVLxLHpfGrn3Tx/bFt0vl3NW6cgbXhctr4xxJ5xkHv+lPLSg2
jNl5hEKo+DaSuTrODR42P7Yacm03hVrYK4F2336UJHiVJjxC+giPYTk8pKkRntRkaE6BDQm4TrUN
f15Y9llx+/tPa/2XTwtiUlOJxV0xPV5+vegmodfGHbiYOwPLnFIKOFrofh0VFelMeRhS78YN3eTv
Qfq3Q7oRiVEcwwLU+MCVgMslgP4SpakSDdPS3nVKlpxHCwPYWm+yHYCKlddm6aTm0SBFbZBr7Ppn
rHuoJRQJAl1ZCbMXYbONayQYQNoWmC3A5aQ6aHTDmhQB4wGlYgUAytQ0remu7cx+cAMWV3OTySE/
OXlxGsYhv9GMHLnMrh4uxjCsk7aM7iTMd+RI2yvWENY2lWB8smkJBXO3Xlrp+KTpmAMFY5az8tZ5
cPkKeEwoKFMq2VqlBXn7yEP16v/+3XOb2zbFHI2v/nNeQa+xasjzpFyblsZTtHpJkYD5GpnoXig6
tBfoxUfpyfCieUiHWr3jbJDBDu+tqm2OZeUupYrKs5lFYCNxQLWTGTFiWcfKZT2NSGQONlm9gTSY
PYoRDZAIo1rcYNHOSYdvNYWY7RwGhHzHe1vdDMFg7G0ju3VBoFqsk5HoztzK3BlRfEWZWWMlmfn3
IIKrTVGFq7yKO/j4Ora+U3TZDcYXr6NANue72inpVfRRsjF75RTkSLdQtFNWvjbAoioUfYmx6IDa
OpnyBEWsVWMPzl1pec7dGK4q8m0sGPRDOwzlKcNx4Q9hl/iEa5peqEJD4RO0ynSjfw673DwcSKwp
xVr3850QfXKH79D3pBfxAX0eHk++jYph55QnUwvUneGpE0+82Va2MG/I7wRXUbYPSREeqbhvcszh
1lh96lu1szqUCTGkyJziRdQCfTcBTSUgdtJN4z7lqmxT81uSieAUSfUKUiNYDk7cbHjoPpdItO9b
SIAUS/MmWcjCX7u5uWWRLEkfwvBFV5WXXfLN7BH0mPMddqRVR2eA4jSmcMmlrx1dkiR2aOob00ui
w9zoSoS3ko3036iTnvn9tayJz0ky0qMaBC93KjZxUX9GlSiCpwROkt4aCYgBrTA1f85kjqpMnd01
VWvfewE5scTKnslJD0cbC2aqD2n+nNYoITkE52u/xc0WaHywMqcyKTi550BKc5cBV0es6j9jGBOY
O3+qks5D4bSVQhwK3FghPGrf983DP4+Zz9NNJdd56Oe4PZ3rY+rPccvozN3cM4xq2MZKl8OpH+q9
IPZFfinJ7pyoTe/cVu+XSAAhMzx15x3C7q9o3LpHrsH0Ltf7+hyN6nbuzbMqKLSbMBVi8XGi0Ucm
KsIgaDdPQQTkYaJt8MKNCl7QNK1sigOytsUBEpzErY2X77yj4v49OJXnB7u5n/jWCEwjQ+Je9e9N
J9AR3xVoUU83rzkmxpE86xO+hcDFkC9C/B4c2aTL6N+rtaesqSOhaFyhm+GgEHcLOM+7FU2E+LE2
kp+dxsIGAR87bArqP4XYzd15R9e0SKAm5WU+KvH7CAK8ubVtBNO7NsmXc1IX0nhxzHuw35oF+upn
d95ZT2k9eE/vM6QImRH+p5t1Q3k7T5uHnFG/kDurbhGDPpYQqUCvZtEAw8ktl1rmOvjmqSGX45Qv
ed9VUdN73zUPlmQDs808SD3uoVXHL3gMWfnZbYDeieZWjghS7FuWm38AOM8Olf8MNMh7QcfhJQYx
QedR9Dmkh5IO4lVv1w0iJGvBZznYPxt/VE6NG/j7ZCpfNknnLWpbXqoaHXAkm6y7ZLRJoFg+XrWW
Qa6g7pFejoInBdVtamrdWFGwbDsiRPJZugLO2cXJ7AYKv4nsXUNZeor3vc7buDwon6F4fI96++LV
EOUdq+1v50bKr92Y59cc4T4WCxgl//658a8SC0UJ16YaRiSvA1UzPyUHBL+BnREGrI0qR4EU+990
MUz1Bn8qLagGGt9pChY4zMwReHxibP1MBWKhNqc2T0FHWSx7pnSzjhzbfkoElnZibFonGqg5BRTI
sryF++zzjB+dldKSLTB6r9vPqXkZpubC9TWeqln0GPXusBt1+Zek0LXp88w9xoX62oVNDO/Wbu9C
p0LlZNBxj62cu0npqW/hUkM5OgLQNreVD5RR17hVkajI3eHOTBX9InTF2SFU/+KHhXGBavfo9hXV
bttkHWlS1FD7+BjDll1WeD1ccj9Ldq20vsDpHU92Z48nMTUe4OQFziqYPwFjRLXeU579FlstHcTX
HsqtfEEcb9M2PGuNweelHA2v83BXmgSQeuGs5oPA0A+odeo9uspK+hw1m8TqlOcm9Jw1gEEMVYW8
r1HtVEAiIB+rv8YxGSdwkOEf1vSfoYg88oRlahQKSA2ZpD8+8Z5tJ66yyoNOPIRqsu4cezgMPxsr
rZzFGLrNAqxEjF4yyjHg+cuVNd3Nem+nJ8QXCuq5h49G923+dL37lhek18mEoGlpeE81VaJlFRf+
mTy3PKNjIc+lierS7y/nOWr45z1NVGGDZTC4s0lDcW//Gk7zp2sK7maW6bVFVhnkx6rJ0RxrsKbB
XAurqkL5q3eK16zTQtJwIYFGi3swJdJ2w7PtpHfuA4LRhOJZoVMNeZJxyOU7trclBtxrDNOVe9Mr
862JazFpn6VXlt5LQnbxJhsLshEBQp1a77NKI+AL6t66FFF1qo1W4vGmEdy0+VtQhofff3AxLU5/
+eDcxK5mCAOwiGkjL/nrByeozPK+JZyyRoEW7tAc+q4wdkUTn2oEd9e1gr0TeCFI+UNnHQ0oeSx1
4DwPXQC/va+R6Khz4z4aHsbeMTeFmifbWhrXOurUm25wIdJ1+L4AgrJwNong73jIgdpxfCnSMj+D
6V6HVMkBTgZiPTQFL0NyIzUl/wIKng73yh3e+IH6cz/qy7KH08S381aV9q0aJAqSUjiBdVGA5pzS
pffwwvWJ05Q6ItmbiQ1Vyl0jZ2ff6IW/8vqMzGtfYreWhuGudNyWEkz2gC4XFkpJZ+7rAmTi779j
519lE1LEFhJLRK2WIAL/9KzUh7EKW8WK19Il6W8W7imHjHKyGpbUXleiMjx1WZFqFBUhJ5xGYzBP
+u08rEKLB+g2zZgbTyCQRp2+W72POWRWc7IGi0CE6W2qI9Xj4R23NuI2vZ3HwLEjQkfqdEW6yzs1
Gk9V9JxgvIdZXe+sJsViAc3JBfkG9c2UewGNGchla15xNkRdXKKcI8hI36g1euptB/h+3mr68RI5
VogC7H/GdcNDyHbuD1b1t96a3WVgJYVDaZLc+6RT13WiuPvak/XJF368SsXYPqWy+ZbVVbQr4R36
V1JH5KKCcgBlPzQrxQjtp6FtG1av1HzKxLOfRiSDsczTsQrx+wztYoFUiGqAuMBgL1bsfo9BLlUD
MIQnxxT73HU0agttdoqcMYo2/JVypG0Bo2BjieApyQvtT7H1v1OfNlARS7OFOpEbjc8kMRNVJsWw
kmA9DKaPRJi9busifjaapNz2ioK+Gjm6V6t4NJIcUxprctYbSm+XY87zoATetTKM8qtZje3CcHT1
pCfjOe/BtnhY5KwMtEvukOxIF1rSdK9E0A9DKVFVwFfLcWNbYgwznmWriS9grB0MOnT5INHcXGFm
nx80US+pV+X3fmiezCQoznMPSnC2cbU6XrpdBrbUZdnTtD7SVCB8V5HEkg/9suysUTXeclXLVahj
fRLk8oHqj/E49UiTRSdMZZ6HQgkeWi365vSWc3zvdVpDLtfjS5l2Kn3rHlSjRIZ46nYOhSPcPBZu
Ohj4CUrPI8P5VTQoF0u4n2Q1HGQbjRLznSRXrL1KMRrdeBoBjHWFIh/qbwiYHtEqQ7C8xYtxxB/e
gWt5WxkdPDFbtF+UQDnUXNd/N4q3tCLFwa4YybfaIcmOxJ+yAhY+HGuP8hTC8cHGNvvPh4MgM+fD
/bBxv5kVywAHs8xtUlnKAhFcaH5RKq9lEIA85WV5tNxU7nTApPtudPsDz3R7E7o97DYgqStRmfot
93q8NKomf0SM0Ga1OmSvvA7ffGLhN3giOy4HROIbfnmlqgM+KOCeqLT+8qzirhq08ggu9VtS+fCV
MVfo94FW9uBW2Ip+bvWyUv+wKNesf+V14ZVTCVHJf7qa634mkqSWP7a2qeISWHgdfg4Cme/AsDdJ
VHlnEzQli8YgGtYWyQIuFupBy5goBgDx3TwFK0F/VxTOQ1VQ+/1oiqnruka1J9q4+Rj3R9c4CL/8
MXfu4hfhQfiejpj7H7O7HJVyR6tqnNo47mOHmuPM3UhQmdgVDoc5+pwbM2j+2f0YixWp7/PmoaUQ
gdiYDPgLCP1r7GEEXiKWsG7DgSghr6+OrnsINsbl2TIrTGmmcUHRD7EnDVvETuIhM/CSk6nWWuus
HL6jjbaHbadDJOSaevMNmSFZQ/J1brrG6iuSO/RZt+I8WOnVCrELkBY91OegIhieAqwapuUiAZq3
jPDqEvuoL+tFG0kqQvMaC/etBBHNBJ+a1Kmw5pPDU6a76bFV4/rOqzPl1Js1/K2+vpuHaq1zVkMd
8b7INX3TDqZ7lJ2xHYSnf8ETalhEaqFdyfxV24q08s4oC+2CkZvEvZsHDezNr36aoOYTqE9qa1tk
BNUcFXEzJ/JHdH8d10G/8NGaXdRBlLwl5YPTZObXui7UpdfVcttCol6FRkZRjywNtDej4/aqIfmW
IPkRgqkOc6NO66VM2uhbGrZeHfCu+rEHAfQpyTj129jfd4GfbedDtBKRtiaBXsvviWw6UpALo7cM
BHqdwDwWy5YavLuuDV67luUU1JKT2EY239Y6vFCmKPZ9ExW9lBU1TIYkZI8V5c5h3v2POfNmHAWe
vzR6auK9KYvVPCj6UP/DXfnv14+jGSxQqbQYtmUR2P4a2/GuDPRKqu6KzM+40vySjOTYVuaN1cul
muoO2BWKkGOUosMZOgkrD7Y6QO26p6/jwmi2onNYTU9NpAzRJlIUAoYgp2A4eoTG86YhJUYL5Euo
2bYy28+D81aPKWQ7CnsZIyNNchKIz9SgIHXkG5b3aoj5N4Lm+pMKqWtpiba/alUn/7Bi10wQs7/G
uSaPJXtapmqaRgRGEerX74JkZ290bhJuwC8j2ZqDNBm1b7IMxO17o3XaRpoEY6FpROHC8TRlGZnI
BThuE4f4qghiTWkm2/f9VAGeqq7UDx+nwLUKdTDXvsxDuPgCZiKBudXy7BJWmrk3fL26iKmpqItc
Ehw3kr4y95mQ9fvQz/Eg9abxGI/BX8cGo92idaztAs33Lroo3Uujpuh0mYWxmrsfOwYlWqtKq4DH
0t0LRhCosubtvdoa1I6mpkV89lB1aQhic9o0URjA2GxorkoFknAei1SqROFVaT35OvgYRUZeqm7n
7mR+qHBfPPGpsZPTEUYbeRO8uvpQLEgCg2Mw++CpzcKlXlb+K1Y4wzbvMRSaD+8L0onWdwSN6ntF
r+v7XrWXSN/0V9+g51gKnhhCRQR4mqHLpL76+FzOO+ehtNUlBjhNupvHbHRBD8CayfNNB7w3iX9b
d4l9mn+AGLArMJACg3TJDM8yi/txWXqtSkkjwgxK6EGxmU8W+KFxGjoBGp6ZRMcrKy/NqyOULyM0
v6MSquJeTcNuLWGfLrtKWvdWb5YXnDz2ZUbNaQGd5Ot/mzsfaujlN/RmbZaK7bQoSPQn02/u1LEJ
v1PdejTdIXiSIujWAqL6vkSL5wq+PMNDgBl8xhazgjcV99/IooqcJM51jPtxW6F9joQe3cDIEEZI
h/ibpctl1Tn1X54WfuutMXrKrHZcpeDVjvnU8IuMq3kHeZtvoRoighFIdYldcb1Ltbi/8RUULoBy
Fu0yGtuYZ1wzKdIF0R2R2HPqISE896BftNcGljfurZigJiuk/cdbtRHJPZwtXBlN45liPcVIbGCR
E6KrRlTrLC0sQPH5Z+RAioOJFLB3dVpF3YdGVYR/9/yS2qi397HVZAuS7ngbTt06qpBsD8gHdALb
a4Tj8nMv7fLMQpKMOoW8dW6nJtJsdHXsTG/UBNDkfEvNNyIYWyzvehMfFxYYPijWX/s+FPBNA3/u
5uO+jZTMWJXCMXG2EYfaK8SVN7j+OPUs5CiuIlWNRwCS7/v0MjXmfTlEsfd99WD8H46bz4kHkPH4
u+Omnz7/hJ8/b/7NYJ7lF9Vqvo7izmnS/BtaCfFyLDNxClAnQawgMZas5c0vNXYuAIG0NxmAA2lD
x7nWgxLsvUBr155qGU8iKq/zjKrPvttGUT70hWJuhkIM8Db84F5vMBKaZ2Ruu7fBab6Y5ihWWHM8
jkEHg8FsgaqU2AaoPMiQTXdZTcBxeDFxBuIFgmHNi+dklcTYWHm0+tZ6AXGECbjf97ch4rhrFGrH
w3waq3G899MgM6t9nAbaNKc5fZwmQ1hw0amle0hiVJGxXfjNudwSgO78KzlK9jTdQ5yrUlgmJJji
gZA1jFPsWvd+xP0/38mAqID6WCXcqlTc62EwIkdCaHSTkQLB/9z1j0UQGo8lS5sbgAg/uvPeuVvZ
vTMxHFtc5Sq5G0aDHIYYVOxTkhbSip+027zI6ru5MceF0VFFcoFCCkPcC55Pe2uApSdzxbwvEQG5
V4Gfq4WX3XWuF9yXQfKK18D4ta2GhkVKhFF76etUIiN/Oe+IuoClnK48jW2QbDOrjzbQHt2XxuV1
OB1pKgHxUccihuX16Z3apokb7BjVKbPzgxr3c5yQROXh2fH2mhlwoEluRDe0i1oJUwTGiI59dOCI
Q8b+q6IqfyMEmd0pbh2C8OvkIeFiuY+q8MZVu+hRmZqwI2XoGOm95YX0RHFyXN27zBOalGxu5Yfy
NO/M0K4FbuyU+7mrKEixd5jIZ2iyVMiWeRSNKeBZbwq+6qZvaF/TFEVphZ3w7QvLRFNalF/Cul+m
VmS9Cda8gBxb49bXy3LnmVSB4NBkj3qYvs4zLL+/w1wLMoHVPiI+iUxVE+hf+p9bUih/z0M/N+ZZ
vuj0Lz+H3jcukVlZlzFx/MfeJGuFZ+EzHpzdqUbL8sacunAFjA3CrhPFosmf6wZPJ1FId4fsWzkK
4zzJla3cAm8dBbdIeIQl4vxRG2DdqRe7KA5z66zmkgo6XMME1nFdnhIt/NHkKMXv4GEdPsZjgy98
nvExhqDc0VIxQ28TZ6L5/jw+6BJlk0fq3zxWPOrPNCyWtFWnoomsiPrHmOJh84cyMhyxacq8w+Ut
f8IhfvcxNG/l0bcuybULAAv3fSayg09FXEi4KfZzS5Jv73r6iyN8a282vDzyOPOuAZWuRaoqwaYH
OKPclBDYV3UI02LePU+MdRs5nKLF+zE3TeUmcRQ8vD3U+2zHfT8NOD7Cvrg2SUWcVbdtrumsPkAP
h+jmGv/S08Ok4/pzzq7AMl7VwuoW/FV12w5nZyTIjBSdkoQVOe6lMNr0GqUNNiwd9ZBQj9Lr3FTC
nSR43aM6qosS50+zsrUHGVrVncARzJp6ud1oPICTre33+nXuST9kTVEWvBOnnamdWcvYxShk7uo2
vD4caPwlqquvnmQNVYgk2sCi6x9yXfnbUvLyexaRm9Lb6pVkjgWKZsQRqUrEMVJYQSYyxdZQpmDE
mFq66V+NkogHp7WVdRxE1s4JivrqKhMeNZXp93QTO1QfTM3Q17obdXu70jc447EsnbuFjj9rCgYl
yDBvmrf8fqDM8XNyAR1A7LUEMK3Cu2aeAjJ1bRaDfShZYp/zqfGwil5h4Gkt5nTCPDZvpUXjIA8X
vGciPsbnncL0n/pI7XdthaMBEm8kKz7ONGS+cp7H3ndQPfg409BIE4NAoa/BdH1Nst77a0BQnaWd
eBv56nj6J+E9cCIb/JTv7PPUbllXA2Bv+2J8+nlQnWaknRrx5iWAnOeDHOTl1g2gthVPpO9GqepP
iG/eGLIcXoI4zPYq+JMl5dnhxc2JgANcE4//ZZo+TUt+ndb1vsFqH5b6NG73VrpPGvksNFx8Ucav
nkYDCCoZ1u4NT5lVhlgGyMSiWnpRmn3H3A9zpKiXzzy0g2WTG4IKoxNubBU7BqDz8aFPUSgTY1A7
lNed5hoW8TWYUsFqXi0LWVvfsOQQN60Th/eYRg9rNH/ag6kmzVHPCxb5pVE+gA4D6x351Xc/83FH
Lqq/LVk9q36mP3dZ3CzbJPAvYWgqayvtt6Egs5QW+vDFEW8q6BvgG+ido8Dfg8/Ohi9h/n0e9nz3
0zAVJ3kz9mN9V2DHslKsrtpibpm+lLF6puJUklazklvZB4+5LpIXtwpZJuqtXM9dtGMwSGehcm6T
tniE6bScj27l/PbRgmVVpOmLm6iYELa4zWN+kN5VAWkfE3+2fR/mxnNmdpvRrtR75MyS21rp7gSV
pGekO/1dkDfGMrTTRw3oN3kTIDZJSobCJItpUrLUwkuQxcY2NfW/5l5Vto15k7ZxezJI7sxjHw36
KtFF8QUiSlR65nEsf6PLPE5ehDSVsi7UG3so6n3QBMNL7n+XPKifjKofjkVcQ66dhhvp4w+djTWY
l254iYa3/zlr9Owf5wqGN0PzladUn0w7ywprUjL1t9J2/I3FenGB6AE/IJcxTA5IEOv3Pjye5EYW
sC6VfrRvCy+1bwPsp0Ajamd3Gmrx+r10mD7P+9LJxNweUf61R5xsWWofsMFDDbkzsg0v0OFa+w0A
U+7SJ0/DcAkfLffN6gLw5R6XOyvIVd6V9ltCleqmrbao5CSPZdgrywCfLwibUt21dpVvR+K1qzU2
4VIkXfwSa+oTvHTz7zC/CJbcN6kXqosuhRSRYn2+Q7T7X1vDz73/c57Smi8Ik1X3QdE8N9ZY3LV4
25z8zPMXvQ7nOA1RKauT2DwXYx7dGoPzV0TR53XQMR1UYnU4eE0oHwcNo4xpvuWY1sqoHIs7x8xe
awpTtpRf8Hr0tzJlyQmKz7lvsu5M5X/ViyF6GsZA2ZtBUC6rcbRfM7V+w6agvIURKHgluuONofvO
a4cEN9RcJz7FHlx+YuHbYprPGy9Z8aPHXa1TUNeLN9NXzFey1FngnHuMjpcFfkDLxjBspPCmsanx
jMA8SK9AWorevNMS1Y+tCtcsTHVFvJ3H3rWK4mCsN0ld1e9n/jhuPlg30PIEPZPHQPHNfKgOHw3P
nPp/dzUgSIdxauYjsjAWOK+lq8QN3pyuU0/8Hz86KANPQlTRYZi6ZWpaC1svne28F0sfLBvHgXrk
tFcgYrUuSzNdzV3dDJ2tg/PLwrfS+JFvPkTgJjKIjqYzTz8DZu3be6/oGpRJosM8dRAQkuRUQZlm
xqmfPEbUrqWei7Uno3xp9g3EtASzA4XH+XbuFlXmnxqRPc09fZoRT8Y1beOqh3nM9at4l5oxsczM
ZBNGtcb1bXKXZ7JeNP4akBteT6WGo6MbqZdAte5ML3Bfks61FpKL/2onqbMJlWZiTDf6qRrqHDBD
lj9iIZUTk2bjdyTUYeFz14Cx/sfhBGPjFdmXH4crLpc83NF8JbQATGrJ7aUEvjgC60OwC0DxE6rf
3U4GkbIQUxcYrrmWkSbX816jFHgD4vO+nfe2pmLflLEGdmeanFf1S5b65UXv0/6pR/UnNytoXoXh
PhCU3nQqK0AI7sV2hG9yhgeKXeck26MVYDQSTwFfTiz4HBY2KtBYGRzmvaOfbyXqsfdAq8o7nZTA
PBwEmrb3I1aa80FSpinqEwqCA9MpM8TQoHi3Kxn38V0U+lSMFIUC3JRymptxfG7Sor+bOz2OJECL
nG47L0BlPvyYHwg/KZE6eO4Dvb8TkX/f+fpstGP7O9fFXStIUVRAC0OY5w747jGdLMI/xhReQ6hn
4EM7zzb5Qs/61Mw7SvgOx8oQi3lcawv1gAnUviv89KGvxblpaudcGnX6IPMkWKbe4G7mnQUGz7u4
n2wUpr1DlIhdazn+jYlK9wGVAHsdK9n92IjwMA+hqf9jax776HquU2fvh82D/+0QJAjULUV2Lu3y
QQ867bWM6hyqTBatoZtor1JrD21o5Q9+n+J9G4/1IvUD7bWR0PSLQR3ORe55t3GmPM+Ha24fL3JU
01lDkbTOctkt8jqMD9GoT9ksa9XlevxA1cW4DtH4OL/M7SHQt1qUkVOeZs0HIckdHea9/z5onpXA
cQomdTzkF37AE5oJnfvRnbdm8MK8pfsy2lqaBvAEKIMoMq7Sj8m/P/bTqd7BENPP/Ti9zVtllScV
jlftpMuftioeaNOm0zsj0HjU28b/x9ibLLetNF27V4QI9M2UPUWRlGTZsj1BuNkbfd/j6v8HSdv0
9uf3xJlUILOySjJNAYXMlWtlpX60eRpGG1+ct6nfFmQGGmt51SMHvSyVYR7MuTjfNqTLY9jnhftS
lsqGwmcQTFsLospVE0GEt5q8Qb1koTtfXK/ac6scSXtlP1zib8xiOthB8e3uvy0NO/7mB4f7mNFm
ELyUXTlc6OwWQ5Y6RrjQfEAnCFaRH1b/2pnKwJdOSwD0Lq7bfoYO9+0U6C9REnAnb/m+JJ6SXKhD
zOpq4UacfON8s2RChrqtjrQxG7SOE3v3O3AKXLLe/E71Nj6Yssc9xObDXVcRWLDffoRcNp3fb0wT
0qx79G017zR0QxitvrrZ8hN6Or0vTW6/DHbZrzrANFup8km9L2m8a+w7cLcutUDDqYKzaQboy/2s
BYICL7eyqA1TRMvrzrmSgM7+WNAuy2UPe0C0kLamZnvf5NdPsWMOMzG31ak4xppq7uLSa89V6n+M
6Jc53Kwi786GHplQ7Cyz0SLRVyTs2iwz4pMhgwpgXM1qBuhP1bO1kY+/T0s0gqndGRJZdx/Fyufb
ruKTHSQkCt3qhHolTVe/frBcymxjTsaKJjVn28KHYxpOdwqX38pXfBUQCdkROhoYrGn6t5z4enig
/86G6Zr9RmZB97vrFog5nYrMiM92Mvo7xYb4dkFBwUZ4c8r8j80j2KBmXn0lcAiSD/Bf0I9BF8W7
qPAf4a9oL76blu/aHDy2pizUO3kGAr8vX+eZforb5OjQo+irwc6zrOJda+XDQgK6kUnZzB/Q/aDO
CnvvspubhAGkwckHmZRFvgL/hFJ/bAGJH6Sq5eUOyT66pz9Njd0f/6ho9Y1180vsPfv+K/63Pdqf
sfcwufrlvyfixZ+5zm1vsW6/h07ffZddoyqLHzmE1c+ShRns5vkvrtl1I8o5ffMsoTBEPItLLMnc
8Pr6t4Wyl+z8a2HW0xb+l71km19R9+0l1LKq2/b/3Yu2kejxvy5ZKHv9+gf1SIK41XKmXHJMv9wS
Kdavf8Ff9vtfn8Zf9vrLP+p/fUD9qMLgY4df7L7YW61jXpUWCmsf0ZadHaBBJwdIpbe85yT/R+bE
Y6EhvbbDwaHzhBNmn9QFGsnTq1gzdap3dY7CXhmE3e2EWpH222ZtGK55GiPCQuKuJJk+rhS1HfuN
nhuPTcK3UWak8fg20bYwwnFs5WEm4Wmr/VwJp/y8o2xUrcSZLzPuCGhs1np64Gz1nGr2Q6S33rMT
Rgy0nR0UNOcg8PvpG1PO9GWpZajuECITtFMasJnTxnRbtkyYXnEqvXI6iyt0yRZWqO7pre7eFukt
bxJw/3y9u0bo7HYwYduIJxMmK7smg5szKd3d3TebL34A1s8N8quUo8x5ehVLSlW/LJlTGqhxlkgp
HS1WhRz99b+RtxJXn760ACgzSFHSfvqMIl+0qZTZPWm0qPKOEb2mvfe7f9EU9r05OQNgiy9NpuYQ
JNA3GGhNfJFBTcLkdhW0RbuFHqJc/zmxBCNByunbMr/8tmDxiwm8jy6aMNn8dd8lzGv0ddPzJyW/
yC0sSPsT4mjk0jw1A4frqQ9zAw6Qe/RkI7De/7wUbxxnir6WqAiVURsCNRbcvBIQGLWvr8ELHPgX
uvtx2SoSnxO4JFWa2Nz04DROMjRp6p0mwKodJCc/nXmmkG+BQMbvW3U4Rjk3btApEcepYPYK0JLq
AGJo8d7mZJfbZYqk6DFsh0PL28KlLukwHiACqdDLdjZZPSPKFDrVqmsbx94nTvYdkoThcJtGY6Z9
UEL13Be6a+/HoFjo1VD1vE23VeKf5/pUQvSsIxO57F955tZEFpU/SNrwC32Idr7Tp2CmYeQWHwwW
P64UU5+aVaEmH5N4sA51rYUHXS1I6wRZZpILG8IrPeJgYulDv7vC0gmvVT2+dvlkHSVqRF0HRdBF
YtIclk7VAOY5GxFalGjXKj2Nl6DhOWgZQXcbTNS7Vw1djRTq/zMhwa6mnBM7QkWZxiFtJT5PL0zY
u46yh3juuzWWTbuua34YHJDKSai+VxqVrtplCArFn1alM33VI8Xf/+aTy3qCsjYZk7VY3q9lYiqF
C/6lQcmsazhAO+SkpbkdHoXgnJheAPiXXvf7IGF6DBnwf/1Om1lb7rLd2m7dmpLhXhN+6QyJi63K
cW0LRDB8J5PD+GOST2BaOUHzJW2m9a1+oaNYcF3MW6lDTAuR1d9MyIx+N/9Y6zOroU2yavn7fqC2
N7+jWKyjudnFB9UI53e6nmknh2f0SmbFN6SoaKIMcxUXPTzmVm1tCl0+68PQ6K79UB3v8RnKp6su
VgswpGw5mF4LOJZXpLb/ZJHA11Y2CZ9LVjnFxfa9dAPojPRxMGLeJ5YrmU0DQMb2TL1sI9N9EGeb
WJxLzJ/r/rthQj1qHerjjMZcpBg7zUw9F1xBC8Z87JLtzQ6sarrO5SHSrIw2kiUErOmPECn+WLkb
bA3YCdcaTIRkxpTmWzi47q6KwwZSfKO+DYFRxCsQVBOdrkNIrs5C1syuzLc5z51dorvDDmip8ebT
/r4yEYE6u9GgHl03rtGnIhsU64FJ+Ta1LgXJh4XIKPoaLKzSRUnpe3aTQxQozX7QzeTV87/9/0BH
/i2kM8ZhB4XOF9WGRhOUktXw8vPnCVGfkWIpjRtGSo5yMlB8/s1PVSHbzKg7POSFd45tt/xCJ5BK
hUBL3mtwQ28Aodh8dxAh1qcajaG0yU8k+6Z92+jGVct8fZP5lFb7PoCIqjayL1SjL2Gsv6owUj13
tUbvcd5aO8nM24vId9j1/llzxuHNebq9rcNtfh5smrLkLV3WtPzZ7aLl1f6+piiV4c29kBGbV1pf
+pc4zeZHK4IFgw6vHja6vnmnkvFfjNtgVO+UKGiWagLzVaCvJ72mN5W0+EMd0P+QeOVz4BrtM/2L
LSXy4iC/aEyqG34L1MXlVzJHCJGb3kyPYlo05smiaErbd6VRHsQNAd2PRRrv3I9dnNArmerWKTTG
NwRog5cpKsKXyurnXYU80UZ8MkSpFsP2jMbZ3Qf/0oPhje5ZVsUuXW/AALb3jXyglQc9CPVF3TZ4
kUF3Q21Tlzxo7r42Vf+de48SYVCiAtIH2bbK4JIibwebDmQWwaPYJN6hkI0poE1dHkFmvgQ5Zga/
1j3IQFoZ6lk4YH4LUsOg4I9jiZfIMONRXHC48DbZ+Lkxyu40mP0Qbr0oOYmJrAzvN2b3nt4S0O5Z
lT/J4Oda/pQZ2ZZkznAW11xbqEiPw3NpRZV1tvPC2oXg3FCEczdJox0iCwWGLKz1Ha1C02fHfQ/b
YvqpzNPkQJLyhzuP33dOx92vhiXHUcmMZtoL7Vgd3zrVP9qL2XeKewGXeZCItr+2qPo+tLpWOutu
7Pnd/xhoFTtYSb8d8mDf9TvHaYx/7OEDHYpAboY5v/p5nX+2c1Thyeo+qsqYb0ftH3U06rMMCmfY
21XoBRGa4tnC3Zu2pyEFCUdD2+833NojX45G0i6u+xhODn89OZB9wejLQTWl/QMo8j7PlWFd0Rm7
lcnSNAD9qpHWwXo4H8WnBPbS/BLRB+PSp/HodN6Gc5D5uXNrY+33Hr+pXgcvVGO+F4Fifh49zpBQ
UKMrleUABiIoD2VBrHYe8lApbbidCVoraFUEnrxzOpR0q/4ypyaghJ828W0WQWxmxbRK5XwzfwVH
lCafgyEO4F1DWk2NPJQbhmBLt5j22vlmeJpiZHRp0NRe3cYpnjzVOcpk0OEKmm5Vjq39Iq4sib5X
Rp6cxXJbuNxZcspTNdo43EkpjtmBugu7tHh0+gbVbLmksX9WU+N0mw3iHsWlSOXBkPDIHuvYpjsi
yUHYVF/kfK4D9lv3i79G3f0pBVmd5sbA5+DTdZvLGLakhmK/jNYyhfa8NXB8nR9T2GHX/O11xxYp
SPDCWbO2+8z7Ssl/pWmd/d1rEMAxDbugZFVR3PwVm1OMA11tuBILwNh8X6okKfOmfcyXGjpApiMJ
lP4zxQOgWv7UP6GISGN+7voHO/bta2NSoE6HvH/27YYiJ6isleCrDFvvz3pO42nr98Z7MWW2zXT9
ZvoQ+K3GxqjOUQ9SotKTeqdENqRJ3bCorcPFb8dR/q3wmwfL8I23v0VkoQVX8dzn1B/Ij6fDGx/A
wteCIYPkwy09C9BgAFH+x4Qk0EftgyzikBSiz7ws1cPwxwIrot7Z2rECefJSHq55+loWzUA0L7zr
83kHt6PxZtIaA9MEwjHxYioj/VyLbjBl798XGUbmvWta9bdFI9o0Slpfy6Un22rowvZskEOJl/Wb
UNq2q6D+v7aSNv1G1gxLpzdJUmMrPuFzFN99H5QAArpsCYHrOwX91ZiXslH9h7DKx6sHPaa9qgJE
bYdiOCM9PF5vE0ppXNLx8bbIH9zhOhhO+Dim8yEKazvaTmOjHRsv/NTSARhtDU0Z93UC74cE39bZ
TmVujQ6WYNkZlBo/zaXStqEfJtxm8TReJVyGoNM+jBm81amaQebBxyH/SFWNHBaBVxNT/pFGnzkr
zXSym0+CJU588hFIMCzgP+Jun6fYxrLu/lnd18kS2Sv/CkOIAgtF9Gjqtf0Ydpr9GEwTidq7LVd6
YReryJ2qnZhjkFU/YqL1mMFcwLGuP4LxeKcaFbUjE2z9xV6GVAmVTUZv9nqSGXHK0AC6QdbIM/Z1
ngyXuuv7y2214XwqISNeIySH9oSqRx/r7qmBoB2AZK2e55bPX9wzRehtU1buLYos/vsuSRXKgLPy
ogbpSaL6uMzp11anVV275Sbs02Y927bxZIeZ+dQ3ngYrBq/ei8tcXOKvvWw/NGl3Fr8MJaxna28c
2z1VYdpUI1TUkb2g8bipE9QMR77aMPE8333JmDXP2TKIr2loapAQGZI06ddu4sPL5waVfVmUAl+r
qIUeVWtUupZH/WSEo7X14mL4MKXmh6ow7O9lSnsScnyf/mdoOdgfFDTDvvMKSg63/REaGDT13XfN
Aqf/sIQWy671/921bAcPaclibYF6eNLhCdk4dZ9vq7LgbLr4iilqDzTkTxRjfvqgy2nOEyqGxhIh
YTJE1UgbqFJeKtt3nowsDE5jkbyMs+Hs4gTtzhTylHNmFdq5qap5WsmlNw3e2lDzFlFd/6czgyHv
LOFTDPqRXMC4l2jx/ba6WwhxYk87NROVNYDYy77pwmvSa/qOqo52skkp/cCOOtZj4czqcQz6B9WF
lIOWn/yFLj6fsobmrcWUCU1XUaU2yvIoPs44+UuqnXg9bJ6dxYARCO4ABDJWMidRaeBpG71Lla2E
yESmKi+a6nELWn6UV8BYTJf97v7TkWud9tqYDLefLot8kx6iImgnZJpZJT4a9VeDVscPqhe+hoM+
n2WoTfAyqwpwbzUuygzLhM6HwH+FsyhFwZ1/M6cxUG9L4kaxD94cvkP/VD03NkKStBLClmsgRwZX
4BzO40UGu/PGS1RQJ0A5k3TYf/x2FWzVKHFQGSQXKem8PDb7E22Dxkoyf5Hf9Sc/49ltBHH6OCqh
/agv9yGasazfTD/vvY0TIWspIX+Lu/tqyg36vNCPLdvJ0C9XLp1SyKrZF/Q+hpVFkgoSJzt8Fw5R
8dhW4+dbnmJJVsxLRMBB4UF8vyJo4w7feYHXHqMwg1MWOpQnMzeylRdm8+eqBQasa3p6SdtGOVS9
0ro0k5IZX4HQRO/TgHTC8f4RoxlpSJcr17bTK+IHOzS4ise7S67mIv63r0Lj8IffHapurfjGM03m
YLdpyqEuWXK/HIZdCRLoqgMNO0wFGgi2V1frGkalXWol1pMdDNaTBz/lzsy8ag1vOVqVLuwsj34F
jcUSIgNAwhi9nWGvpwHNOAb0unrJO6zoSEaL2ocRR3Re9MaxS/XK2GhQ5FxUgsUnYSFISVheKnct
qbS+re1j5Devf2bcourzrPItj2FGfgGsAVtyM+sf0Jj11wOKw8/eQgEOs0d+pvkVlj6/CfaqWtPz
M/OCnpnW94n76XLkaB/vQ5YG3SNIP0/fxc3V9Q31JJOcT9VdpMNsBdn9Q78Mgd/w3yiX9gQVtVxl
WaqDdF+YqWV6ggFq56TZB2cwOFWS/j81NaQCwBdz+8elV3+i6gvLyCIog3RpsI+qAS0aPi+tb5IP
bhfYezcyvL1BBvm9q6VXpw76r17Ja2rWJONThcDryXeh0XHoPP4abGU+8CDtd+bWOhUUHKg2QcwM
SmGgidJC0KD9lPdTf/IGct08GXH1dvNj8h7mKyMdqWHSrCXkPkFDdjmr3UOqRPHJ9WF9AFUYn+6m
+OxlQq5kyPwZMAQQYtKjkdFuCrH/CBrm+tnP6vxEKiV48dPoH3WCOluseXnbp5NCy/v5WTxD36un
KPY+ytQtKOZFL56adHNfExl5uB7qgKTWsqsMsdYcqZlHF7FU27Mvvlbs7hvRI+McEMp6y5xm31LJ
vNbLIFfWcqCjnmXeJtzRpxt6Tj6CfdNJ1NX2NTJD54oqW3ukWQnazP8sn9DA2jj5hHTsEntb7hrG
U4iYxsOP3Rz0GKMYDIgRINZaRXCzbIoGuiN/0b1SpvmHDJbiZtpvJgWl1xHG3yhH5MkNzHmTq9/N
WNUeM4pJ55kc57wp3ELbWDzItgLJ8RrLv+Tz9KNpbGkTcX33bQ799JzwCr7nvrf0edAPnXQFh8Sm
+CqWDKkDWfRKLie/Bx2mhyjiuMr5HiJXsR5maKbO8PRrCJZWc/PRVFrrXTq5q6l2jWd7sfowddaQ
QQADW8y6VSxUU4dz3o/NGlK7apdxhIjBr6OWypPPO9aWhd1kCkBmu79EZus8j0HkXCvur7dgj5ew
k5sk3xKZTCLnmZeQFMGv6l3vRx8SBxWnlZp0oAtQixDZiGmxRCJCRCVyvgX0U+QZZRekBvgqB5vb
MonJQvWvyxZRCSf3efO19GPl6x4vui2web/WYZxeLnVTAaWfW4fffTIt4Y7G7djLPX0j0TL4Aej2
mw1fKfmYruDYsGwmg0OrDMgJ6hcIpT1ETpecXdpNDs4EBG6xDCVJwClwFSzDRAWD59dI9Sek3xNy
AJz3wJ706m9mDPMhLemxAyjzP3GyIofikCcdN8fK8a2TUizqXDMCwLQo0Vhk7pTQHB8RLR8fdS3k
G/fLzMNcyQG92vEKeGR/C/SWaYlBCCDrgAv/XGP5prVNJ7ScWhVm95VsCU9b5VfFFTIr79rq6qsN
eceDDWHXVYapiaFr1pMjiET+w8XXmxmacB3Phd+cjae/hmSFHmDH/ftasLcbBSKHJLrEjVpuZnoz
3jthDlUGQl++VSvv6ak99501P5VlzrllinzgWtlKGiTtIbNhu02bZ2hM6mM1DsW+c2LttS717xJB
6+GJMlr2Mcy8fouokHGys7Ah02A75qH2vebwV1qTG8NJv5Cg1NQU85UDcvw3UhSZ+Y0GxXYa0u2h
x/Pjv4FzDP1L5cXQGlDH2cet9VVZ2EpkcBemkrspV33T0a2ATPQf/nusR0/2HtHqr+KKyLFTCxcG
lF/b6foA5BOeY/Hn/nBpxg4t5abUnlp6gjdN4SdbMWlB054yWLJowqy+3F1yVY8TSuScjkOk1iDP
KmY+b8Ar+zLz1ScJga+DWwBvd2sxZULNeCS4irGRzY0p22doBgPzy5VjFMdP1iJfD4XbeKncHOTd
MnBjSzbIA2sbtWpLfSXTEmhM5UM+wrAbOsHnKUxgIRQNVsetDqo3kalCcm9aFFgrkdzLMr+nM2mB
7o2hNT52Zfixoap0tkDHvvplGGyMecgOVTz3r9E42fsic/KNzOao85z11P8ikxW3x0dNib5oMNZc
dcWOr+YyDLyUcfu3S2iFfk7I1VhP+SGe+NsW05uR6pOrcFTsx5nnqWwCxxfwfdmqm8M9kkfhI+gC
69zFH8t8Ck4uvC4nexnk6m++v4WMaUdnYTxv/r+Xjh28Drmub0UEqP2lD3Q35eomFyTTYpO//iEZ
lP26uk9kat0jQKzBdLXM3veK1Qn6UBfVg3A0LDjLVLc4hn0Bmg05hfWozhlnNitWDt1cZSe4xbOT
XM3LDJR/O9MBw+1pdrPRVBgMK6eDbCDPU/1Cp9mSVcvqxHlEogmdvjJ/mbTpVaGA+ClxNGM7JEvf
6oBJMn7VpV5Fo10fnODCSTYwvXkv+WztW/iCTvUyxFk+lUexrUGFfqjTh1006NHREVOCtND2IcJf
4m+XdZN/MOxkOmpaRa0vLX3q8EPiADdAl45TDZQLVZMh2mr5p3GxxHWPE9PqrHSt2H15KjP32JRW
9wHAYn9QoqXBqDH7TzqYd5eDyJcBFOi2VWtloQQxXvjcv3mIYn3J2oJnRTimT9SaVmrehE+z49No
r+p5voaSY94EQfx4q5q2S4VUyp1xwfF/hPVLLPEHvKKt6Fkq1o3haGvDhmk/SPzpXaE284l+XWQs
VO9jHI3JFUiHdZqQul5Brtd+ILkQUb4NMmqwmAl0LLuaLhAw8Km5ttzJ2KXShaWqNFHmWXvIptC/
iE+uskx7C0wP0dQQULGzPHqsZahMz71a/vghzYb84e5HuXJ4VHx3LwGwiw/HXocn06wV7znwARXG
iMCQKAyGldsMaFguTbVtFCZo5CifaCi/QsllOpu5jOxHDTUdqgz+vOOBEW5EZ6AsjHqlhjQwWXOr
v598sBli3mf73m0fxZRZMdWWbpuusJP4X3ooKromcv9gKfq8kaZO180GaDPyGMVKWj6LyPg6Rm59
1fIueesP4zAXb7ZmKluVYzKP1m+zA35ImCcAp9KPZM67OzVFSzHgQR/AlQ9TALsFHIclTKYIYTle
a90YMNJggLguiNHaFQaMsK4tjp3DjOoRLBlWyv0vCM2nMfZC2nHpFg+sMnoPXguC9cUXBMGIDMXP
WbkSX+ErdEA4tD4meuHzMevDehrncedCBQmrWIDiZx3OEUytCrb7vTeRTQzNuYaesdWPbaftfN9E
aFh8Gb1LLexPXn2LEadmafqxJ/AP/1A7EB5DqFlVqx7x2L2x8AaUzfwMFz8Mxn6moljohGfAQ8k2
QBV+rQRpdLYbhaq5amjRQ5tEJBjzut/lmZq+m/PCXqnUJ756SrT1IQ/713OMczt6MTgD0+QRwk+o
XJrOqU22h5gi4jnWi3Tdt2G+QV4eBdUyKa39RGXH5KD8MKURCDJ7efa5fCMe6GxHaNudLoOb5Ycp
MpJ5WNHDM/CWZSrXuG2V6+iEH6M8Rn9tscQf5on9EPPmCs9mgS6oZ8UvgBkSiJnRqtdGMDRzU/XJ
OnJfDThsnuq8vwSqpR3CCqXZxKp5eZbL34aweMs93pvvrmnm5AlczFlaG06IZc/XJuTe4sbKsLfU
qIu3oTs9N3BBPMTLrITwbkWCTw3BJHTgnFvXOSLEdCEFOqkUx0KV1o35FW4iimntjpul8mwGiv+M
+iGQEF37LJb4syoyUU9w/DVaSv4tzOrHfq1Web+XuL5q/GtPbzM3c/edacHPG4eZtjMnv/wYT92u
oML+NVSQ0bEjc74onlef6R5W1vJ6n/TuKuHb+KlZNFsMxP4eujTrTvSefAwUFPgyczS+FLF6bKR0
ms4Q/8MM+b2NUqpTfhV80GJT20zAeq5JZ3WHuS9NmHwjePJH431jmtB4CYkuumnxQwvSY3WrFXgT
mbA/7X6ZV8yFUjdJyIPJeuDL9rac/ewodedISy8ubyWnXEt4sNidr+/rmvJS50Rwk7lj8HArN2mB
/s6mE/nYVp3tbGwomfZGZaMeVg1A97Qh28BsC40tBzKyjG0BYFM3PpqxAU98Fn/vDZJcbZAlr7US
TPsAQOYxi+dgU1q8XDiL6JFJgpmTOBprD2LLVU499YdTbBmQco634HmuFQ3nU2G69Q04ZZZqsVG0
ON7k48LPNblXaJZ8yCH7FlTEmMwPwzLIlQyegXCyHYf96sY7XWkkLTvU3oQOeqB368Yh3TbcyHNn
4a2DuGAUloJfvnuYrBL/sgdQAReoYLcrlyNM1iGRqIpaotgy3OzQbmCrTdpvIjlSwQuRr/SF8+om
QcJx5EHnA/zh5KO3H/yq57ObIE0F7TJtUhSQNuYUDte+bgZkF7lCaYo3f6NTtuILKhWRo1ydJjQG
omF/D5RoLyy+5U2SH//wk2k6V2Zv7gNvfirs8nOj5S0vx4Hx3inzz8WYREiniRCvhzZeHIx7yDX1
K9Uxa6OEkfEKngAUBPxW+6HX1F3QxYitUV/4LFc5jeS3q7uvvPuMBko7S4Gjuiu1Zy8ZL4FdN2+e
T62/d5D4FBMyFhiwkxg6tcxq3gBRLNygWX8R0/ABRSXuB6/NyisJvO+ypjZs7mG1a28kCDrGGIE6
bndiNlr3LgNwH+qlcmlHPX6KJzUDJtF8FEuGvMl9kICGeQiU3nvIXdN7SJfBo6bIg6Xf06RAAZ80
186LywV4ommv5qJh6BppspbZPFStSx6oz2LdFlxSt+lfQy8rtqh2DlsTLc+nDkjOLqPbefLDKyCj
s6LG3r4G2X8tl0Gfo/AA4V6xGu0usVYkPcurocbjsenVjyI3Ja4q97xjqhmf7SotNpMZQWyZVRXw
PnW4pJr22FDAfyeu3p+gEXXd8MFr0wg4ySN9I4m+ddWqeZABeRN7z7s0NCl5/ODW5dtQq/0OlFBz
EyeBWQBxkil7n5eaB10qeiUy8ODqtgHqJ9w3fvrKGr7yMtGPsmheVspkyfIh8//Pcsol9YZcJK/J
MULPbQw3ugyuCpBrVYVzs8r4D4e+gRlQbzA6O13A1C1A3A7ZzV4HPyn9BJ2F8J4P4wUvoT85t/6Y
6AN6pV0kS4asQctT3jDmJqr6R3n5kPeM2ahc7kR2v5pa8mpllqwiK5+eKqem6S/XSXjbNA6voLIP
z1aZH9rJidAd9/u3euZEdCslFjNNw1aqGG82h5fQLK33OW3g10lX/hG3OpMIBC5hbGdznLZaHsYb
dcnh57B9HWgW/YQoOfCacMn13yeQbPwklvhFClyuZBXiBJ/EmqQYsAz3SWhQ1sHUHpCnHh5ojR4e
2iD4caV14++m1w9k6OPoxa1nx0MnBmgRal0fw3qqjqnfT09l/0oNq0f4bznR2RHwsLmaefxOLk8z
u3ltyhw1BhKP9TGuAkqRhTHsOkA5PJnM+IE21SP4g+A0wCS6amEXfyo6/6NLo+VHkJLTnqYU/vBa
L0LDRW9XKASFtCYm7YcKSAd10+ijW3jTaQzDFuAyqzx4Cja9C5B2isJXA2mnzaSP/WkeC2pey5W6
DHff3Uzr3CtXd5v1rpnrq1l/XzZ5e02UsuRxX2XfmhFRb3MaP5PMireF5QK2URMOdvzJp51icmwF
cBA3Qf+atCDrugxGvNssBNovme2tZFJc2hBdktTKLj4gJqTFrbiu9jS55/Wz4rbtSjcgC3QHSqQy
OOAKoSB3+JlT9W8MUvUbwLXXRm2H90UB7GaMnXbv6Eb94C88W2X8fXbt5EPseAGPvXnByVTGmzF3
wz4zcm/banG09SCw2/SzEzzVxaZBGfdqN15CycyetF2itPm6m7LwyelynGofv1WjUpDGY4EMWmoq
DwjJPC//kfk2j3mW1XX+4K3B0ynhCzSMxX7I2i8BIKOTVpv7xl2+1lLCkuHXxCzf/tL/WeWKOWCd
ZlZIaWtO1frQu9b329O+bMpv/JzkOGhg1Gjs+K9Z5Q9tZTaQN+Z0NTtKbZ2tZZCrxA2tszdl6gb6
GWudDnM6r8R5D+zd7FCHoCzF/1uIB/XzHuzkdzXWLciF2eq3kF5DX6u2M313nwlMKijjzC22Tedu
RfIZ8tqxPIwF+g9iGf3kFpvbhGESsxD4NyC6jtzw48dJ3bc3lWfw1Gg/d7BzxHAYixPmKS5hehof
x+jxZslEZE5vkGQA3YK+i2N+0v1TJCfHrurvoVOTdIqd8cUZtGHv+5F1nEy3uPrcvDZQFoefDac5
ypo0rp6TsuLvDbrd1E/+qbqpp1Du9y+J4X7PyaWcxGWRXb24tnsUa0J86MW3oQFqeivaVmMTP+v2
V3C46rNe9/5Woz67EdPmVLlSDCM5RotcRXTmgG49J8v1OOTKSWvNvTL628yoo7chnp0Hqxn4qy/7
bu0FmvVAzRgxLnMM4bRTOKkivXFT4tBq6q+Je/WhlHjwij5/KNt6Z1maefQzhIVUzS+PGuSD62Lh
8IfGBDknKF0n79DY0YfJdOptthQ1wc+2KK+6ziJ8ELUga3z0C5eXKBnm5Q3pbt59QXOdyiS8zWlL
1P8M/WN55VHTLMMlnxKePMW5OJ7icgcnAZZsp9jMH+M5LB7lKi8Mavhigy8rHnm3nk9OjjorYX7r
gRq8T97Wwkh/1Czly0AHfR8k37Sh1QD3T8k1qNzoVIewiLaZnb8BtrzKWwA0ex8dvmrvIxRRdmEQ
+0eICFrUPPJko6VT/zYF3N1hmqvO/qT0b7kVrLp+sN/3UPVdu376JFGG2XiH2IGFTkyLl+qNSzvP
Ucw+ATzkaOXz5LR0MU7eLYpya72z2xDBTAjLYrKOR7s140teBdFWmQvrPYcyMJ/lmP8zVq88Mq1/
3Xh6X9Vu/bGO4D1Tyiy9rVZH1TiSvokvHDN/rK71KOU+/f8oO6/muI2sDf8iVCGH24nkzFCUZFkO
NyivvIucM3799+CAIsazsmu/m64+oRsjkcR0n/C+QbGszlLACSJ7Z87lL0mexV9oVoaWIoutU23x
hZTNoIrSu/yvsqP536l664MG5uRLAkQ2BXUYGv4i1Twofp8t1QSls6wvjlt7T+OY0B2V6vqhmsz+
Ne165byg1xIASMqbnRTqyaNA5FPm+QbE8Lr/i5PU36jCqv4dUva+ovOMKrmtzoguRjAtsCoFZ2S7
noZrPzrDVeEGRSJ4fhbJonYLxOGgjKvd5rPKqy0zkvEqpkbTgJ4JAQgQcXWSXfwSfIRmgL3Q760Q
xCQG/prCD/b4qrhR/iLCpg4pTfgQzqBLNJmrnx8M4gwFqn4YvcrZu8tujlVlKtmoKHyuk7hvSTC0
kbHn2+QFamXra1DEzS0K6NiZiEN+TY2qerKNHqDZxeoB6XUs49k7izVqa3cX8J64irVxXIjoXP1j
43Wkp8MieUocfmlKeN6TRg8BlD+1FqA8lAaFztFr6SbNk7y/BWX94gFwFew7A74P36MUpIo+dZoW
EexgSOB7jkG3/LB65Vb5ieCgc43yhubtWQEWU2mM+FmcZS2XIID7W9M8bbsYJLGOQ6/bBxumq4BX
UZif4Zoo92QA2xdyrdQfLSGmeUjdYwwb4NEHyOAnB8r2j1PQH0nfg9s3WWTA0sHVn8VZ4ap3MVRQ
9ErgC29+SQM1eBl/tk4VPm/9FnJSXvSmzf+96LfD87s+G7r66sXukwnjxVWGuQlJ4/xADMxY59Lj
ZrvVz2qNhX2IdfM2vVu4KWO31I9U22U72VwtQG+pYLM4bBkErlX2Ph7jbL+lIGa5l2/phx/L4i/Z
ijWZIbKaQVCVEmAvooC0L0zXu2EhTbS6xqvP0+i0O22gWEUjl/viJxrtXjIVp2Q3BrlOZXGdXm0u
erSBvwHqBV916ov+Cz8PVPiRhh0LAk4g2E4bgN62UnQ07M+nYuQPVwy1WkMG7BXac8Fp97WLnJ+l
eqtOGr4eLHOVxPYuiW3xlLIvUFNXT+n+fPeso8w+UmHhHaUnF6K/p6mJxlfpvzXSoTp5RugdxGhn
WfYZUCyxrcPCeW7owKVKq67t91DG29FPYpQ1iQNdae6Z+RXa1N95uf7UJYZCYX/zNnC0I0jevIg6
V3xbJR6tqbvYb5uTuOmFAdSQ2EEbHk5tmlw4OgFW/teAzKN8F6ARk8j5Esrpzd7PwVJnehfQod3D
f8NIt1ogxghFVeBVAhxPXiq2uM5Emg24TJ9d4TQkmiJTL8pIUKnTUppL+ttp7VYBm9emBXau9QV+
/B1ASKCENtFcsIg2BCJFo5gqTUIHeihaKMSZajafmkF/OkhbtwHH5kfD/Lb244mklt+2Lm3J7wTF
nys2ofXmLS3bf1n/oGGPtf9PdiSt0GkuMBhq754ip3UobTAcihWYdUnkvvTQ6uZBml02/VBZ3bwb
9G44GWoy7jbnbQNt2WVZS/wko4Li+8a517k7UyXKmTmZ/wHagHJPNosm70XM25FizGWWeZP6VNvJ
v+l0g0lAdCmo99QKhxCqB9GQwJgSBh+CzlQ/p3Do7rjEg9tfJdrnejGEanWrF0k8XBNuqDT3AcJa
FshASmNXduSy+zF193Xaj2sQxG70n5PAcC5FGZZUHGR6f1Qrozq4qsrVl1odsBK9+pkkBSHeQh9P
vV9RmCXYNOuU/5t4RbYReJtHFBtRPiDdCLyNTTPTvuhoVGv3QUk/FriQLS+WwlgwEr9Lszvbw8EJ
aCIIyTiu75W0MY9cLa2LvEJ+BOfpxVO7bynIPMhL5+EdJLqZFNOTXzhfRMK1fOpsygumgxPqye4O
B1RWz9NHg4qlm3j/aFOQbuHOm3pvfVc28kIUx2QBE6Ur4ALC0QvM8vTkOcmHrcB+URWLao2hL2Ko
DMkHNQNQ0o/ilvb4pL1NbfPnmt/T8vmp03TrVdJ7Jt8lB1AJuYvn1DmTRvFe56UeKZuoU4PoSzSb
2jY77xTTOwA6Eq4yZO30x6wq7lkK8JPlZ6/C6XEUUQr3ZSbDWp6fBhXRf60+3Okg7f25VkyN82BQ
fgA5jIOAze+/iGGRntag/7u45ggc2mHPgToCxtjyU5tMJf4sgxWa0McVsDSkC4Gq6GwadUyvTj6I
FBpm9IHe42caKXxObWPM3woN5RyBBXiTr331ahi0ZMkv1bvopJ1/6AGD2jeKFr7KYExB9JoEhIQL
R7dOD4Y8DbNTaJD3ejAMoJ8QwiCL8b6TQvfSzhvhvZT4lAS07Ka9kHCfLyJlEgeQOJaLISYB81wM
31Ldr15kILJSrzMRA7X7ViiUwzzoRcxMtXoxfc5Kw0Dl9o/W11MR76eEiA5lQ8F+OYZ8c3xIXcZ0
+i2Da+ao6WA+0XydftSc/H/2cH0IZwpr+FgGLgTeJvUpcP/0p75ph4uvq7syb+n1iseUFHsNxqi5
4CbIYNWWca1b66DS3bCqRA9YbM86OstrTSlvq7gts0vrV78zaHD56zJtwV0AKD6h4NNSj9uCza8w
g/I4kM3Yi1UMjeZ+dCmcfN4gW4vBJkudxZcV2XUR4Z6MLuubSCBbgwXflWvraoAVkTYz0YnV90xg
f8u9B4MGVYwVXNKh/lLbrfZSZ60x7eYKdDEwcPdQXaBbDDrYq9DhLbLWa+E5G3WK4nqCxwexyxam
qhr72o3pKFwcZRiLNJoWuJtfw7mo+RphMzGsO65yudc4wByNavSeoWgMPtuu/8Uth/S3woQsXR/H
ggqqKP1tKvKDRrKFOGQU33gXkqOFKOCUqWV6roqg2RftqFyhdbF/mQFAX8AzQcZVgCs2vnZm/ml0
KEzVoxhugbSan928inaik8EP1fajCTRtC6TAqtds/5s3kCQUBw1+PNdyLRpQCCO5EksqQhq1OC+B
/v9dJzMC/8SSpKBVZGtx9F3rzfGh0vVhsTjLrjrBwmfIzs4Srsu3AN2U/TH0Y0yzNIFmMUoIT8Tv
tjXat3mk2h9jRWm7uG9qWYhN9tts/73foObkEoz8rJnuW2BUoqMiJqoTBQeZ+q1z8uFafR4pRa1O
Wxj1R+s2q6W698usMeH2Iua2Nmhxk6lvRuPRJf+xK2uX6D6tqfVtWgbwD+pbVJYoRTYT4grUYRYn
8RHz5ijiOtgKhGehcRqJmRLUZtCDIlpnQIv/l+5/9QuD4ApShn2W7YLW/XN2LPdERUv20jUcHHYy
lcGkkLDQMkjYbC972fQyE91c+5y/s+BJVI/rxaWNbOD7SV+SkOMZ21qZDfJIjlO7NDbVq8Wdg1QY
2HXuNB8qI+WqQGkgECbMKFzxip1MZSCrAMYK4MHFYt30P3SWbbylgEzM265/q9MDI9ypEbVwm7Os
lRWFoWUXq//GIVRV9kDezFdo5HbcRPuLLiVg3VIClkK9Wz7LVHx0vuUPVkUFTj1ArkALbqpCC4xn
DzHYjgba4rg0ZV+cwTcula7dD8VfRbE+6LZlsou4POjgXF1SCxnoRMszVJ9O8t2Pnrltrbh1cQS7
YNg5CwqGpRhPQQbietW6+QeqPBYohaVerJr11XCvW3y6xnpqmtEFBHRxW1Syk8wWoxaOIOlAmtQn
hICG3iMwndhttCDRJtcKCtG3aRqMM1DY5ZJrNEJ6SJsYNAUVeHFVmYDvDwtFo2wnd7huj+N0to30
X6BMYzFqTsrWMrx5NqFCU1FYH9c1YnfMHGTnBTFPPp8SzTZtPa0NzMx/f3Cxgo5oAwzKv0gGc1ow
R0wKK6jnx7LK27942/HRkioxbLnUA59ArG6vdeMARzsk3TqLS0UvdyKvU7HPdmyWfI9+94f38c/W
itOTWEW/uohcD5BR7Nfpsjv9Cu11dOPnaRqjS+c5wSFw/eowLiGPfvRoIlQkxlFr+sXISeSJpat7
QA2XCIiIoDVOz27KUXzRFxHdJCBnHittsK7bYPkW1ep98gvFMMH5Qf+3IiXu1lWWiovH+pACtnX9
plc8B/wInS7ZYU6AxY7Mnt8Bx6rPdd1TTquHMF/R9+4dIv4HD3dKjdTDU2oCMi4+kEfFr8Yy6OQW
X4Kx4vq5sGYtKltx1WuQ5Of1fe5WFvkiMk777bUNHFezvvNFt34byNSjlfIwxUq8f/hymAsuc1rR
V4dJLcebwQPAA6jsnUdW+AIu1MihYh7J+WC1OC/mB5GpKnB3RZfEx3gxi+7OLO6jGpTnNB5/F2ve
UL1SgiYq2Ez5AtokM+o64ZUDmgeEphn6yT1YizxEc4qEUxOtPjtxk0EQnegly/euqYeHVNGoBKUj
BMoOTQmuMpt1PbiS31rASxfL3bRw85gyX1klC5TAbHaNSrt27NDsYC6NEwvczDoT3ZxF/mWk9fxB
Hy4LtlXlaGQ0kaXgxv/VIC7b2oncCHmBvjxuDxusMn6iCfl3qflp1CUNZw+/Sn0QjS4DHFyLTi3m
X8Vjlpqhd7+/1ckGQnhPTPduT1kwpaB7TFoMxxVwaBz75i+tOg2AFqr/kS5pGFL8U58M80kNy+hX
HwSHXakRXSbwkFM8EB6aPIl/VYLAvIRdYxMLiJWf++IXL12YCLg8LGPI8chfBvoQ/q02qXEUafVx
yCtae1Fsgy0LRSbR/7Z6M4tu3XzzURLfXR+z6WLwGM4KzfyisupW84/rYyG9VPPdOhdjqnT90wTt
r1I6EJAFXqddjSVELDMZYPv5HQae+ST6wS6++90t+a/p+6LVX5Zaf913e8ydjzyx9azfSVVRRrt8
nLu9f7hkXT12QUCL4k+6Q/GVooxf8loPXkJydHs308vfwM0hgW5r1s0cc/sLTdZPos99hX51d3QP
EPZQC/T7AK0JXcMUVjtc2BdklfI3P3Y/Vi7AuMA5NB/UCrZg0dtNB+dvOQxXq/kpdYzkoOSxepHB
hezzEmXjkO0eZTFtnps5AeTjbc3ms+6xyeLuGNH4tvG2fNsy2J57514lgbsP6WDYB3CBw9YSu/R7
GvkhsBsL1HJ0MpST7VwGt+pgilyUIsusXiwyCzU4rR7XiEUGs+2A6djkv99SfGBmoZpIJVyyrdue
um1z91T5KA8+q3m2vf6ZxBscoZ1+SW1dv5hctYy9TFtVtzPYAgsnWx3EK1+8xL6JMqtURb/ITIZ1
nXj72ngwu8Z4kmWiagDc4Cr8vkSUTmPVVNnBa6hShOktRZpSmSkzqcSUWWFV2mUTV+9SCje3Nb7s
sdoefbf9ZKtN3JY7s3Gu+jqg7pr60M0t0G2y+I7Z7yfKaYrdQLSUVNzQRFc/VkqAvnstutrLIEot
GqtiB+otKPui0Ikmn3Kz//1u5baGOh3jzXHd/27nki7FK6UpBiUu469tQGqrcaqP/DkXL/QUFy9Z
zdfkbpNz/kiJG0bKadPd+cgOsPWsO4iLJyUaMpVh9imW5a3iw4DCA9Km+zd8v9XZbZv0hawejUJL
E6CIvTbP7YGkY/pi1Hzbj9mzCNqimRyX46340e6d0YtoKCAglxPHZMwqZVWgberuri3U4mWMCFUP
1mjttw8us/XTy2dZwhduaty2D3v34f2cUso4aq39nXJqqqo75Nl5Gib9pkPy0+TjUJUn+mj9A9nP
6ZrVHYS5MpWBgujpWmxKkcWyK2NjvG5OD2tEXBeCiT2tjqI0jKCsdnfL77QPm6zrA60jJKP2v+pA
N56NpacnmanRkMFcigYtYIBWQylknDUARndKcWwX3YNh04nLtn+Yasd2pqugdNycYgkGu57fBnqR
AwjJF5lQ/0zTEhTWfpUVq8+U9ZRubO4AVY6H1taSvS7ntB+e1ujnC3ibTzTcLOc8OcZ13V8gOjeR
ZjjrmeC9bT4NORQXNSkc2LX9hN8Fm9UyDYaWo2FfAnOa1+nqQwwzgWb0u7fM1iUm8N7NbvFu0vjN
+3HHKKtKuKFpuRQfN8kqOv6WLQGaHmnCa3/27I7GsFyjJDaqARIOemeGXrT0wg9z1817PaXDNDRA
U90lWTHf+imwrBORlpZArUlzRWDDPT/COHfLuhAvtW5JVQ7913UTsbS51V1yY1xQItlYniGGMvvN
BG0HwLBll2hh6ZvS6jm2RwAOlqH3jITKOCq3G0gW2p0o76Za02lofTpnNJXo/LKmKIq31Qk3MYAB
ews6gUVpjB847mlXcRPj2/pl2fZQE960pzZIrrJoXS/eD9v3LRjRsBucKBQkm57NpX6BApdvlL8O
JBP0S21BcC2GKnO/e//zErFSAWXyrSNr1rlsd7fTqh0T82o7vXY2lhd5kba82JvlHS+yzLZh0zny
DSCWdc1mspaNJq90qQHKdpv+R9uI7n9wuXvcj7ZxU1BWhy75jxjvnH88/dEWjytV+TYTbT2k8NwP
Xcov0/f/mL//j7p75FDTKZu7pbPLUxBX6HzuLhaEGinIhcBJ2O8DfSgoN1k8p56wyU6mslzMkQ68
/7qdyGKW2faIbZ+7fR+eKD4PuodHaV3pnKwahIflc24f4W8fKS7rB5Qld0/fHrf++x8e1ZCpB2NA
bcwg2hmKWT1BUmxf7SXeMKtj/2xbA+ARSNtgRBrtUSKLc/u+Qu0jLH9dt3qrM2H402pfNeLlGP26
e6DnRb3jkkANiK9Fx/VXOdA4/chUhmI5nFTLoMvviMizHJE2O3V24VFPIR5/3KNooyY8ibbWCsve
b4tktu4km97t31MAY8OCtTcqh1rCmOyUDJWtvc3+WadVIcCb4mOM/v+05H/d+sHvQfx/fcqHtQ/i
tpUKh98+ilT1YMfBiUA37c5qDzhWZvFtATh1AUxbvqMCGARtL6Y3Xqbik4BN9TQP3pc5AfRq108p
Ke1lsQy2BZlw0wD7tOnWXclF9zBV6e5B9lICR4fASJ7Q5P8hJJUf8giyh+X0KEOznO/WSmCOYTV1
OPq/RdcthirmzHOwrH9xbLausRHRkEtMc2v0tZfYbj33PlkkMCIWo3ioEuBtwDC52RjETQwyE2Rl
WfXXLdc24nfD0OXz2Riyb+CjENBdBi1Rm1PT2L8C+w8PjpIT2BVDmQ99dJImg1VrKGG6rhG7X139
CpKjrjLCn4i3Ks+j0k8LtDDoUaHlnBNQLc4AJmW3joDVLVAqYpJptqPYjt9l0YmVrro3F9Gt5sHx
kqM/2PpOfLxJgXZ120zWbKIsnOfyX02SuifRJypBqM6gyHuIHSoUDS/tPliky7pyLq8qoOsfXCrJ
Pog+aIb+poDW/aAXo2q5ELJF0E9tC2qnt7QFqlU/NDScHFbHZVPHsi5qEIII/Nec0ZYuesgjieia
oNxS8wUwL/mlzXdLNz1sZ2X5K1yE7Tnsy+oKVXN1Vbrvs9EOQIuCDOmLXWX+Sazit7nc6VqOwS40
wsaomfSzNspJ13t/FdU2sF7FYBdNBpJ4Pp1E3AxGZT4PqR7cNpXqxPPNhdKRtOguKTT3IgEwmckg
gSpviVbJbDM8+AWmOwPwuTiKz8OSbZttVw4oIQnAsKTJQNrJDVcpT8LHPACd9VLaGgBGA8Twug8g
BWV3r12lp0Qc8uGkdJ55SSoKdPSC9qudTGWAo4O61PdBHKlGetNt64oaYpm6HsO96HKFrNhuM297
0Vv93SL7UH9QXMroueYr4CqDv5Ql2G76JopON/T6VAzTf7TJsGpg1HARw+b3I937sn/2XZ9I2Jsv
2OW5UNd1B6+J3JPAugdZ2d7KPPgmkqC/05XyaoPnB0IluO8Zt0du4mq4AsUnNCF8pNt9XS3+gUb1
qKpY40UWVFUcPVdxCzZJYs8/pTO8dk5anqGwSz759NO+Rr5OPJwOpd/AqzX2TdDwseDT+dmtgQYY
cu23JHGnU2+CUiVu3Ax2RTHWv5hN21FnddCsHrrt934dSTQX0UTgUpRDaHzPJd+llakXDg5qplZ7
cbqz/NeUe86z39jBswXRyk0G432ma03U7iiYhsM1oOxiMWiD3qbgUr1PnayFcKB01X0Llkm7C2qu
mnd2mYb0Q1wgdd+HuhW2O9FVwczpVNzVii8/Uc50qO/0TisBHmCf1Uft0vnZGuqKOneYCV+8yqMS
JdL5XV3wrvLejk5U+dgrwJXoVsCrxEr9G20DopLhAfSKLpEYvl3aX+8Qsv4/m7okkNVDq4V/9F5G
+ZY5DD/nbVpcK98LISdcpjLUNn/Vd3LSd8WVnFm7h/OYqvR3RzGIWPpANKX0K6z9InY6ePQJLl0j
FBzFtL9VfyhWZXnP5QKK11ajQX/X7MMWWsbR6pgvlsnSHdqxaey6yWoZXDpPK6rzz7Pg7Ymj7BOD
NXnSoCvdrVQks5CZLMPKcDKnDcE/4TUpHbrHQBvPaQfCLlwlq1nklftE3N+Wyi7vDCniD6TGd9qU
f/C3HXD+UgtsHq0eLzKYVu/RXtJQa01hZpLxX7XY7EZ9c9hcRQdBAp6bzyovJJPaALLXuh31eW+r
PUs3zOPq9Ld7PjxiE9cPBIDhCM5gp8KUMjzncmVerscyk2GQy/QmJ+/mZrlC13IT3swyS5d9ZAYq
EZfrKf0DiC1j3V+WiXHb6mGViJtLPEOtoBQdTKNeS3BtKSRQ9ZJqgqUgQWZOFBHVsk3NO9tq9/Lg
kkx2/1a+YGT6oOzXjdpl+dxN5q6JQUaLjdDij1rrOzA0FtO9rzxl+M0dl1S1fAxxkS22jzFNmQ0s
zrJYlFMMhGhkRhR3y+aifPhwhpXpx7oC+aC28tA4llEMKLwJl8Zr1tjtxffiaPhTtLQJUVtuWHRJ
mnY6HqAQb/XgVWzUZXUXzey950lpwj6jjArUm4tfVsZLRAnES1sClVPSGL0SuChURwK9xQBoGdiz
uv4iZC2R0LusPl1ohNCq8toaAgsO6ii+gI+8swghlzvD0ZsrHA3NVVtmm/hoFp9IS0cYnYyIMlqV
zN7jeyaO+1+SwIHgennNbG+YuzdTJu8j3QrK3Wb3jPJncOuzM1jpwQ0k7eAmswcxSvnOjdtuPqaR
D73C5iMzfyDHeNjWeBS4mtME6gebris6zjys21YPHOWu5fTUtoN6IdOnAtLQKufGM88iib5/N246
mf1IJE4LsNtm/pHPg0723z7BtvafdevH0jo4HQyVAlPKUGCalGiuBHIlzEu5EYgg6gfRyCCx4ji/
0ik7r+otAMwmLqQwH/qipl5Aqy9yS3DSiFZIaLZ3itwwtrvIdrl4uGu0ZAJ3ac6h8u4ic3dz2S42
tRsaV1c9iUYGPUnBKwPPzYm4iD0Ew8M4q5/zKqFb928C77JAIvS8XXht0cxwln94ahU/+yPgbfLv
NauBZHkV1qtu+/8R67uv6Lf/03f9poJNtD7rHQRRgOmrVz2Frne/Tis1qJ5lOrTpLQTO5ml06pGe
osVzdCpL2YOxT6lG5X/X+uUyBSrD3htTMaw7hTYAtONSgCUr4SiOqmcikwvD/ew/cduPP8NXrICN
nHZP41JjLbrOaI9JUaevIiWNFb2kiv9BJKi3y5ewp3fem5wXuqedF5mZijFdoGdmV895ge34Te+m
Pc0SWlrAoKzunU+eoZLaWSiIs47q1kGZ2pu2iLxxP5u6k37UYUP6qlnqLq3t7oumj/5PQajCqYBT
2qZw3Cjjz7IkHZzgpiWzwYUKI/U94K0OY30Qq+nPT25Hv38BsmO/0xrXuYGk4NzsmBtpFNPOgCBq
y7bbew+xdFSBgSzj98dtqRi2dTLTLaV4yhLrs0j2sunm9uCrJQ6kPrr79LClGWmXxISkq5Ijo5Mr
L3MEEoxV0ZkVAo6aLyoZBg3Se4PigJP4AmVKv5BMgRomPdU2IK+MJ8OI21c3coCL8MLqEyy2od+F
+1aBN9tSqz+SYNaglviUwR5mnd3QbU9ZCsIhnQXTBxlSkJRgQkuIeXd6o52VqZuuQ6FdwF23vtpF
/RyofvEZrBn+GDqo2CP7q5uG1ms3a1/FR6EM8KpMIYTpvWZ9HV2vPLemTunUsgP8pxT2tor/pFrq
6xjMyXO+JERkAK8qAU9Mu6l8jz6JapD8zIMLNfxvK8QQWvOtdJwOzrd3vR71YDrbBCAtta/pYyxy
68W1+ROrAaDoU7M5rAAA0t3f6u2T7evDTUAAmgUJIK1y92midwlcxgUTQJSZC8i56dIZvyEDGPns
vBSaAc9UoZ4pB4SwPCqo6ab/IbnKUC4zP60rHQoXKFjtTAn27UghVPVtciwQXskBue6sc6D09Ctd
U11wkGm8yDITc+OELhSO4lRwlUxSTdndKcVpW2NVPcR4j3JuBl8aIy/O274Pz+rq2HuuMmM/tUkx
ncx4mI5T4nEISUe6oHkvkg9aE6GDoj0bkH1l1BKRy+eeyHTuCuPyKK8m0d4tuJuKSZZa2lQfwUAI
d3f73a1vAIR/e6CRHi2oAiga9+e7oVm+nkdH7zOKy7G8yT/y+a77ZxcTlp51/3/283yLmpT1mcAP
HDwdjpwffQTZsNBAnjVS/yejcdJTGmXGk0286+hGlrVXuQhTmOd+KCPrDVI4XNp0+jTXaGYCC6vt
w6c0NTO86NiTNj2ZQS5ND5BMk8SglS0+WwvgfOS2nyraQ15E0qo+euYbibqxxfjuYRTmv0dzmA90
cYfXDYlTZqLTqeYBwufd3FfdT3Fpcm/s2+nqFslEb59p7Tv/KWiIXNGc1HY7mWpt9OKavfUEJHMQ
XWClaentzotDvbBWTVHTXXTD24m0DeZCjvW3ohj4HQQiM+2pMIyWnihwKAA5HGFqbQy66AfnaufZ
+KL3bXCh4/nac3J8VcsseE2rUT+bg8ol4F0nM8WKckivbw/qXHfDo5YCjiTtlWunZdEO9j4b6dhd
ZWnHhOmMCsKlh1M8x6A5hR5ndICpu2ffoiacnPSLTmEieLbLdJV57Iv1+506WaiYo2UQh5SDvZPp
1vOmEg8xik4vlRLCykKj8uz7tmJoqza81Wnw1Y7/IN5FZ5gbeK/GrPkHxefm7XWTA47toO6TIW2P
Ttp2Bn31nvNBLenyGkvvJpL4RX0UPwGi5R2ApfPO7djPl8pMecBTprQkC5q5Uvnm4+yUapZ71Bae
h3Sh1BDDoLX+3jJ9GFvCULvGZaVdZWbTWsJb1oyOm04MUVrwU0pkFEXmjOe2NC+mOdrwTzVAoZ+V
wLM/BjPcCDu3SL/6oRtcRQejgk2hGR2sBLAOjq1qx15AVRybAIXu2xptUwN0aDb5InABHYs/Inoc
+UucgF54qd0zyWY4uud5+gUut79NFN3liMTnTk5G2K73DyvB7EwOaWEEsNwBa0EJcn5T9KQ40aac
ULnxXSeGGiyIloJ8fGSworq4GVpApc2YPg2D71c7wwcEepKptkzN0gB9fQTUcKnZapqZK7pMtyFZ
SrSIoFKntfiIaEyABXQeBUJuP5i7wQ1T3glBvOfMaOyLNODH/T4YQFeRJ3+XZWZ4xXwBG4BDYqN/
N5cw7kSlYT2FmtFcFJUhoaYdYAqlay4T/7yLzFal2MVTlKEb0fW6Th+Wi1MkO23+sh1/5Wy/PS4I
T2pBkN6vk+EiyTGZyY9FZuF7XnAz/K1OXAq3D9/ygg9LNvGHjtvjf2gOGtfbV2blUtzraU+KQ4VK
AI/nXn5MplkVzlGmlVTebT/QOy/5YYqllhK6H8ok//itEFMm5XrLrwHRnMrYb7IdUlzCuel59RbD
6vOwME9OjR8718HOGtg+4F0IjOCJGuXR+OVdVJIgaj8rmvm77tc061hqTNDRpSLMMTziCwy9SrfE
Kgd56K/KKdKBph0TQjh+w9fg5p6Db1GvslLHOMmi1V/vY/PkDtUfee3v26mD7poO935nLAD467Rq
IU+wwSRKwTN8FkkhWXWb3ETrYd9mKsq4L5O94w3+YfSV6gRMY9qRwxx8ZS9NndLOKbOcH9/JGuHC
2wxbK+hm3QDOoGcpn3rHKcEfhj51HLvqGKru+DHTPJ84Pi2Bua+DNmZPvwhy8ND4Fo10C5ywBqiP
RgvLrS7K7zrezPS2dvSDCNiwEZrf3LYuT1T0DpdxgUfrl0FmonsQNxdFZ286YlinLzhq2w6bLmjS
W1/PXyFC7m6gzUAnuTCONMMY/SvK2i9Tb45fbND9Tl0fO3sQ2wvwbpTfBr5rrwAzUhAQF1Q/xgtD
iMjbID7Tu6MJzS7QKvG4r6oi/HRW+Xr5JFNHncNPdBw80/lOgnixeosqqps/+ebP2ro4c4g3vM+t
7UL9RhytKQydYqe4dk6g2SfHKiRqzVcNUJvrfTv2g0PYZLQTy/VabuYckiBUf7ufL1f11eZdacCv
VzBNOQHIl/92DDAb9WzoafX0oF9xGja/h9ODwDo8LBFdF53z1gCOzjFyfW8U1XQBd6TkFBnMEzAS
eUU0etGKbC/K1S7Kbcgi0GlWz9Uuro6sdyZzfEpq6yA62WiiMwUK0mU7kWWju88gFtWqzf2kQl9M
8L5tZqoNluylvRRHt3XzNtt0vpl1B1dTVFLD3OeB/sIHJE/F3MuaO63Iq0m8NDNmgZ9x6OR4oRwN
V/vddr34rFdufaP2YK8rNAaT+KYGpwqec8oORKodRwGxoVLynUxbJT8pWjBeXWhsEgoGbtx6XND7
ORrJEBvawu42qgcR/TzqjV1cm941SiirX05L68GJVBU1qsXk7BNqbzKbElcyJtVHGVLXi05jDjz4
pssLqnPzkTJiVX8VtV7+0odedxsbAETsOXCPEfwelMUOzQtR0OZFDDITHZmMkRpyl78qPB7c9HYc
R4gd+vOgpB9gULTPwQIWGy2D4aegeDXZZw5+NVv8WJ8r6URme/EF0Z4/IH7TRZJBNlr2ED28df0+
azrz0Ch+cAODXptpsPXIPVjTZ9FRCKY0LzL1CxvO8yS/NB2MR2ZGnFkGEescqBQOYf9aMwW5Qy3f
kpeo7Jaa8Hat6FsUkmK4k6GM1i+rvPrKMtllyCe+R8FrnA+94n9LTfvXrEu0ryC4l9dKNaN9WBrq
114d3fPsVPExcbvfTXCsb3kH4t+o/WwMNI2LUALuRr7e/1mkBiCtz0lczienHQgzL+6iC0ZFASom
bp4CtfhiU/UC9fwE6WSiZTsfgsBnEYVNEXSubJdH2ptOQCLgpnrTbZgRU2F9LhKnB9lAo/glC+pr
t2CJ9gs+nC1QopssZrH8SOcVXVWuWyTKoNF3r/d7T4BKtzXrln8vi6WE69nRg2dTH2AhaJQEtGI1
OPZV3BxWuXKcCIJrw4YyeLG7Cl1tQ/KqWy5R19h/DWkCoZUgTIxLLFNraSAVWYZVrBcEpjt5cRfx
brmm6PYTLaiHzQ8iW7pyav+zr5jqUevIJa25+r9WB/xIZ0o6P48V9dhkTbWTCoBHR7uYD3MNDIhn
mbBPknnPOW3Ch7KXqbdg9NE+A0OJyJFr5BdXcY35eOc6uYN58ECL2bexBndLog6HqszNrzZhqOPE
9e1UA4z1MSDs9wmKi2CXehRFG3UTf5IhG2ZlV/m2ed50ShWWBwOaqWM+hc6B+lIPYg/Lf7UipaLF
PTy2dqK8ikoGMKLaIxAB4K0Nwf8x9mVbcuLAtl/EWoiZ18wk56kG21V+YXnoFiBGMfP1Zytwm+ps
33vOi5YUCqnKWU6QInbs7UHfQTmPFrsXHij7yNn2825vOb67GrpKX4G8pjuXKtpXp9qZZU77xEq3
+Dwh+qpCgs3Ug2830p8cGrl5evTz8FPGncAy7fHcFOrA9KHLeSiBf27DlfS88AhFwunMzAo2nPKm
s68acqeh7LX3wW1BuP3b/mHHea+kBQUPJIgBiaa9H/aZ/V3wTwRJHyPkt/xasz8Z6OdOmoY/TYrS
vsVn+V0+/GDjCm4y5MTpH7f8aqkjsp0Azybijf1Fju64afXBQMGIAN0NGZcZqPwYa5viGD0Ovn1j
mFswTTZ3RCOaQ+2waAWOdOYDAwej0/fHPDObc+wXzR2X7+ZeZ3gjAVNebMhGjZnF07WM3HlRyXDQ
XA09yOA50N+7xa8ZdYgY8z5axSBMvS8Ty8/5bXez/F8/R01oOTBNEsQYKLjuEdXPw79yKBq/JBob
904kht1kRt2nsbFewcGT/cha948OCXibbQ+slnq+TofO+cljpOvBWslfHWuMd9HEQXxc9ezmhpB9
qwdTX0UpKCHsWMWyPUSnWhk12zirv9NosdOQmigsUXNBXQTXi03phCBKUrxe4ej2Gxll2lrTJYL0
C8+XD3n7o2fZKIz/F/8XeZBtMsabYRTjwSryYo0zRrKlQDIFl1GdA4iODdGlCayzZCqiuDoaifOZ
TEtwGtXI+Zp5JlJhKlZNs7wI9Vvdr+dw9eCC8UDF4f5N2UnDapLvqpQb6dl/mD2JhnMZUu9h6WJT
62UKorDFNMRuuIs0pGaVhnJmTLbS2d3MpD9DFtrXvm8fhzPpTwjNX3KmV5+VTM2JxeYzZSOkEvUt
BQ5QjxmKODFf+tTsD7GFcqA5gdGkKRK0Gg41I/hBHDDAzBHAPI9EkA5eARgAvmMCjFCbvEtH6CoA
42OoJjTBpYIjPGiP1XAB/9CQYEB2new6p0rOQADqt8gGcWFdgWaVhqM7sRv18g4SNjZCmy4v2c1X
TV7WPjBIcqz9dRzFICMG+rUEBgF1yWZxqmvAIVEq/arnjL9q+SCuEaue8diNZlMvi4MooEyHAJdc
x13hBBCa78+DA+1FUleMRAoJrRRYTKXVSHZqBFAIUD/DeRYs6Ucz69uVGVv9aeiKz///hDEllkdV
yFaVTbTWi6LefOBZWXQERxeCoF6WTRsiaSF2FWoEmId3OJ2+8aLKURCBMPWURUgx/3v4waaBnphr
ubkhGzWi78XW93qQoquDc5+k6vQs+8BGjS+KSnBcpglk4vybr687JwKRv18L0EhBiWppmlgGfuSA
7fK33dYgbFWZShx6gIT1w4SslXZVCzgHTbhp1Oxyze1XvuyrmwU66MBxAZUKDVGByD52q1tSpmwb
d7k2+5Cj59ZVgGrkEa++UX+e8rRZV62cAqleYrLk+pnFEnU7y5h67QBMct1BfnOiaUc34P57jVFG
P/rRzLd0XfQKi0FCIYtbFPUix4Yjg70WKu5sGRYyCXRNHGXr7yN93NiIlh551A9H83ePhjRBtj5u
AF5axjS9LFl2WGzUawR0iHT9rwfz4v/wE/U+GudfhVYsy5YVYET+51d58KHhn35Hshle6xx0eTOF
j3+oavSulSsoMTshLqGDvmZMb9ZQt0TCGNoGL1Fe4NE7MLkqI316IZu0DBBVaQL1jrX+0k+gXq7d
sdzSpM7zdCU7D5zamp6+CFZ/ZU0yfvNw4FrVID26gZtPBwznbGWGDkBn+X2yWm1vsj4CG8M/TR8a
LarOUMm22KgXmZ2zN6zwx2LnpRvdrNLzr4geQFxsr4QWQMETh3fNbsJ703caWEJ0hoywYaIr3TLA
O5ZtSt5YGkpCsn7vFBkYMJQ7LYSU6HiWeXzOyYVsSnEuw1etT7xPeZKlewo1L5Ho+HdM2vbwCO4M
8A+piDTZyS0pBbiaaZwVirbZ5p6N4x24YocmDVErCDgx16P8Tk0DYt+jmdaf/dHIZhPZLXUhsRCr
34d4yYFEEbQFUJrJP6eszu+pkwzHPscnjAofFBi6gzziiQq4PKrNT+nof0/GMivWVgcQ6DJbjJAk
a10vcMMKx1aIN4PXiaSDl8a3whgpTcTiFlukPv1ePRKKXEs2DxN1jrdRbYWfyd4PZrS1KgEAxO9T
x3K6gIyMAKdxnTqbtALunXxKwx3m48nosGk7hfF7O0bZaawglwVVDZmshsgYA06icjQ1kLxDo1Tk
OtXg63QGRSVQ74l6YIMa/uoq4EHuWhy8zXF0gRpcy3dqorJDJLhZ0vDdMu2l0LOt01tpgHZiAneG
szGdcjhNUbmzufShG9fiJOVbdrVxkBIFq6JjTNdiKvf5iPvm2JqDs9GRLti7PUCANMyLSL+yHtSj
EJbNt00/dRAhVuuosQ6ta3fXD+YEwU3Avfu1yYr0gL/CeMN3N9qAmhN0Abp9GVkR/sX7Gr//4HwN
vWJYJ52NFwfUxVYf6MCpS1zhaQPi5dCG0sAfp8lI5OFdhyBfyMXWzLONO371rHL6LKrQQyotKw92
oenPtlGCgmICH9wYpcXarWNVz9qOLWBVIANvLP08oCbs3MQxQ9jDAPe+n+Lv3VUeCLMiAFEax+Kr
AZwYW7/NunPlecDEqonZx1VGmmmdpjh6volQE0yLnVb8yQatONDJVeAi+D8404/E42AzDlF1fPhV
lh9BPa0F1tUz5F+s7iA8GDnaa6wPKxOMhadkKLJXE1xugV/nemAAP/s6+Tw+DznDKccoHdA3jisH
8bUX52bpqzh2jb2mcfGWVBoAxRBocpA/2kJi94MdasQ9QFJ+DuS4lZZfpqyBaG0dgUYQQhs7BNzl
Hnfkz/OQeU1+qieopidT9gMqMyuuJGQswLJU7Ns/uXEHxqPSnKCZBn7I7VC77akdRHcCaKObe4tN
+noRIh8BpgXDgPrwMjO5o7tPzLpK/k4HsL/rGiS0zMYOX+zEuUPTbPzaG6zakN1WdoQ7ZzsUc3/Z
QzPVoGBj7ENZ7aRWtxdHZeHbRosPtQFSPFKNJ1sSDk/kQSZDpe1x99FWNEkN97snC++Rxz1G6C9b
DnRCRxU+LFzeg0HPTeuVE4XdVk8aMHRWbZIHk49qawSr6ouvGnMOFKpuF4PipXXCU2SGWO30st51
afV3ZgKmRI1QvTyOyy1KpboV6rbA/7xMU8+f8uhS+I/mVPGh1q1ifobMWLHydY9tyVjaXXX5sFWq
9k/V/rQf+VBvXs3bIbo09uP+g4giwCqgsTMXKDyQ4tmDQKlCMkQ7MA5wsGOrIobHeobZ6aHegYbQ
JdpVJWSUaEmeCUB3I+/gVeDrAiHXGRc0duFaZFxaYnusp1YeEO26pTKyQLGtpn91Q84RIQNPRKzc
P6whp1jBu0Jb8h0NUaAGZYwM8O3f0NmRULJOOdUBa8C4tuBlFx/qUUPA2geXB795w8XnT1vTNg/r
aMi78ivkhsutnwkGwdPBSk9zN4naDNGs0sddutTddaem5m6t3nUfrE5lhgiQKwer79JTWUzdLteL
62L6z/Y0VdPOc1ftOUAFG2gVtdH84yCwmkyMQabgn72z2LXXnNdyPYZac0pRuleuoqRsT8xz03xL
ViQTeLj2u/JYokhxXwyDXa5ohpoP49mTrInaJKH9IE45rXGYn9bzeJl/XP9hK7cF/ZelgQCk1BMN
7J0QLxBhXV81YGWuBl74bBVGol3ZBo92y0ysfGgoevMmJ9s90ApZmr/W0iTT38sWVZQ0t6z2J805
Ib4fLKb5R2l1xva4j35dJugnhTaKrSLk+WMDKGpFaHRKrbesBGhq8lyEIVQz/O5V0MOrVrMboMfV
iuZpTL14AJlANMS3ZcmyzQc39cOGtEMUdplefgOzkWIjvDJb0+zsSNM0pn3m32RZ09p9ugYECy+4
CVXCPgOCnNSaZ2FmKHgaCLtFGyeU9Zlss3izjpKKfZMl3xPTLnehqNjF6i2+Hd3QPTjSy19Mbv4A
t1H+XZO9wvQ7wN2aNjt2YQLCLATIvpkJGODgANVnnAsFY6eizMFo7wOTn+k/Jnu0X1MgEp97O97U
tWa/kqk06o0egcuVRmLSEUo00wuN3GkY1qbXiYPUpIN3stQCTav9oFXLcXDKD7zS1g2O/kd6iQuR
p4EetWDuraL8tUtiB9WXDvA46p1ug1nz2bbfaED+cdb/MKzcOdM7f5BRGkwM6mrkgYgyBAI7Y1jR
ZnifQsvW9VfIgJdfTC9HREiD3h0Sj/Y+Rp3moSuL8GoVJoIJeu98rm39ZzEO/d/+vRC99XfbOd8c
MB3PayHXUt4SjTsf1jJvmDau689r8Z8yXAERgoilQj3HSD4HfZjxYEE9Ww5QD7hcZygDNyAhWtWB
5WfjEy1oBtSdJ9L+xrpkAnqu+Aqisug7lHFAhuoP8RMu5AaeL5EJBg9MSP6W1FJ7BbWiuWaTLl9A
+eGfeGn9lfVKRWNI6rd8LKyzB9T8i25COztC4POXr7IZjbfK2r56SmuvetH4hOgBeLACWsBwergn
QgZ22Ih1oYdhYJdTe3ZV06tiqkIdJKlHttDJ2XpUpVc0kXg+VBksPjjNau6TF/LehzEbysOyD/WW
vfXIHg8x8ob4jUsQvyI52uHpE4cIlaUxrl7U7dJONFBPH8ozjW3lbBo5XyVtDXCyGpLtP2toCtWk
OGXZCLF8WK3WtEMHlbbG2BPvHvHwoXqFn6hHtoWlj1ltCWk/9+3BTr5/Wvpgs9J3dUo9NSDy7hFM
txA2Avp91YsKNyjL5xej8GOojYAhex4vPmRjUYorP/BW/xuzGtGvta3/GfnScAtN+RjQQR2E75YO
pGY2iiNPXIjzqfssNVqhfQU+MjunpscB13TEEQyhvzxcLd3pTlGJbzr0clYFcKMQTiwTnK6ks19u
I0ZqIvBL49+zdE2BdjUkICLTw/9/fNMh17o1kAS90zeXaw2CpwMrwLiOyaQ3rR0XaQrgHx4SRtiz
K1A0tw4o7Hr9eyn55vj/vhZNUxzmZwC+xztNVOmmYA5ED7XmWMRGZl9wZggS2bm7wpt2vuv5d2p0
U4K4qwnf9XH4ZTKBeLulVrciB8iCIbChdc3OtzRwcauV5DtAGgaazH5xKCBjOO82hiIFjbbhIfkF
aoLMi9uAipmoZIkqmnzbrnAS1DeLiXrk5lIhFI11PEbnaig9wSOsczi4Z3gNBbowCRBDTnD7Bn8S
2ai6Zvo9MZeTUG2NY1lJIB0oV0d9vq6cKr/5guc3MFjkt76HzEHDwUNvuolvrQo1bZbgKM/z5Dv5
IUKLCS2Txklr+GFZS71M1ecIb7eY542gTbzJ7Mk+047LT9W07CWG+B3EQfE7LPZxyuuVyWzgQ39P
RF0odloGVUNm6topE6UfcNFkKCuRGpj2YaMJGi4N2WiWbDRstXJcW7z112RDCZYm521oLKGT9Gu8
LKxQsi2bqt7+aWuwK7VBmTHwtQuAyK3Sad4MT4/X4ZSOr03st4j18/jJxAFw60jfu0AqO4fW+wQu
EhSx7EMmbwUL3VVpdvk9YnZ2Bx9Lfndq52Ti6n4mu42HbQA1JAhykZqdr2jJuamj4BiKn8FsFI1d
B1IHYIzAES0KZa7iH+Qp3vbeFQVTI8hUgSlWo9INgO90Z40VqLcGcT99Ix2VRTPlw/BBf4Vm6gnx
GPyrob2CCvMCyJnJ28RxPoIuSiAS2ZVDvTZtJJs7Q+pXslFjqVn8Op3riNlMDjmYkK+gBgARKRhC
Vott3k3tUUUIFAqoZpIvQIvx2kXWA5EgsKFRM1W+KLf1MRnpqm0l5bYrcAPwnDIFnXBrXVHdhKgU
D7+xBNTJWiys62KfQqAfhRn/IBNNkj/1mol/N9WixURuRWluXdeBrIIKfWUqCCajjs89suGPsysE
KIBpkprFl4Z+aXwxiu4nXkT5YWqzAtJ85qbQE/ECqq0j6AOcM0ee64xIbbevGbuTabFTTxtGnOPJ
b8qg7Jk44ASimZ5nFUCIaptljcvNbu/q5v+2V10JVJGC4XajaflpxlNONoqXnDF5kxZSXHwIETbt
Ei+7D+B7NkKwtIwiz+8tKC7vwnWLLfmVk46EMvkVrT37gRbB3oTaqGJx/zBhLOwYeOKBE+OBBaPq
yyoIwxBCjIpGY1lH9Big9X0WIWq3PnMB8CQ36pvBh8rcRHphQ06UtQcHj5SDB+EJlDMx60bNpDgz
pIm0a4VU4OZhQjO9b4bOxwPZXVZZtyJDLW2Lb+9ofuuFpu0qCydY1nv1M9CAzbNuCQnkuR3uyEYN
1z6Ngosn8AsKEKHt6KOgTyriHche3ehAJvrcyF71YQwY7vQfX/ALzr49CtqAqxc+ZDDcLJAtr/eO
jM0vLtPfoLJe3KXhsleooiIq05lfcplrOxTTQ/pkvLc9RC9sIvZGdPsys3mDoCG9ADLAd1MDmZTZ
OBN/kys1WRQi4z1A/W2e16a+Pcq8Phm2GZ0zAUXICPWAb0Xo25uIC3Eoijh+qyYFGi/dZ93o46em
E5/IC0igcJcwSCrT0KyKCVR1bX/pxIB3kpaGB5flFoAtpdjN52x12AZ06BLhIHuhs7Znmd41a6qt
MMIWqtJlU+wrnl9zv7+CPRrU504FWovlLCllNelbOggKCLtume7nq+UE2QgtLp9X9qhDBpJcAbVb
5dyxD/9PhhcifCEmmMVlhGaC1lf6TC6z2P/kS7YO2nRhCbpzMK+XzDq5DUK85gCKcbsGChCBHvfa
maZ7tSFEs4JMabsbi9i70gQ1VSPEHqGmZHZeVjRqGbg3UYThKEld7EQNrQ+5f8X1aaqNtQ7IJRoj
DlAzgALGUkBCzSIFRFfpI8bVwCAnTuZ2gFYiWecx5CC3bjvGB7JVWflrdl5D3mTUoagbICyHOL2K
7vlOnBykzG5go5v0I9m6PDm4xhQdP0Tp5q6haDh7ZHM25OgWMaKuuvdi4BK3Ea4mD2D7Mb/4rX8b
io49dR0TL25SzubK1etjbw1g0lBe6Vh+XJQN7s2XmfEUNuW8iGtFvIIAQZb6O/AorRnC6u8oXGtX
Tm15IDvsy+ckiV7rSS/fIaxlBw7izftJudlju4J8rv7EkWQccbodzOYq3GnbA7X5NQQDcdC7NoMU
edN/ztn4y+6CvApFvPqmjmzr2Kqmy6DuMPe8yP44VBPdg+1h+NvlYav/w/bkgmxtjR+5s5PeulGj
a451axqczgSuVfuHCW7+LNuquy5mCCVVx0G6r2RqEQ29OdX+QcJDpKLcydx+W/jgZ874xU9KJRSS
Axu0M5PwjTjiS7JRlxqj6bpmRV1y7Jk7OzbqW1VrXbubtCZ6wqdvX62JrWO8vZ8GZaJeDG51jqDH
bTF5ZvyE9xQkKX+7Ct1CTkZ4iCwoGzVjbPlrXGWKLQ3pp1Rj7wVFa2ZIKnQpX6O6Ve5bB+W2Vn2s
O+fUJW2x83qPX5bGrbIIkfIWV8Qptn7yjBU7shWOg8shOcpCfKH0JaUqKa+Z1ACV6lJEQCcg80kT
gwYkh9ukqKuFqdU1vIbrEmfVpJIRNEVV1tMZAUIGYcoBXwZMhxM8l72Qm5KXhhsbJjLv7KsqBcvr
vHMUly1EgPvntij2ueNkN4RR8xv1xiFNbz8XI0/7bJ7RJ3831cAyLyZyAwrkh2uHwE2rnaghj6FB
yhl0QiByUBPLqphHwwa6FuNmsdEvINKx38qm4+tlq1St1R0j3Ie1/aPPbKTQyRnAIucEsZH9wybz
P8BqW1SyDeOhVpV7k6rm8wxXu3aVQLl74Vd7U3TevrTq1y4CMpQaHvsTDtmEKe0IP2opZOniMBqH
wYmKVEdgiKEWwCrEUw/1uT3UGnDrTHTxRDbHSJXqTPXms7Q5CmH9KJQrSlCGiwjF3q795KmOxuSp
4257b+QeoqstB+4Q9swNgQpPxDqrO8TMgFjrrBGU6lFxXYpBqGhEmL/mQvMpi+Vnp/Kcp9KO3Xs1
3a20bRJAGfB/H3iWT/OwDytnJ808X5OvDHP3SUpubsKyMwMa0gQqZwekS730YIJsGeDrtNgUbctu
pgN64KatG0gxYKgVNrtFJRqvb6dNzVJzY+cQ1WE1iD2kqp3IQm4ijel4QLKoMc5Q2T4y+2dgd71D
7E0VJJpEmhmrKub1CdimYc8GudfSsj6B3wQIH0NdWGhMDfk13jCU85I/TS+2TH8qM5QipJACaUPE
9UNkzC5cocvzhv3q8TgdMNGutQwUMyhIxSxweeiSj4QwH27b7sGoATGERtY7SkOjlzIWX/jku0df
HbnsSaA6AHVy02DKi+2a7bCiLlPjvmJ87ZmiDlCUhBkyIieJLJdqwOqkbaEBJlAa+Y+tttRfgcaR
jixZHq1pAKAlkPG/3WiYWBGS6PGY4laIwEEJ4fvVxKLunBWyO1NvaRYbaPXybSwyFEQCEpgb6d/A
H+Bgwmv71KuGeprTKiXfEpjA3IxtVA0KK7AR4MG5Sk9B56mMc0PjeXkTYYq6NNXgswG/Q1sGVB/I
tWSX54rur+pRXEI2ZocoHKGqQF+VBlLP0tvxmOB7amSou18QL56Ipy1EDwGgU+gLmlC4+QCS28mG
VVO6TsrY2OOEH73gchdegEW+Ui1zzaCvicwJuLvCcQ/erQSw09g5+Tn4T8vBboLJMaGEq2xWpgGX
nl/ove8bKOHu/I7dDdfARTgChQIY08evNOHmXQe1pXjX1B5o7oSi7IkQXEfJrOoWsd25LxK46NVk
thyX+UgD+ywCBselGePWAz2mKqUiI66N8SpnrEPCpSxOpcc/No0Vg6drMT74ZGrJ1Lke8O3AuaAa
bTqmtjseo6qZwFGD4WKDdgc+ERoXorg1EUpF/uS32ISszEPhfStzt700Rd5e9GHEdYrGMkGA3ZGg
Ps4HZJ9VgzdzfgH9LDD1EMPDYx4IHRmhiYZLTgJ5KZAyl9B07d3gFE913G09f4TEQ6zVLx1OCxCc
TPoD2YAS147IUhcocCuDFEKnF9FoEEgyY+hm+y1A+L6w9TgIBU7fA9QaZTbIKxBYAP+1XbpqTDfd
6yxEWHF8XsIdFKZA5Zw8OpN5eYiA0LBSAKBh0Pejh1hOBToUZJezvrih1qbf1FWkb/rRxR/YHxI7
wHu/X8vCQZ2fZuWHNNPsZzv3+CYs4hQRBuk82wk3nqbulQbkkADYHQhALwLZVXjB+2D9U3DdJLMz
fKdUN1IIXQ9nhJ1lNvfFlNkS1LwpdHgPuIttiT+UmkiAF3ce16X3mvtcHBMjSwAgQM0TFMRrRRvy
67Ukcg/ABU++0kuK7CyPxn3sQ7NJ5z0uMVUIHSFEvcWIRxP1mtT4Zpu1dQDowA9MH3ytRqeJJ0ia
4r1YZMba4P1XxG1LwFDE8MQcq39y7dwE+WN6bZhv7lEX2K9z3cm2Xq1nQCPwnu3A8h4efC08ZnLU
147lv/pu1ikQ+3fPcvW3vAJFQmdobAdxz/Q5jMUJesJsk4MPZ6NEWW6Rasao7m4QdkAlHJMMMBXY
Es0sT0JD/UCXsEOmhdnbOAFi5EaOuOhxlj7V3BWryMCZGYQmqFrJrXNR6eaHpoGWxznEh25brjwt
k+TLOAvbVda7FXQfeEDPVN+b/tbTEMlj9YSlhyM9W0d6Yi6P2cdp5S2Fc7U6sYFWKdsZ3EuuU5GJ
K/WowU0XpSSi44GuZs1eAsXq2PkOyajhUvRZj3Mu0FkNfQmF+sKRLKWUKIUzWRveyjxT6d0pPFHj
DQAOHagLjWbwzeuzPVYe4TKJKuTwVHGcT9sheWv08pXKSmsctyF2J6C9OhbhTrQdO1FJKjVkr0LT
X3uoCQ3IlitfmkBtqnmwHPlK9qE2e3/TY5NMbUIey07LJpXXbSrdb57tgqHIs4cAIfRhtU8RENbn
OC/GVaaGqEL2j7kG+tDaTiakNUCxA2jGoBrqWUBugygsyYLFFut5ei5QhQGmzN+OZMwGJz1X1viE
M467o8nFTj1Lx+NSkyhlRlyuXaNyvtuAhMM+iwQFrzoIEvPSl+C7QUPV0dTDd/9vz9PY9sGO/819
s8JJAC1NZUn77gkj3y1rlyWxYwYDQ2UzVYzwscMNJi/2QLINFzJ9aECZdCGP0sv2sx2Yqg0y9nKz
vGrxHwsJYz6WEGbG61fT0sxa6RYKf1rdOPVQqLaQGOh/vZg1Nwl6BbJeTH02fLWHWB7sATpPIevb
/VIpSEWGkPv9NUEBcpqlCVqB3q8Vc+UhGf2w+M82NOG5WQooQOdDhUmx7ZgL+zI9HQci5vEqxBiB
0QeJh+Pi2WsK3BVYWx+gg26eosk3T9TDXcuR2xKRVbBxyT3ZHPBJyK2N/7KzT5fH+NAQ2FhTISYg
5XqA8Ie7mmstH6ozy7yELrgAP0lYxuF1qPwA8UD7CNUg/Dehak2q28xia1qlNSCkODU9c8Mo92Y3
IqMHGD/UUKMaeMPYNbcSlbUHSjuEXsbO8yypodKYZv7t9yFTQbObTh1sKnc4oH5Gx7cny475lw61
t9vWy4ssaABaKZGhvzAlJE1q0olnpgfolwHqSC6hybu1LgDtJJ/UhcjaarQQfMZr84/rKumLTS/B
Zkn1IqlrNZe0YYe5IoSGeBQd5vIRGuKAfpg1owFW/Y+zWks7AXu7Ai/ualIhbicd87uO5Fo1ucWV
TNRkReUFemO7axoCnJfdqdeX6QdfsieFCWErMDW5KrlDH9n8eas/BH3IiUQ2vNR+0Ie/fOw0nF3V
n8apwdDj2shz+eH3CLqKl3Es2OtYAZ7PNXfa09CFRhU0aqY4oCELZQiw0YBoLtAgr7ami3vfN1AP
x4g8piqHVmR4Y7ZE/FzG39O0XBd4Q71PXdlveZqmB/xxp9eQpa/kAAIU3MGMyr9Z+dXuwJG7JFko
mUINB0bTSnHaWjIqQ54BiSRCLfCsITondRGhFMYCmHAZRyEoyev2J01qWoV3O3UfxwWtS4o0Xw+6
vQKOEzzN9tTfUY1YrqMkTX9MxjvDo+yniwfaqggrEE7aGgek2o9eJmYBKYADSkAXtCTl7Oz7WiHw
bE1RFqKA1B3VeeFIFaWavaMRNZwKu5axpeDZNIz0Hpz3qBVaU+KHdTidN76FS8R/80ZkW9x6PHiX
vNEQ+3wHAm0U23RafW7D6WX8LWWOyoMOnE8ZWO77phdrlA8aCJhJSK8oH9I3RzwCQoTiielFeu5V
it2b0mqt1yI7tGpoGoW7Y9xPwJOOfHxc2PY1yuobjQz2bseGt0uEGG8mt6JNabLyfWi8i6tx7a/c
k/vJy92vhYyHNYKk2taHOjX2A99lCXrj/YBSPTxC43jYewiPrqrRRv0gGd0JxUc6jhNjFsIHCk7O
Jmapt7HbtrkDRdreKwN3hBylbRmrg1pDtkClTj80rdgNeqidS6NDNMv7UrLkCwQnk7ekiTskXmSy
xdslfosn5IEnQGiudtZknyMkNYFDj98UN/wpA5xrTW5pOrYb5qF4mmYTf9h3XDvZqWdt2BQ/4V7O
zmBBZGcAgBGFcAiuTQaextVe+YDbAo/UeZ78QxBDp7gsQfHGhwrXJM6+SCGBmvZGfAVpkmb9tEx2
qy2D350CIGdPb/ILdDPNT2WJ2D4N7Vz/OKTZxVlXzsswCk2xw8lx2pSDbJ5LfehRszDpB93U6me/
R1FvaH2lOXAD1s+i5yFI43jlXJ0Mcag4KgIwlHavdmi2J94B9ErDqNX8pz5z1jSKpd29xhWoCiZU
piHR1b0OZpyuWzx09r+yzjZz8J/td+aWeqwClV4MMokANUvjCYpOKI9E4SbCCcB8aRC+88Yg98Nm
FUHR9UJN6VTVBaGAbh2BrnFDNh2/8GVUzTK0c+YeclM7kJ08aPJhiNKcdyjohtBtxr7ksexBvg24
1LZTjQ/uYYKGYVaCxBPibANwpE2ZrHlu51cet8ZGY8n0JYsi5CXt8C/XgZAfbmvf/ZgjWpcX7W0U
8dfeql5H9RIkFjZd9QpR5pAkH4uAbMsEmK0PeErl59mu64FIe3YArwY7TXYD1DF153EdGSdTdwCB
nlJFzQEXZeKVEo18XPK4uq9Qkh1W6ZHWWIyngSrxXhc1qCcAcvhaA5OzFUBm7GnIkcTvwndeG9Ve
07Vimxpt/FU4fJv0UfEZVBfjEcS/uFcpe2FPr3zUqms8jTtpJ+xehQAfVi6Si7rWsruWOuxugzfg
MOa2wO33Hxv1cFNuIWB1p5W6Y+FuWOgo5hDlppEcEsdJw46KcOUbzk0InIED7sUE7d2WAa54BnEj
P5WQht2ZQpRPGXf1dc7ybqOjDHBNHwyOh3chM2R4XSiOVUaL88ro4ZWnRpCbSTe+khmbSGEs410W
gBMONTkkSEZeNN/gz4R64CjbeInVbNrM5Nc21eVJhiHfIoPCP1et9e7UhvPTqSacqD3zfZD+L9c0
lhJ6bSmOa8rVDtm7FGW98aqmDhpFApeqYjymR+AYyWoTKiuqaa0u/DieaJ5cDcPOdgAg38hxWUKT
s589QG09S6JPvub/lWpd/jxMMTsNLS5Gni/qb0PdbAffLb+AEqTYc39QsquW9T7JrzTfmaijxF7g
wYq75pXL8Mltp/rbBP2AtZDTLvkfxq6rO1JdS/+Vs/p5uCOEJGDWnPsAlXOVs19YtttNziL++vlQ
9eny6bkTXlhsSWAbE6S9v5BxCeLN+CGgcblJ+rQ+KzHNMKYfgyeQg6sqsmS8s5A8D+ErEdmZtVFx
UJBnSqN2BknPdVxXwXE028ab2cNqrIFAvkaDBDRzyFKJWxOvD3ydqn0+jI+UxN5F9lm2y+HH7WrU
0A+1NX6obIja8DjFbUqRybolTMLEkLMCBVRceAD+JyNgT7n/ql05ecOpPbzp8+1Q3KmgKNpk3XHj
QeY6exgSDRrzLQ1/dE+Sh/WPqCE/SjhZPKJgG+D9Nlj7tuHJRspxXFZw0jsHDa6WHof0tWsByJsO
AgNkNcKO4g3XI3fL1hdnwwvA28soyreFBrNaZtWgLFlgoY+yr05qY7Whsc3guJ3bXmM7qg1EoxBZ
07Jc1531cxyk3ytop0Ei4damBkdeCrvf0dzd2rOiI9Aa16G8UKbVSXV0OXkfqwKwMOgHrHkL3HIE
wdU7uwZxgfN0EuojspyhSvrQVJw6BQC9WHkE6TEq44lMNmorwDSCY1rFqO4Q03tsJfswWE5+jG5m
5dpj0OhQZ4cqNDJCdX0eZQIw+JBuNe7XZ9VORfalCZyzAoUWaFOrMkM96DO7TWD6GMX06E2bONCG
nY4En81zJhw1DDKHSOwJVBPVONV23SQoGgcJF3iecex1cMID/KVdu8w7MOlsFmNNHHeHsmmRMBZg
oEGFQV/nWXhBJuVn062zIvCkNiEl4o5GqUGM99cYvUWKnCBNuGx4CoFlL/5UX2ne4GeVKZim6guu
NjG8P4EOE+FGhS1kI0+EGo6K1FElDD2W4HF8PapIIeOqIYEAreXQWoIGbi4LPc7WPQpKjil4fVGb
EZUZNy+BrWhIIq9tXbWKzISe1QBU1dM1HfEGFKAYJm468MSVNPl5QDJEn1EB03nKgkkMbpKA+7Jb
TPKA11hUBNxX4wX6veMllQzrXZMkH0EXuiAKgJtH5HOAeQQ+TcmJBnAugh5cQZEol7Aen8IQZTgX
n3PmXh9K5fSYTg9taaXzJIMAG8zpgaFQD66uuosI8qB9ZrhF73mgcmXfSYO5Jv7Z+mEQiX7A7a4f
kEFoFp4YsQad2q5js5A8mFZ5smodHod4UYCCiQJakZunIigGVF8pJJJ/tfG4SJaV7Z+pNcplh6Ty
E5MQhWzM4N0Av89lAWF7KEgbB7+oIQpp1MF7YWnbElK6biClvdFKguUEqcOjRzU8Y+M6apNwjhcO
i124ocD9SPRQwcKK+5LmyJ16xbmaAtUC+6wKitkxmLolKVw4CpCL8WOkbPiMDIgHxIHo7qGcHS5s
PFyux4a0O+hmBnXg3GgWUuvSda0NHdYG7H4MCcDpBdWRlWg78DfC52s2JeRQDPE56LVXJUxkQANH
94b/HuMPuXgcQBkRmWwnpgTpWBegY2WyZzsKdbTU9oxNMUUmlr3FTI1RoyML00JzfON4dJGeoUW5
GWibrWUCnpipYRlaVvmc0B5qUVNYNmD5qD21IUmP+VUuW9eIy/ygewa0vscKBFxhDStklLKZbvvG
Axwmv4YygKzIrTcA/XseNcNb01at05mGcdLDiJ3SuPePPZQHbk3G1F6W/A6Jrn4lE0vsdWEED2W6
KIlFH8IuDh/ydFFPAexTx0vfPtR1thVabJ34KOnDqOXXiLaCPmQ8+RL96tNiI74fwILIgZ6qDO2x
GArzKDrkX0jsP7Vt0GwsvUWid+rs8iiH2EvIFmAVv9PGEjPALLUzON0fxPSHV860KQvV+XvVLsr4
I27tr+2jDdZf19sdXmQonk0XLfMz7QKw+YwGhD4MvumpCORNrFymvl8jVd8UUcxfHwhSYLtxsJZt
b+qutDAB8oFDeyarqpLyeWyyYVtADRhd/fDMZKxD9oDXwNUjRMEjjtvnkYb9Ns7i0fWTeHimGpYs
lu77S6PWsMCD6wb4VUAIbVU84v7YFjChhhPF1P8lljS4T/D1g3NP9WKEcb6/bQjwHl9CECJepB/g
Jfr3dqyoQnws4FWoPlhIwLVgE48G8nN/fcRubbev2NhD2NjMepdBD+SlsifPCVq9ddBvnDdhU21g
Ua/dBTy/V1OuoOxylwiRHCBgXQHg7QtHddBAe4ejLLkIXNct8cDY96Y5HPzS55FnnOQITKFEqnLf
NfznRgflfh9VWNGCDjIskqrQ4M+ntmpQvs0Hn1wPUIdWBqZAWt1eX6nqtdvSMdpt1e5tgvTlvftl
t4xtDE2G9Oc06jaeQw/GJAzOLL71koZdu88jFLrSgEUgJhF/VU6h3dc+2C7IWaheEVoNyq3Bq+qM
9Cjbs4FgcuRmYwQvMRPuV1OJQG1apXE5Vsj6ZiNWnx0qt47q8SSsnlgYBXMV5q00gTHUwKhipHc7
1kYrn7bJXW5lwYFl5AAaXXJnoyp458XSdEJ8LteqjY+B3I1+/IpiwIzXgXXpbMAXsxaGBVppG08i
9aqFib9iqUJQ8UFY9QfgNVj0DM3iEC4mVrkLib0Sem4fiS2IiddKW86BY4TB8dR424DR+uBrlM3C
COr8hmaY+9CUJgAJoXXdS7KRQPgmNmddyeGnoLrVwKSLnlNoHLtROia7GkJ728anbAFmfX3hkAF1
E86jNy6Mtcly9sNL20VFy/x9mKxks7InoEAbLVSXFeBEbWKD6OuWt6ebeukNjdJEOV91WvtD+HkW
xU5P4Jbd1lYlDgCDRKBpIt0GynJ79sYJxDMWJd+MYjw3OqZEuW8nq3IcoQ8wsVk8vMhiPWFHRWTR
bLteDgNEWW9UFz2H7Rl++2MwkWHUiMxIPfcq5/Dr+OvZGK2Xv/WakQCBD0Uy9wbj1XQUxfLUqBYK
wnvtGHm79/tifoP2qr0SEjPXsSrUgkaugL1oXfiDgT6D2aITdiG5E0jjnzq9XVtNtO1YXjw25liv
PD8Jlp3lsWfLNt2yF/xN+LKZYd7h70ZIyJ59s6ocSBD5C4EM3ayeslMqI6U2VhqtgzJo17fUlZxE
BVSnaruF09gEKY31rUkNU6fsKv1HlWL5h1L2xOsoQljPwcvFdDwTFAcOIhh3AtsvlzWPCeY/U2zH
VXWElStbwodTXkNrGq46ci3NVhIeRo5qM9Uh4aBTLOyE//UUVkzSNV5n72qg+oHqDLIWdI2069Pt
pKo9M1i24aN/dz2namuHCFoW3RFJkfQ1KJC8AGjoe8Mwj2i5x++4bPol5gHJum+H/Iz6j+3oZVh9
J3KjN7z8QKauAe0u40cDeqUbDQo64JKR9sFMq1d/OhkWdrsuHctn76gtlHaJUi0ZLatcSeTIb6on
X6S31RC8fzMgb5CecwKgqp3OgEjlNVZdgPKV7jDafFUmw53E33AxZeDt8x7zZVMbyQsUlRJXy8x0
z62hvwugMKraBwp4SFCnbAUFMP0FU4BczzAFrcSxqpE0V+/3ZvoSXN/6KoYwzWsY4Em7fSKuX4M8
tvVtq1vXw65tIheLghNvV1TTnEDTWldpxilVNz03oas044NgJbJJtnQDLcd1U9Jy41jxDTAnD0pQ
To33siTcaQFYmxO+6La52QGott/CW1tfRQHwosmD5S0hguimXNbkJIo8OWAqCT84EwIt+D9h8vdr
rxt8V4Cjt/utvUxofsgTqCNMnWp8Uni+7qhdbkKcyebttaNivTZPmdBdYNnjQ+jxXWskNHPjUlJg
50q67HlpXypTxyomIbNrbwFZuVnOsxrvKPQm0M29DCaoiwiuLUXP5rlVBXPtTUm7dFMxQm2uYQ+x
3Ku43G/daoxp8Br0BzuftxrsuPH93waTqCwURsyDpllAietQh9JMYAxVWzrp06q90E8a2CDZuCOn
I9Rg1aHCLNdcE+Iyu7g0AJdRHY0WZbPICg1QSHBm1iTHQQprV5QpAaqo+GBpp1/8hpFLTKAyakWm
uVShH1TiHIBjNPWpjQF09gIOMskMQB39QmxoebcBdHYDNlY7GUAjFYXSdCp9qxa18TyGBXxgDg8+
Smw6dDAJdK28qGi3mod5ntqDt+M0GaQwkbShSOyqRmsac9VSu8VCp+86LQA7U2UbCt8f8OPyVQfL
6jV80gBlAR4Yrjoo6tw2qu3XsCACvoH1ejmHEt/okgZFDuWVdvNQU3uqrYIhFYmAMlBNynlNebCp
0JKmWI2tdXdrJ4UEnhwQHI2kPrQyx+HQwabysQdkQSedd29BYufSI184TM0pBeMTcyRojE1hAVr3
0uqtdq4VgEaFntatq4lfDM+ZHRii7G6gtbVgiUFmZV/xuy7rtKMIzKWKwPrid38fH5hw+FXjVadf
CQ+zFPs6Xh00jY+n86voNt4c43CRtjmsbqaMfGY3Re8AMPiBsWSp2lJGIOMx9TIGjoHTUICpIB6k
Oy2hiFXXbSM6EKl+TgNzvpFZxlAAioaf6Tw1T/0SX7MC4DNDtHQaqvqvU9YRkJ8YhXnooUroygBU
k68Fgzi8z6M2wIrq77HsgmKNt3TlSF2g/zbea0NMsA1NrIwpO1Drfrj3GYSApqhP8H9ypmRNYoMj
p9IJpfDMUxKB4z+mEOVUbWqwLdN+RvpezlVbb+n7HDC9k5T4vOXWAy5Qdu6BssBkT3tsSAmsao8b
UYVkgMx3IgYP3FL0BkkvIOvWBZshZQDQDrL4qTBfQQwR0/7dTW8+Va+/1gc+zoaI3G/oYjXHmzp5
WpJd69FkCeQqMvN9BDH2roYs+7SnNh5g0de2PiP9MuyC/a3zfxz7r4ZYdt4vgiZOAZCxMXdvCpBd
QlKvilBHlgsCkLuOZNUiLorg0jBgtVI7q56DCrYlvaSfbGIDlSkckYFAXo+1pS9ZUNON3VkQkSHD
S9lacOGGkjOUE436PqzKB+LH4Xsk4TFmZHZ5yr223CWRVs1Uh4eZQ07S4cWA0cOiNkQOdkskb0da
TCewWETWrKpJudH4ZN9M/PQ1K+RRmn7twzjkAUxZuOdk2feaEvlU2yKaBV5enyom9WXfa2SD9QCU
5AJt46c2CopRRqEjHJBt1IENyWoYgPuh7NaFD6upYmKrhTHBhhslvlLgsqk2tUnqe5nhPQK+D8pw
jTxDVNqfV+FQQQ0rxAQ8gzjNHEnev+Jb/8gFEGEi7vekA1rG1PFWKWnXww1TZEuGktZzRIvLkPfe
uYBGMm5o60U130ZJSD8+U1ZdtDHxziIcDkFUko8KWnlHYRD7xN07z6v8RwgllXtqY62rVv86cgMz
FGf4mnRGN0tIN25lRz4D8D/vmDcg5VLb/TLSiHwQmg2+bpx+/IsBqWCTUSpBDh15vt2QWGDfdkhl
ZK0H1YMpVB1GN5BdktpPGolgiuf1w5xgBg+2MuF3aZuae+jLX+rRZHejmfE7UbYng+B+LJRSFIFR
1wqmuAGcb6y4dqAlFwA/hg3To2BHK8+CIG7PZr91qFANUYNb3gAqoWLoe+Qb3wBgtBRQSwappjfj
YGF3WXYvUUff+hR5vDg20/tSpOwu0l3Vp1rSiELl246SnWrTSDDMaVoFKPFh/O3w69kGYdyNsLsw
mvRej5r2LozmmDfGuzaoF5AWG9bptKDHzRbvVLsKAUnAKzftwRAG/6Z1yimr19e0neE92biw52E7
XQPu/NpjTinBa1xbxhkgsXKl2tRxg0oTmlPGUMWJnYcbDlS3Oo1qCvpJCA+2DbNizAAGKzUPEn4F
EOrUy1ERCJLzIIHebLBM/G5kkK9ruw+TNNLNBgBZfAbQ0hh6+sIP9OphNOI3DRip70Vdb5H+bJ9F
X6ZzSGZVO9QbJaQGopMnsOAcmQ4wahnLF2i9JdBgeeHEjlZDgcqZCsM6WETI6j22tWQApoK/Fk3D
oI753IVmAvDhwPcWl76rxoNmSie/tfGggU52BtL/u2qvCriNRjQjC12PsNjPesBk6rFdw+vi5x6f
2iCP2K6hCvh/9fJpnDoL4WyflBQiLVM+q87giRFFPZTzfmXBwJIPINN2i7t3CQ7mTrU0EYA+mSj8
XSpzw7GLRJ5yU7ItVjViFsWieX8xTa9+lyS1ZljpUExFc6ByE5DJVTerbYBTK+0BIpfWMqESMO1R
IlEZWdtskMcBOfKT2vAgZScrLme6KQvk6/9qx1NmYLraBatbG1LIJXRfW+a2Fd0XyfCiaH1J4j9F
ueBnipri0dZ0qOhOtD67awqQyFu6SduRPyX0RTWztDZXCRXdXIXT0amZiDNWYdWxBHP/y9Emfv+N
XXbVLqbjCy/0+iEx2wXQ2uVLX0SwTIhbutASu3jpMrmFOIIPmWoGvHvlQ39iao9qXbqmgcq1OhzU
ZqRqcXgZWc2Xw4Gj30J4wb8f9RqzYiQOcs2EZgmJl/Fg+C9WZW9ZwsldndLikIUlGMlTe9sY+aw2
vH6jmR17rt9Va2oO6cZGAmCmwtAzQQGwS+Mw4r6Gkgo0xVRGE46a1j4qBkjy4lK7mLNY+3QYl7dc
phpRmWTJxwGMB505ZW4V0ImkJwGloC2wPU9mySYyRNQWW4tVT3XGqnPG6+qsmjw0lVPTaBaeA8YP
YEwNyAlmN+RbmwdgMajdZPTw0tbrly9tauCX+LqrWnkaV5ZrDWa+5fXo5AyECnsU9CNoZqQbwo/I
KC03RMX94EMeaeelIASQOuUvtQ5B/aaiH7lnDo6Not9ZpFICKFQHS5CvtHspXNh8VQAL8+gMtJyP
FSDgREki+VsKEcUh9PlzTJDPiVDIA0AjWDa2nj5QEl6giFe82xYU773AHk5ZXoptLCBDqTpwtwQA
3r6ZfVKBbTbxhzBHPUcSV0ENSGL6YjLTusMvUq1DPJSLqG61Z6k31zOkXi1cr02HPRygISDrlRU4
sdXBxJt3CRg+iPMcFmfLoUBRUaRFAl+ZKeY+yoXXeEAVdWlM8XUWCH8zANJ7MPOa0gJ/yxvHY0fS
5AjulI4ZJMoItw5AJZJj5DW6UyXtzw4WF+MxmTp+O0J1+J6JjqLSIUCHyoM6lRVKfVZBc2KdUP1h
0DTxogNDP4PqDRJSKNo8MaBsjLAxX5quqJZRl4fLMLXMl3ZAThDWbY8VBJI3lbTJTLWzsn8upOdf
6jJLDiAfCKcqBvDSNK1bEYNpKxDeBrezSv1eM226Z178oiJP8v6OAA41dalNYdg7XH5y1KSh32cQ
3XfyyIYrGD6S64Zaw/R27Pd6a9pbYQHiPkVXvUlQBmBIBV7DNfz7OMa1bg+L06d6GOWh70K2Ciee
CgGZ51nHLeykVdvt6BSiDOZJGzIT8GoFud8DwnpqBsSiniNVVa5U2HfWORBmtYBLW7tMFZNGYfqh
uOpi6d5t21Tv8mWYg34ooDkK9BmWGl6xzQjwQATpuUsH7hXk/818j6W5vsZSmq2a0qsPeAcXc6A3
k3su4AcrjNF7rSNtb9qAJjvVsEyKoj4lA1KgoACCGNl61Sm1rWLXFXE9G40hfPeEiflNOL5olv5z
7u3XkXGarsLggy+VBzrQIbgut40flcOu4MDf5T2ub9+DUC8S3L3TrjAs3HpdUqHonElHp412lrRn
a88Gg9QGsOCJCqDQrcp4j6DymwJNA9V0dt9AnX9O4bGwqzQ/3TV0tOdRkJr3dpJnTj+Jx/7oIaP8
aVdB7lBNwBg9AACrL7THxPe0R3D/2k2e4CZSIZxroGXYRcZChbHRQPs9bMoF8iaJS0nSzTXbCl8i
zXpLy8g7Ra09nswo+25QFr1EUpZzEzm2Fb4aCFElMts0eqK4keFmPzJXHW13heVAJazbN2bW3Pfm
z/GyMuSyL2KyUIfrJDmW+OjcZV1FIZqCopm4DEg4XoK2ZZcWxjJaW4udiko/B01mhEi0CrUGI3qL
WfhgtcFaHdV3JvTMmYXXwl/nwHzdnmkSEudDbbLryXu4NVRpuaBBAKk4Nj5HYze8kjDjrhB5u4OC
ILkkf7UPU7v1q30a71ne8NoD7e72cvg5vsGTnMAbaYPJejXrWwlfMmZBc9votMcIXxE34CzYZtP/
BO58F5T9x1NTlcNjgRnX1JpDJOk4eNb1/9YP7UHP8AxzqMc8NRaJQUCjwAAQfXjMImiwUuOJ6pW3
i5oQhKQpDAsP2C9o5sD5G2Flgw7wPxzUGN6k54xTq4N4I3J8RYp/dRBKHuLO081VZg3asuUB9K+i
VDu2pW+4HT6Ar4VJF2EfNZ9QPn0omj59aqIQogtxnOzTPBy3UcKiRR3T8MHuy9AxUOj/jI3EaQpN
m/MsQIlEMznUq7HhshU7gLtASgPFxB1oIna2X5XlTHWTKdaICSg/AHcho2JhI791GasOfFIAPN/Z
0M8JYCdQtI0PFZCIL5UGa6om7fpTwbNkZRi8B8a+1g9d3lHH9qKzlWTVMTUNfw1Fe32VI5N6hDJ2
MAsKQZ9jHVZSZKh/dDoKvGaafwwRDvQobe5Q4sIbAklkR2+gRTTUvhW4ZtK7I95NMKGawtiEBl7Z
wNyia8+cVvkZun+EN+cwTtqzARPWU+b5WHpN0dQeEdjpGKXEJE2sGLGqezD1qvuayRXEY8rTtWkE
vlsDpGutOgML/nwAWZkz1cvMDAtJ4v9QnQK8l/vvqgNmrRVOkG496a2hIiofAz3rVrUWmZO2C0yO
uhpsCDm+ZfC1hUKI7m2wsGAXhhWxarfHFO4GvZ8Ar8jiNUAWUO6R/f0130QII9uUjD/DQrbX8Jqt
CixU6qbB3IK6Td91M4N73iYhg76LqLTnMe21OykwE2GlDp5+SmfCgGBiYeNBY1X1altwjtCD/BP2
07lTW1g5B8yAxIWuP2mtZlwmqstOtedNMbwOjXiyM8YXZt2lsyGxsfiJxGsD7wbYlXkx1vytvejg
YrLF9LeC8DseIoNYw50tfeYwjdBLHxHYvWc2FLypbLc6tL5AKpl25SS3PKSgl8tEa5w2915UzepW
wvqC0VY9MSFyBsJq46rwNvq3CpkK02mwQaOvg79U2GhdQncyql3FdlOEtqKFqvJUQUdSXKu1WQ/e
45X/prr9vGvgyT5R37JpjDWN6fQUhsOij11kZYzRCQJh79WmlPAG1mKzn2Nt7e0jUqFb7Ta6Wa8h
mH360nbdlay7ICsfr38/GSa0DDSHzHfVuZNi6PZtNNcm/X4DQjtwVi0/lWi/2owSTu6VFYDIYNhX
gX/VXlrhPA+j7HAb2gWw8imySKzVydQBqYFsrpnwYqHaaM2QRE0hJQ9+vwD3cboEeKg8zIOw0jSN
0v5JGlQ9LNHGcHbr/3IQlJi5m1s1AzewMTC/rr1tQYL0xGzGHVBL2nehF3sDqhePmkDhZYBM1opV
jfHAi/ikBkjQOh0LL+6Tl6UQrrE8bVa3P3y9pnNqxNairyjKfBGBwbMYNwQgtY0KecAsV7ejH0U5
xE4RRsZDT7J4r0IPj8y93p+R9gFVFtZaMz3MgpfR92oHilDiYBodFBhD/eCBM/bSVYVYSErSpQrj
tkOVBDMf4sGe9Hpx4YXix3l9vdTqsrIMZClkx7x1OEZ80suwmDvakwmRivG7cx1aff2gg7ec+Qls
KzzTFbEOTP/Upja6WSZHP4qHRdDbnnPrUEdgahtvsAK9qHZPZtxpqmxYtFjxHATnGxBH9E0/RapJ
7Y0pnIrSfKaCMO3lIUTi9KDCLo20dYF6kGq/jvjViStDF/BRhJT7rza1pwbjXRfP7AzC8rc2tZfU
sHPV8IvMYA2QOQLirEuFpCQepI0dpOUAwzQzxxZ2uFfgy2sHGKt0jfLjeSJV8pnqwWniOWcRILU2
NE++/fHv//zPf//o/8P/zE85Sut5Vv/zPxF/5MVQQY1E/hb+c/mZH97Sz1od9WvU34/55/5ucf+/
DljNL/PfB0y/xq8T4sf+/LVmb/Ltb8E8k6Eczs1nNVw+6yaR6ofjD5hG/n87//hUZ7kfis8/v33k
TQYzjcunH+bZt59d6+9/fqPMVFfoeoGm8//snC7Bn98exvdPaHbIt/9+0OdbLf/8Zhr/0A0KlKel
U9uyqKV/+6P7nHo4/4dtI5tjU66j27bYtz+yvJLBn98Y/4cgXLcJNU2CQcT+9kedN1OXYf5DhyoY
tW1LcJNSIb799cf/7b93+2/+kTXpKYdhfP3nN8EJfj4KxNO/efrzTEMI0wDIVafUsvGjLI7+j7dL
mPkYr/+bmPwUR6yml0GFhW+idRtYpZ1y1ptzo4VaVNsO3A19E4htqzSWmW7DSoL5ySLQCAy7Wih+
Ayro+i3MepJCwkqmrPHYg4S1isSQOUlo+YeEOlrW+pCb961zL2yoJfbhE0Tes7kW9/hiixTQJjjI
+Hr5hLktPM8AQoB5GSypbIsUTsaseCmzfHQpfStbacyGKGrdrEnmXkeNOU9zEPCi4JTAmQBCG5Cm
zUIDbrewKmhG6iB9j/wi9OXcBBIUru2lwzL1Y++Y6nPbijkM2OAwFwPCIV8o/MuAnAYONzFqc5lp
kB6RoAnMMgNrQIimftpp57sDnJy2MvdLJ5cfIQTpLn4Zg6pkCM3ReVDsoZn9iuWkvwwDCT2BeuZ3
HSQ1+rpf0a7dAG4BfQjNsxd5YD3B/bLdQjiPjIRsPM/qN5gp8XSHz5V/KPOCXFBZERvfkjEM6d4z
Y6JQlWCm6QLiFpDZTt0qNIJlHcdQSrZo+apXxllKbxsx04AYXOg9mi1HXSV3QIgPPkfdBNCFRR+6
HJ5N3LyOL/XkUEAgqGe927da7oQp8VaiR+5SR3lxGeVFsGyzGgh9O39GFhJEQCJ8AI67/JlW9uia
updDkd6wdkiemI5RnQWvtLsRapFOziE/Y2CaVSWu0UBl1UtptLdaCm1+2xhdMdBiB2jpxYZ2npNg
FryODIGVXxVsu9cusZt5UqUS3H1w7epUQ2rLHP1FUeAXAtjh5JVlet9pOYTzpdbNKGm3oyiLU9eL
cJZp1muux8UqHaEqwwdazutLUVq4PAV+I9vSJhtfSMa2Q3EpMDVclI2WzGruw2itHO5A7f1hFP07
FrXryK+DQx6F/qqAeUlhkZVfxTBB68dTlQUzWG+DTwWMXwdP+LumwZ+LCsO870h35qPVuF2cn4Dx
HBccuAksz4EjkGU6CweuLwiyyADxxzW8qTXp1Lmvu2PZbIEnwXfLD6uFj0+mVoyXKEn1S523myr3
OUzCI2sWBeJ7hyzlvBYWO3tZ5gB8XsP7F87KbR0p7Qwxx5VdeR2s6oimb4bMc0YzgshQzzeUVnQB
tQbHN+ERbgwct8qEJ8Ga4tikDWD1BT/4EsmOITALJ68K/silNYfP9SukdLCSGYZ9GH9kXW/MwWF5
b3sbGTnfe8AidRG1tF01ELPQm8oE9598H0S4qHS8QTJoLzrQ9F5CyVBH8kKbg/JYuT5UQpaWmcQL
kRvZSmOhUxrGGgZq47Yrw9wpQORd8pQ8AuJ8TwFiQhmC3yOlHx8agXWFB175m8+T45i3WC6XbQ1q
0AwskmLRGSFkP2t4fgYeW0INdTEA4b+xW7bQTa/dJfFDyu11aPjRdmhRoWhMdmJLOnGkYXMwzmWc
PjBR2usa/tnuIoZCxo76T1kntJkdj5hneXwNsTMs2Kzmtc0h8mh18QXktQ9CM1S8LdwYAJT0JTKp
owd+I8DTCahmpBb3oFc5XdPxZZf7kVtzWM35Ingz4C+/0GUjZrlICqdq9XLllcMbM8GdtxjkC/3x
iDdIPecQNncI5mVGFuR7LwfaoBvwis9gIFqAlm4ZZFh6CZ522GLJJTWqYWFZ/awvm0UKIJqDRJgJ
DUX4FRAfoLIxLzaERfVal1BVvFoNGBGdTxlQd6yCZ2g5WJi/eXdR/p31qLpnWJt7elg7hGp7AYkg
B7jT1ngd9PQc+eZnJbgG2pt80rgNioiNtzLm2KLx4LDABbIeYcJmWJBiSY/lexCYyA9kHgQXRhCZ
qMbujJocWUe9eQuVsDHRH22U0MAjBwCgAzGdBQAs0Rx+m1F8Hn3ROsAdew/pqxQDxBlqw1qNAUvh
Saf1Sy3UXv0wjVadzy9FjlloXMDKagQ7F4+rb6761KnK/+LovHbjRrYo+kUEmFl8ZeqkVrCyXgjL
GrGYYzF9/V19gYHhGXhkBbLqhL3XBgEM8sPjIezWw+j3bBS6Sp3kptV47/IiaE1RQW3Z3Gdfu9ju
mH5XWGBKr+DYKapQdyJnLuBAbcwTJ/3iFdigQbdcO9Fg+bfWUy+ZzQ1a+pBNbh5au5cSrNbTQvcp
l1Y1/uhlxZCKeyQkvuVrnLrHSYqvvC6DCuM3ZAGjuyxVXd8jWDhNtfsIch+SqsVh5RP2CUKv+Wfe
RObcZ9gh5rxDENTtbN79uzmjvWAdfVArYQRow/zQ2Jw1Zmr4LIfjyiwqdMpliFU7x4ufkTfUaQsb
ZXLTIKt99E5VBZ0LZsDVHnc1Xdw1eylMoQUED81hSm5bZA5WsDnId0l6ipmw8gqoFpRfM0xDzM5s
pR0YD7ZNFJ9v2m9AAKFEaxrpy53pn1rl+7HXjdxMlt1xH7smn4NMBozdFBrVeYTNdXHr2Egx8N88
kShr/Daw5VKdV1LoYATCCLGN6VG5G2i6yjvnY/VS5pXH/wO5ck+pOgareJavIvcOFZfcn1K2kZ7z
fR/QTUT7nL4sM5upFanvUti3oJzidysH46JPuvGU0kp5uEFPGmkgWl5cptT8WSVKu3XzqjBfBLQV
5iwF/gTujj5kVoqpzFB3DrrJsyqY8ro+DGqdEG5corxspntgFjEFSmry4nGYM68Xca+7d43rTNEy
7k0EpgbhiWfcvnQGXWn167NPP3be9iQdMz/WJQ/UUktCypw8u2ub9Y79yMz0zTh7A59GUQ8aJV4W
F5VVnru6rwKEN+ec87x19PY4jFvYzEP5h9iF0Ny67OLcshdnm3gF92twJ+OqtNs6EEEUn+1T69Vr
vI6VFim0OqZ67/hBw7ZmMOCp5gonHoioO3bxXrR3jk/HPWyPxiqjavTr0yCq7YR1QSWm4i6i99Fj
5vX9rVcGcMVI71xr3UctBbiZ1cFEqqH3qYfcw9W/HKc8ayJrNf9CzYGlkNqnpm3K0MyVHXvgXNpf
dloiFrk5J5Igp9nsvEOq1It0hu+qGO6JaPcSvq8/yKvfh6VLj416ZvxtRHvX/iLQMKNqVpfG0WRY
qcyPcaCcNh/+v+P7hO3BXvImqKsWvDsWjWsbkB9cg7O3cQnDdTqVJSLcvrkbu7SOHYP6R2oKAeKI
Ds82Ai8xLIW03LftwCvk0XdJ3ilNYjiUA6AjU/VJehpJAXgbzIpayEdOEG+VxZld+y9AEMfGrMH+
c4ClTtof15a5jy9taIO3j79s6Rb5wIG0hmRH10/zR4sJZVVZJwQ65oeQexPOjYdht/BidylvFxB8
9sE2NsyxZhdpK9eFtdQh+F22p7yPAdy3OqzBJ7Ort17qvzMGq5iDbghFaoWycfRkL/smEmt2MEW7
PHUcMZsldnjoonwYvdpJGkuZCblaHFVWilyrKNrI9oBiSqN/JdYxBapn8M0VxMRqpcoDe0PEO8N1
UgJqusUswayYGBjfeyeGkAuCk2HhxPAWn5hEiAT+SC6OLBoCgnrtQ5aUVUzVGTRHa5lGS1MXl0E3
3Wgu8HoHnVU+9HBZwAx1x77Hob4M9j8WO0Sc5quIhrEugsmR67FvoXWp0vmYR0OGzI+MsGmB+2xQ
7ZIWYdFZpxrSs96MUm/NY/haR2rzLez11g2Xwu2uxEAdbTg993ppRrONy0gjEnAd1o2QvOmPVi5c
WC67NkTlxcE3N0oOz9NC/HAyMjje0QYViUZWMP2VX98Pttov+WonbVEYT4ZcDu7Sg7YQ8rxYYru3
sQ2xlMccqe/dk+vPD+RsBz5OsCMiNkLPXO6eJqubeM6xGbTEoxOewTkxNlUNrMedXnrDu4hpVqGJ
0CLQTDKJnXIb41onFgEnorkVDtsYfpmWIkGtfRFsQw9t+y+fWcgVuswSp1le2C4+NZbRP3g3mf3/
fzcYhjzIfLIJ+4AGUxNvkbU/rRzb+3kytsO2Zm/M1WkcGjfQ+AYFHZVIsG++k6iUzGJeleooJlMj
VKOCqmea/ymvKu7qjIYwta0Lr79F+i6q+cJc3dgY69deOn3S2njxdI3DgRPo8+a4feiH5kHvm/5A
K0zIVGeyt9MWnigCClToFSYp8wIMLAzS0dqN82gvka9Xbux24Jxz91iQ4uKsVn8xIDqIFatVQ0tz
9mi8as/vDqUgCCdFMba17p7oa7NHvMrvhjCNU6OnT23n/1RlaoNHRGtnepDICPmJm56dgAamoKkQ
wcm+M3ku2ycpWifS+v4T5mc0qW4AYLoD+5J0HLuZ5ZFDFoyYXONB34INq21UKG+IvbILazVlMYPm
22U9f5R1qu7YuOoYtsv7jjQNSvfCjqClHDw7ZZPa/91cJo7Er/8USvPCJnMGamxmf7OW3xvYtXix
KtzW0xzJZT+y/TeScjTWsEuNqGYgHK3k0ke6dpxW1nLsXk6Oo82nlMKKGmItwlI3/qRmF2TbOgfj
Sgvsdy9Zb4/3cK1Kbc2QpyogOMNuhLDlEPGU9i+u3Ozg6uYZXkkZ1KjQAxR2xwaBRQBVAcnrhA6q
LlwC0Jc9MhteeBsV02FgpMsrukNPCOt8+1e52Xwo89tcjpc6nrzUOQ5Nep7tJsaTuUQ41PFE6kZY
GX0yGXMVeXWes/BHm6jG+qPoMgfsW43W3iExatFpYVZ5KVw32X3s0wCcnrhbXtjULPdp5iwI2WkA
jFuQsW+8F1XR3x7/Mtn6Kknvx00tAXxW836ktkyyuY5uUahcnLYXanYJJ0//QDX7ylJGvquhjnCl
s3ZU1p8GoV0kdvVnyHEv5LbhQoUt+yD1xYtoqNR6rB3BNhRTRErN36zasWdR/3dGNySF4V7wqftx
XiyHyd3Xe8PpTZgiVHx+zk5a9ww4ctItePsnwcykm8IhNR8LS7cD0bxNut0GYnO1RGgDD4PefU3b
8C7E++zQLLij/Kzdj3a0jRie5kvd3WzbZRos68YCIp8Z1cxP3m7Bb3R9hqL+/ZCNzYMmDkotfFp9
7Rxgcr1qVPfHSVXDnYGy0VvrN5Vx1haLxoSHY2DTPkesb2zoYjsbh6hRUNV9tKrnqQY9ZmvblJQg
9PRerE/NCS8cA6Ae6E9piKOmP04kqAUj+/jQ73TqSvKxlHWLN8ncH2f1x6jZBNqO9PZUeb0WCXvv
Xj+WuSvPcG2OaFEes1y/q12VX1DlVkGlbY9FUYdIaCgUjP6fzdnOXEr+HZicxJln8OUI5lpTZSWi
zlGtEFid32eSoW+5k5NQCPN5sw5VuoiTrbYqkIuREa7u/WaZDK0l0w4MaRLPRNXqQolgdVIDUTE/
l0JbGaH1DAdMCjtnHHN0o/MSrdn3kOP/XQcjj8hYiTrZ+Xe2TohVD8+avJ0DrMJYcYdEqaDbnHws
l57VWaHuY5dlfcojMGcIhPCR9608+SjAr5XcgJlntFy9iuti206MQggIqKgwat8YnoUzhKRyuiGL
1f6JqtBLtn1BZVJr3zkDqfPYb084Uu+90ZofCzYYjqDJu8F6PKYDD7tEzdlcNRIIjsxw+lgRO3aw
kUcoL2NIZtUPam0uqxOU+Ffwk9BiZt4dvNNnrdxJJnJscqJmndUUYXue6x/FjNsJI1+CqIC7lqEB
rIPxonJ7DlFGcYzee5n/oTJXw+wrkrRMxRlynjj//3cpbkdjs5vI66GY7UPzXWn/Dbcfy94YTjg1
6TeOyz5kMcfyYt3evBQzVr96kT61cHuYNnDmuf9clyqonCwAPVtKxIXVxbSKB/TX5i2j8Q26V7Cg
P4FDrfSInDx6qyFdE42LfB63F9xSm4Snm3mzyd5qfzDknp2bAjfg7leHkv3ksixmtC7VcvXOZN2p
DwguDJtSn0mJsZ5q07DD7fa07w6bClzK64KG0nCcZNY1efAkKPaKPkOSq4h/SyFAWl93uwY8p4/I
tk17TBZHH2jIpAxcu+noDJZ3KEg2G1Va58mZMXWS7mNR53N2otQxtgdNbyUmQQTBOk4ED6IOltL5
FYX/GnOamuEMSvHW6XUYNXmO8/fGKcbA31SMzOne15lYTZSreI8C7uUdFea6xkcd4Ysvv9GWrWHl
Oj0+3fLBHp730oZBnnOLzWP7QlD8pZbddNcrk6pu+andHfphqZP2TM5vp1kaauB6uzOth3Y1WZMN
JHiJat6fjNJa0Fp3H+3cQJslrm3zNXDE6/5rWhpRQIUUR5REXGGf5mhj8Ea6GTjCPWWpPYYVGIMI
o5sX1Fr2oMvFOnSHdi/RyVHPnWdQakFnk4uoec+tSRuhgM0kewWkVrOcqz4WezI5tKx86cSSaYk9
kfo5bV+ZBlF5lbJOLEzvQYvY7C7t89Dn7Gw2208kpt+4SpUIeoeMlAb9mC3ss2w3N/aKEbmiO69P
Ss/LQ0duUVTkjAqzrK/v/ZsjB7TLr2sLIyxcAqMXH4QYBxCFZw/pKLvRl5cxGw+9g5uh5HZZUHvM
kzNG7jbA89R9GTgj4+dSik9grvul1JtjoRrnmrv5P1+HcZEq860rRX63kyPJn+2u+V8El0HrkY0h
/bS8pIR5rUX2jwxAxoaDD4ToBpEw5XySrFQTVXQkIXfEneVapkflWBhBg58vQczbhPAgCR8T2THf
qahJxvqR5v5f70wcn1p3WlqavKaXfLJCxBWadW2ErzvI9Lcz2yXAb9je0KC0VsYC764/DtpEkv0m
YZ1uWTTazCFvd3AE0dmZrxhpZBbs2hq43fAA+X5JnIExsrSdX9Jp/nXUmvSS6krNsBzMHO533kpe
mGJ+s+ygk9p+9YyTolyJwOzT30Duekotl/C0bY8rKM3sZVHbbh6fM0yGuHHtUEiNsc5cXlvT0u9r
vYxI5fz2/dcFqdDUozdqpj60st2OWk9+ZG41nqx2eM+nNZSWDgw8u+gu0+OsAuIFajHLi2/O/b+7
f3vTHMWAVmyJMVr+YV60JtSDIkUtZoMPRBXiqTvpPOkC6gajX4xQFJHW8Hlx/XWJdZS7Lg8ksuPx
hAv65OkU+FWV17cZbBVtpSySjckTiN8t6OG6BJYBZL5xvPHF2tolQX3/mvZ1zRnt3AkzRdG6GFqw
grW3Bi2PdrG87It8tbtkq5jfD47bJ9nqHolyCQdjr+l4zZ3u+2tbu797RytXgG2NzBaSNcKoC0qG
J4kV5DT1uJpI5T3ArGcckLHLhRmKNG0+YoW4mD3Ybw/Std6Y9xkNfa5v/RFKk8nMdvkC1ZKYGnIf
fM9maLjYBDmIuG18Hh/fVwGvNfgZgyHJ8gMPCLzVfpzn/N3VOSMNTRbx3MC2EQUTlUGb477Qm0Of
UiqkdRoYQ22ElqZ5QbUJLTL96TvnqBj27WqsCUT4nBOeS3Rdb7ALu2ds5i+hSdIUlC5MI4zuOZep
LKGt/uaNvh8Qob/sXe6damMjIjodqCTH+oZsVbCX+98m5xYBFOAFfgMISfqYxmFWHNIBgbhahi9v
Hs79bLKMYsYbluawRxoqiiItz6uQr45Tw8Ex+rsNpmde6e+p3j6P/NyORZZUSgeAIBNZpkzstbuU
xRQj5sKLPNd4tkwpKO4HrtWVa9zmWhhzgiCkZi0HiInQ0yGD+p03Ih5dAKVn1cnonD4GjtOAPe2H
yG5zyCM00PNRVGMeTgNuzSz7bH17iBBIF8GgpxgjssOSax+8YrAmn1ooWYdiOvZyWBNB8xKpFBiO
qpA16lHarFZi3nqouRQymCAnbMLjFfO//KqBOqJT0a3sNseueGcjowfVlHK011g09aoIMWcZIWis
kCb8p575dBqMIVqe8ubNxam0tzxcW+3Zk8u72KyjKvuvXXmn3FQXmuHybh36c+FXf9XusYcTwDZc
hjzhSvRFW2zrg7NFnj0+S5YQ0EagXbEMnAVD163bgnG2DKp3TJmgiVx2q1kLIdwmNUAD1oXJCTmc
Vfp3xm2YWXWkyyhZPTaZZIO0WInuSTJS/Yw8T5PMXTD2le4cvNRvjp27IAQDZqnlY3dfZTZ93UyD
YutQALyhideipr8Z1KshJrLpU8e8QPTa7mTPym6E7tYx8pJ/UImBNdcBIFmmhfRwnJNuy827PKsj
dJ8PRjWDnR4Mis6xcAOurbNmZG2kKcUZg9+wv2187QL5qvTXI397E3B3uxHeA6phkDymW32ofi4C
Q055nNnVtdf68sgS272Mu/s6C3k7iZTJELH4tsuzV4svzxe/TeUMN9myFjRcy21jPszTYDJvOdnY
O1imui+utT24+iITvMJRkXpzDOdkC4WNVrkwmTNtde1yNVn/Ya3hBOVSPWiu+2/N+YIbq7+fmGvI
QQ50ps69Zmbcgg5rYUaKhZNryc7nkRg1P7C8GL52t55fECwjX6qZUuUVOMTs9vwMWndHvPSjrnXq
Mn/MUDnDsu2MQI0zF34v6yOJr0Bp1eukvDZ2BE+NvrPJsKcPR6ebWE0dYTABmvzCBhf7/gsHxxOn
7qmc1j0kACJlrWD+ZexbHGodmWw1t8mEXJW9Vc7Vx9q0GVhae0fSD6nket8ICIYvMX1pl5tQ9sFx
u0+v69/F6hzs4hZThdrpPI+jhWhmYEYssymuXfPcqAfTt4+mDbmu9/eBiScktX67YVZUEWcGY+i+
/fGnJQ3FsCzB4kr45CSwa6kT8szvoQ0vz1SJ4fjvc2NboUZBUzFXZimg/giP4XseGs1Gbr2LsG3N
u7ipPDNUTdI4eLH3pbv3AdvVLjRAxFjFPaQFvi25GhNCOoJRYR5pm08tE/t1olbrnNa4nog6mGPD
dmDWGOU76pH2jOaKw7YW343D6soT9ZC4pjw6+h57nnLuKjv9JhWwjAfLL0L+qXSqVeFHsmmL0Jrk
89RgXdV7XbDuhsE3wb2w6gsjOvORvYKvIVPN9uEqvHmNLTTPYoHQR1J54/iowczXwU4T9Nb7wW6R
N2YRmNoCL8N4tnf5Bzbvq3tb84+koaYlU+SS4ZeNNtyoxoGfEOj0btU+GJWQbtefaGCro/KHR/Dz
MyWHfCpGxG7gInw9VrXAvdbeSF7QOHK+Qy0gwSUl3XnCRhn7JsMnck8ekK6+K8pL0TnXTQrMAX3v
RT6nkVFMYGnZwPm3C9LbjOYPe41jJVndmpAT+Wv8I1DL6anEMnLItr2LKpDMc0axUHZ1GfUEXjHz
nk4ptqWAD36s5vwFZfc/iwn3nt/1LNjB5A3PG5RY9jLgKhDYNFFpbUf9TXd7THl8zwJRzk1EYk8w
m7b9kHbJ4NcyUTNtlT1s1LoDb4LpYvSyOv9siqYL1sZEhPqQLksRpxuvx1TVwaQzrle6+0nqdkcA
8nB1oWiwUiM2YMkmRV9Y/EHTb1HAZCKSEwF40up55X32D1MKxNaFGxUqXK1HT/VnD+Xmpei9LxLh
7AMxrcAAbrthATlQI2U5ZH7wywPJRGD+WVFWUJuzAAKuoz9qm/ZnKZD0WCS+7rST0ZLnl5u4BdEC
St2UqmQowz3zk5zIqnsYfW3jsyvlWCpmw0vov0tiJ1cn6ZmBTxpjog75FJOCAaa1RiRka6EsMdc3
ZJbYXh6K1U3KzXklsZXNo6X3QZ/260EJSmnd8S7tfGOjNj27i/Qe6QCNVj9+khQYT4KUvXoUJRfG
8ph1xtVP2UXUeNAjO+UydsD/4OvYrh4XBpCq7Tw7sCWrUasuu9WC1pmcpBzKx7GviRUXrRlqHauW
hZHYJR27jA+DpEbqhQ3Tu3/gC3yUFLhAzV9k9585D9+T3Ak2Uj19c3dXj8YQqYwImHzuwmrEltZU
qg9ThJ3UphrjQbxcS5U9yKo5LrozUTSMjEDd+W0rnUNpMF+yMMocZ6/5yAVLig1BiIuTAe154Le6
eaeR6YHsaaRnrPUD8PTDuHSvKPK3kHGqHwDz/QJHxAJF79NQ7/+41pqS3bPiqPuPQrBhVU61a7rx
3LYiISAEtYk4G6X4RLjTnjttvvZ2Xx5a/nPc4y2MZo+zAL8t3dGox7wFG0E/doplxWu2T0ai14bE
iMBBhhd2JkbiarFPvY+X0i8vDAKtYOkw5BYb3gbBGtTV3Adn0Imnxj9ujxXsRU73DAHbGQtizoUQ
yrUp3o2V9N3eOSCEou2ZI/Y/9hW6KwWuc5L+kkdV7jdJ34IQcNrHHK9VkCk9LFBz8U13WmotIk/4
Bkk6Aj3HuDRi5bTYQ89E2C/bZd5GK+Jx+a9EJ6W1IKyL4c0vtL8iR6qTm0g94cpBXHXVbz9iuFvV
/tJAqgv6hdFey/PFgNhHG4c3Q/PmLzdzYul33/VEs7m7THechS2UDhFCS633mRHBXUXYiWFJbnB4
QhNDm8UybhRs79zC3mMjX87BrobTZuyflS+OTu4ivqrRAReDyiP3NnjHncX82g6zm1irI20yQQfo
EmzacMWN/WXSeKoaDUNV6cH8y/5q6XzOnBkAK+QSri8moyM7AzYzVC8bXrpmIc24Z1zk4gSb5gkt
3YioXdptNHWMmV0iXSOYWkci1yj5UY+EO++x7cYgRGXkMSsyEYgdM5fvZF9GE8qmE0xT1H6TFWQC
k3ArtAaFrPk1kWs8kOoaNA+2li53ta7K4zavb3KFl1ooHGS596l34x6bn7LOSRZrjP94vF5MW+Hp
IOJx6NnfCeoWII2fc5NTy1vrI7KqEOAiW8WJvGsvW3+NpfyrT/6rs/Jj2A2WegWNcZC1TphCdw9q
3TKvDqyoTTMfy2Iz4nGB8+SQMUzlWd9vov4Z5t9MoOvVVmjH5MXd40Ic4QeE64085Ki3vGX8k8kd
qLbLD0+yyo2y2nzO5jR/GwiMCJa8zq8dGKEYn//E2DLggxUJrf8eu7fhUdurlKFQfm0NIhCdkhGm
DoaN4qp8nHL1KNOJTZdpfwnX5LEe73aQcWG3OGboawveQ1Nrw3EQEBqRzOEZGs9CmnTEJIS6NcHs
upLwu9rpwJrjAMk8ngYHsv68G9Gcjs9NQziaHePOdZ8t2+RPgO8DHedA4Q/Izg40hk3Yc8yj0Wci
aZaNZelqLNRiH5D/CfJbzjJ3XeSjpeRd7lg6CeU/TuKrSBlfYcUso5qGJMArod+PE4E3lTtwrtZL
fxlWBl/VMMUmio9HzxpPk1iSpvau6VSs9455zLqGZCHNxI22vdI9qZi4R44bLU+ojM+iJ6+X5Q3R
rahFOrQCD8iDCJTtcAwNFaukFI0Sv9GNuT/1pr8he3KXgKEle2TaAQKn6rea/RIGYMyfvLTWmbX3
42IxmEWvbF82rMWpswRdid6xR8fVmr5Bf3hz+lT203TcLQYEEizJMf1k+1YcczQ7otEC57Zlkbr6
J4aShd1SvdUD1i/PpidhKYVlQqcMstNfkqD2cO2LS5dNZZxjPDqYhUvIkruQC7wZWOtuMPqKPmvJ
x9Ds2nOKiofpnHFJ9+13HS4ayLmLhrxJ1/f6sugEyZlEQg6rgWczL66WGroAYdUUiib9t3cjw57I
5C1AAnQ1Z/3UB92w1gdvTiVuUkLh6GqNIM8W8559LiJQ9gJyBpBg6TOt8Qi02UCH1y33FLIoG9Aq
H6tlcG+8pB/b317VtnOsI4+C2vaZgvYCd/Vai/l2cubDt9KbYOKG52bPHzJPamyoEtoS4pFXwz9L
/EjP1ZaQhOqzeZM6wzgGHVO3I6thBqO59GIaYgyvsFgNtmoOUO1LoK896hrXhtibrf9guh3BVLNJ
Hqb5AOL+Okzej4tJJWh9URwdKBiTetmmKsgs/5jlrvxz677meZ1DDFLMXvLc5yUqHwqjHhlAVP9M
SC6xw02ktCE/lIvnHxbMIZGubpVmg3ZtK0c9yEDPXbH9HMqRaHJmOVw4imdqVtsaVHP2I1T2SrGT
lLC/giHlWrFk1p1RauodCqG169MEvQYjf3nUiIjKO8SeqjMOeTVsl9Ty/w29KOPRPhNKt9zBIECz
0PptpGZM3SSwPeyip/Ss0+ett9fEY5NvF9cuY/+wAQ7jnLuJmmuoU53PT5//kPsscedJB3BsUZ8i
sApmfTXCW9bdMfeeuq3rQiW6N3IHy1MXOfga+AFS5OgeIR9DMcB9zz73vG4ZNXojst5iPPupHZLm
cVs4LT+KNhWi1VB9zbeYhFHH0p1rA10Ws4UtQxE6O07P79LseyWhiI8QC6d07re5PfgFXi7PKrHC
NG+9qvXEKrz30d88lJD4dMtXq247lkwyBChbH/U6pjRHDCA0/k7WzLlWvWTg21GPUCYaHbo9auu4
XNpP4aN1H8GgYqt9c7Iuo9ohwWYrthB504I8WphnVxQqBmpssexVLeeGfvA3qe7qps3hEiNxL9ke
0jvcKEkTxYijfrS1bEC9bs7JHtEUYRoGy1Y8N26rTlNufSI0vO6DW55tb43G9gGCUfblzAQKG6ij
CeK+q/vZOrnOTsdj32V+A1rF5kaH0NHzM9sfi105f8aMU5+xONpCFOdM380jWeIwcjuketmMcs7f
znaVYiHWxnej+Q+61hIvOgPpzu0udSlUvPcZPXP66y3Oo/lSWUzrveG/IgVA2ikq7LYfXrsUfI7m
8y5Mhn7ZeAdihXqrIOr+MmXrU+pAVdh2YkEaIRCAG8a/XhNj3C15ypayebH1qiPvLM+jKb/q2aSx
AW3Y9o7O28xlzIdsv5i5Ns9S0a5KMb6aFx1a/NTuuC0b/6lbinPVs6jddzQf3rR/uk2NNLraqfxn
GVTpNh7nTvtGWfO32fenfM+ay7z+V+QKkiqNdpHdNut7LY9+Wzsozz40t3rdbMZ7OSLQMrPu56x8
li3REMx/9LOfdQJgH+sNMQ8H1nAFLaiTFH33Zx55bjx0bvGwq7Dvtues2WJNt/uDsZWCO8JFJFrS
xqr0r6iMK5SwPl7aVZAL3P+Wm50I1Fkv5b7KgLOMMe7yaKYsGMw1v6ltp2s5G8+LgyRkVT4dI6kg
ulhcpovWR7lWY4y9+8VdEbxoon0trH0+m9Bju7noj+TTzAQB7rRVjUxgSO+oZAH7LPi9Xys3yIz6
P6fL3TP50N+wJrgjtvUvW8cxbjHRH3zd+Jo69Df4/M7S8B+o/6o7QmgCVqzop0udD2+Lx9SfnCdx
+yV15zhvd7YVO0prkaexsKipAFrEpiN1sK3OS1bsYzKVJLDi647Y54MwqhmgYhJ5V5Z2zMAfBo5G
0ornVYGhTekhdTQ8zHcz5cwhXbw6nHbvnsiPHUhfNbyZjIYPrmnlMboMpGmlAV9q1VRg9G1/gEL9
XynqKwoDRLQ1u7aaFVGvNY+Wa4944JyIuds3y80xnkfU/D5LVkC4JsguO6UOs+tjO3oi1GCthsKZ
33zO6Aivz3anN47FZz/xNZr1X1MqVODUGQFTtlsU6kSEALeNvrLi1bU0DZmOQ+TXUWNRtDXHMe2/
CxaVl4oGdXXHJ3IhMLk7+Xpc1iG7Gk4TrQrhhegwzNSGfFYwDe0ZB0OLEkVgCLk6iNdK3iyjqXWm
XHV+GeTSBqvqHgsNa1w7NViAG0RaLAFQmkOQ89c3ZGU6zeKG1pDiYhe5/WkZ24s780RNY1Xf3Jmo
c6hnhry+TGXLkLtB8Iy16E+tWjNA5Vjh7ZnQnvBvEIXvSToDtX27wQaDeGf2xTT/Q1QzELl0ULFH
HTkSSIafZZKgntvXGgHToVdhBxtZWaNzIMiR3s3/tnhykMfoSEsEuWCZ4fyOo/Gm+/8JEIum4bYw
kJGo2Bpbp02v/6pNu8pU00+Z6T6aU5sf7c55aXt28KBZuVCAMcPW1Hh/ZPUAfi10banHpljSAzUD
dy8Zbs6I1rNwvTSpc8891DOqZZfwDKJdPOtGVEXCExHze9U7vkgHXn5Y7Z0dDk3+kouhSdaZG3dg
YbaYJEn13bMxso7nT7fxIov/kXUey60rWxL9IkQAqIKb0nt5HR1NEMfCFDwK9ut7gep+98brCYOU
KJICYXbtnblyoW4SJJDIVdAlauMM3t88V5+WmViUXNBZkKAxL4jriNNtYq3kInX26QbNsydOvith
d1oJ4tkPdJMokQAXul65qfvkrXf17yRlrSJF+TfVQXtywG2V+YQ5AohP5bcoIwa1Bessjn3CiklL
4ivaHfir+E3JnHCsGDF2HuoXYg8PkMmAtTJW9X2PJWFkM9Ts5oK/R8cSFUjRarWl3Vc/ueXsUKBt
tB2431BKvmWzvabvitCqpijDCWYtlBGmNDaKeeZoSE3052J3IL5tfORbZaLTPKP9+yXqKT4woCJh
cYAD2SU4ovzh1NXeIfem751HxgLInZeqCIrHRjvffU7YoWae7Efu5jEi3ZLwGY/zeTseiy7EB2Aq
eqWBk61aNYGKEGrd4gRZE8nFREN/m5uEE5Xn74d5xvIAHCs0Apu5GS3yzEBzrrr2OUOUix4i8FaI
tIjCJvYbrNB7Htv2uXH9ejtp8WGXTEYtIJFHGRO7Nc/zjjX8Y8EijwlB1q+4Rl08GqVwye0H01Hf
GmAz6zbVLVur+imYF+1H16GFrtBNiD7Eaed3G5GQFe+kz5bCKLMwEVeyE1h7mNLqxKgPji67DUAo
V2sNVwlNbJrSebIc5jsCESjTuG8ijcp9zrC5i1FO2Iy5kXE/o2NprqJtfzG2NldzqraiurRt8KeY
XATcdorViEHOd0f5/QYAyKm1pPky1sR7d1iZVFYxPkzQh47OLLBPLISpyv1dU6djmx/sVUQ6zWr4
rdHhP5bORaEdoGP+Rw3x0TfDo6IlasRYCz0MK01MsEyHtkSWpXNVRfaCImNTGRSkNBaznchxAutk
yLZOboNeAW29bjU1cy3nQ2qisrRqfGXGVmt4qpN4TKDZqBxVg9IQQMLg1HnYEVs/Qio5E5A7et9w
hDGxNiVIwKlgJw/iV6MMkPSMuAuyxHpxFrDoFPIZHU+hde5icu6rMV4j/q1PwTw8NoPvX/0g3gTi
aPTAGYY+kq/jYtkqGWOgDTo5Oi1eEGDkR0uwTh3QKr3IgpBRGdozxbP7Axxs+DkxNMQMQm+EeWDD
ImqTOdl0jUxVbMLRr35UtV4bzZT9nnvJLoXKnYVn+LPTQXMzIZl7hpTHxhhuEya7A7M5gHUyotIo
0mTDupkRR7d0ImeH2sVUzirzir+jxVXX9ow3RJ7+QyoZxIu4v7jNiGV7JF6QKPhND4/2SCPDXXWe
0765BEu1jHS2QTIwaosLdMwgLZETZgkD/5QGlFUPB0vg8sgFVWM9D5t8pB1O68N6PnqI1xPnT1LQ
xVJhTfP0cQg62JMR/XWpPnRpm7ch+Z2QgrT6ZJJAFU2h6wRx+YBoucXTnQLXmfK4OBcxiXW2MX3z
R41qpbT3Td5TSub72uqwt1ESNfGxVfoWDNMlLKM33Qfn7KwMkTCH45svy3zF2uuhapsIyQsxLUmL
EDOvNijsPwobL2s27zOD4UXW0/40B/oN8V8Ibc8NzqAtkYSMIunWVvGM24qF98ULx2eEZaQ7kBTj
uj+VPf0t/f6dsc4Wo8kP7MIYA0ugxG1CW5fiGtc9ioa8JClsqo0zm+kns3O17yUdKxMemO17lPpj
8Tvpwuac1fFfr8p+surN92aanyrhYPaxLxwgP/wBWZ9QabRuhXq2QdB2YHN7pA1+Sbe66vpniLUB
lEX11/eacVWnrflUVbcwHjAm+W5/NQjx6OtrmCff2tb1nlAklrRAMNDMI/KY1K6tQ6DnM07iAZmT
R+lLVM+BOG1cbZF9oqlK+k2YoBrk8mif5pjITyro/dzmEFny3qLcFP93b/nZ/aHPVtgVhf9ezgF2
WSfmrKKRBXGiyHelUOiyssq+lAx4R0dPeyxOqCxHUTEblyietKDdMo/ymzk31o70YveMy9w7V/AZ
z05TuAdVtAfwFExhfBBb+I3bGn2dE8acxazQTM9+2KRnWkZyFxXhm78QICwrN9Dett2xTLytHQbp
+X4jwlx93bs/9GfrNTFYE0RgQ9Cg54xgKaXg4rKbJonmlHK/24c+yoUMj4Qp5XR0DbS2pVHt9MBm
HONZbqnkaFR3dnNWwPWs4TyIWRyCwacYzBlyyjTBdNBhyNGyvFRenehVY3j1LhE0soPYlKdgYnUQ
Fhxby00RMVHDHlCxbCyPTuzlNOnj6oI7q0LJljyiEc7Au7j1pQ69UxFNNAvnfFPhX8T+rdOJkwjE
fCsOlbtrUNadOWv1/jxvBfGWVu46x2HhbIZR4SIyEYciQX5se+iAV8LBq9GGgUE6xmCcxbI179v1
fq8n3gBZ04BRbvmm7jfxKK5zjb3CQU7MIKhh10vGbRSaFj/LEWt6NuEaNEDHoQvOImo/qww7xNQd
0wIuRZX7mmKD3HrDMI518cvHB4F9kJIPkT2dbZgZJjaFU7CrXDXvlG092aHvHd3ul0yRlNEV+CXR
/+79erja2rIwP5g5PLzxKWhpyLFkiPAhCewj8/AgQ653QZc+BQkY665b7GioHvGGyTX0oLUEkrMl
vBw7Aj1EoLWM6ZhkknS6x9Efrjtd5OsC/sY46gSYkXUaSG0l03mqd3FFap3P7vgEvazjQCCQdlS0
GnA0tQcE5nUYJlglOwHQytpKpfUB1sdwsluCFkiT5ysvW5oyYWOygFjcE/7AxNuOWJJkHS6CFire
cvT99Qyv3SLgfs9iFoqki9cnstPK44L6daIuYOxLDqUO6fb6/Xj6urc8tPPH2LTmo1MZ9UksN2SR
16fGjoe1Y1esoAAgnqpibk9UA7Gpzkhm3xNpRiuRx9nWsyy1xSTUQyHHLb3ujW4zzMz1p1YjrlAq
QAHnWmx6Kik74XTumZ31pFucUS48zjJoXj0kEWcvclgzQPVc98xOobVVTS9fm7EEPI54mdzpaxR2
Zz8L0V22Vs2YGzxyPwcYFQ3aeWWQ+uSkpHtizGgFVtBEZtBRbjTW2Jzi92qSrxTN+mD0SpDb4CPD
KuvfpqTlXaEU57RHEyruXPE4k7CIKPHbHM3jNSglF/NRdbtAYOSghvPQHko8Zp6y0zV2WmKGJNWZ
FITVpoZnfEzB+91g7MsaS6I7+nuIDiHdgTK9GbeY9fp37Uf9YUZdQwsM9iYtwfRQ4BgBUja8q8yy
d3AAbnT0xw3C3frZIbusAIWKcVzmL/2iPo8oQ/aJbUdv0zh/6NAat01aJyQut/TTG5rcfPKCcVGI
MATUObLYIn1oQwnBXnD2l96VQWyzz8mYXpmopfBuEkmteoWrgNF7yIK5L5CAz1bKedR5cJQ2vqMZ
dvaZCfhMPWn6IUdT9f6GEd6R+MRqXaVlvuX0hOiT7ow/Gg9LKUkoAuMVdHDPyl2zf/knN623la5+
WbYMuUQjNSBiVp7aeX6EOdrurbL8Geti3rtWUu/CsQfeEjm0nAk7PYrM8J6cBjF1xCdYa/YZEYS3
RPz28Lix0cmZKbx+D166XHMQboyhnrZ5hH7X9FIwEU48E/Vo04mrZKmektYJz1HaIjQm9zFhl1iT
QQDRt0wJWK7jiSgfeveBk3qH2RyNlZ/4tLlxCqK63IXlVG/QumEyBW/s/qRvRoSdLfILbPPncu6Q
hPoEmjihKa4+KBrX63/xqluco9Fq6uwfDmp+z6qqM/hamssdrFArvRqBKk8Jw9Ovm3ryCdiOx78+
jvM1XrmLYFK0qUU3rYSmOG+IdmcwEu9wsq36cLhlieh3fT7I09eNHzunxGZwSShYtPPSj4nZ+lGg
RVpFQ2FTBH+GDCnWZo6/vbIJIJTWiWWUTzk96OzArn4qLOzejCAMht8o2TS2SQrM2FnZUZkgv7fj
My3P+Nz63i8u/uwlYWUy+uO8bDtcT9G4c7FmOSC3du/8/bp2k7I3rKt+tNcNVcPZjUmsv9+T/7kX
RyFEyXnYB7n6zoBQwjoWuK2WG23+MIbMPTUxfYzSnAzcnIbHkHhDTLQAp83frRQIgKzCL+RARVoH
Qu9870EA4z4D7Bwvwoqny/3e2IbY/tkb1+bAJB/1GnNXKKaXfMpKjIOAwWYs1nTPcyvc5laPdcJm
mBNG449ypiCrYoV1oXLdr5veHu2jkVmHpJgcVCABeIkUMVDfD/7GiheRwAj3RFvtNSUXCuSTV+z0
NPzvn8vlhXJQfFz5s2vJmufsIAYI6cmwcqn9AzNYZmaxf/nnhpiU8jLVx2Iq4qtG7pTkXronavlJ
15QAlfDzRUEWXv650ZkTXuQIFMZiXunaH5Opz2kyBZeRGKV95kw/A5B7nBDglnTBzDlXo6lWQdGd
lMxgZMyosubpF/6iVSBagy1qX2lzhocMmu8lXl4qwqpbFwQJ9n0fnhPMMG2UqIsUz1U4E3bB6RH1
XnyMRyZe/vIfMjlNrveH4UFJGiZxPH64mezWuEHhh9KcR8bDgC+wsm021vkF1y7JbHj53lnXVRtT
1NYjJlZjl2mEy6bU3SmAZH2APCRuFiTpba8y8Ic5tE2TZqLhAXCe9fwO6yv9pFd9lsy06hjDGXZV
eSybPv1Jt3JcjaWdvJkjjI+6MQhfq42JvMjE3Kswsc6SNuYQAq5MRRjsyb4aCIiS9oaOe3OpkJGt
sFNzTkEGiAz9R56WSE6DdTlb3e+01lvkkd6vgpx4+pyV+TDW7UfQWOi46iR9slrazuz7b0lY7riW
59t0nvhKB65pziI36x15aOxRPfjap2XmVAcUV/lZ+M+V530mnd2vEKikrfHd79StNgzn71xxCkl7
85exnKxbZ5xe8xE9cjTma66yfDUgluklKvOo2ghZZ9NOG6QBsByoD18NcqhA5OXdb0GlqqfF+hCX
7bWO+k9ALR4TlwoticmSvC39/KGyOlSd+DR6J0cGPAtYbjbSZSMQ7yWqpHfeTnGRYmXlJZ58V4LO
PVhK5HW95byb6AyZ2hf+4f5b5Bi0tEMnut7/1gzLExlL8bMiiOQtTx/vTwKykjwKMb+SaeG8W2GG
X8iUWD6WF7TyaEL1JfT267mGPW+cxjMP9xd0Rc5Co7PE5f63s7TPJQqEpyRlR7PH/f2nEwP5R6ZT
z/dXcEFT4GhKjdX9oVd7cl9GBV/z8nbJbEpOBgyd779FCEsPh+745f523lxd5RA22IMb/c5E6v6k
dJDi0fGtx//9DCyFKW6IZ1q2T9TH0aHRRvL1+VMoS5uINvDh/nbEuqDmQUxHrjxPHkjucIMyxsDK
lrj/yAvq5Ckt/dv9Uann/IIsniXc8gw5mvkhHSxGucufO16dbusBWOj9IXWIt5qTwD/f38vxnMfa
s+2vjQ6aI/OH9j32I/3kpTmaLl4B1EF/mXp0OveHZHUwoFw2yf0hw/FyG8yt/NquEHWNVeKDmfz6
bcO0rCrbr9c3Ctw6BFlXeSqeLL6X+3PscZKXSWAGvn/+PE+tQ1Ygpe7KDgGE1wryeTNnUyG4YZGm
ficNIkXm0fWzmbKV5rF7vz8iXOFS+QarcL/jCXH/4LQEB5WaNgxMUfvNraPHRDhLhB4xlBBejlH8
W+nEe7j/WrjxU9408uuRG5lPCV1PyH+m/cYk+llk8/T1u5Z/a5j97uuR17cvUFnar2fms/dic835
+l09jK8YJfKvR+mUvVkger8+gAGCyjGJCf36cFX7ngxTcHNzdFEAE6tdHMX7oBfjA2aEaANyucbA
yUNJNx7Ei96b5fjHULp9TFXwhBb/lIkKrckcHGZtGzfLSJjSxyQxN06kH5i6atYdi7XM9FEpWbmz
HaOmfuhw/J/dyDiacuGocBpaN3XTPsxm6cOBMY629U4rwHpIwi7bMPAKN+7C7kiBGBZMyrUbJoe4
xhQNKo1s7eDNiBjLg8kNkIHWSMYrJ61OYTA/y7Ivtz6LY07T/hGz0fjAPF4eReG9O1MnbyT0Ooc5
T3/eH91v0sFNd06NWjgzxXiW5UhlEbBWkozqo6o0iV9zTrguzFvUeuZNkFJyzYsHWI4VUoNbw9J3
GwC1YkEQ4NwZ+OcTGxlKVXl0MV1nGdIkkBzvVvvEkTcL+edgTfYlKDM86hHZJT3D1xkHL6MIrrpx
oGkF0sBZNZ1M9sAT5W2OJ3cv8IWu7g+b2RE36T8wNRqusQI8pEricMB5g+NwsVMAYHNvtpLurVHW
PkCbeR7COjgYsfsplo/iJp1zu9+73zhsopxu6FFTxdI/KyEx9Ti4SlQ/9+3UQM8+xRSO5vI/3H8U
aWa+rdnonZfw6VSDHKvNGRKSLhsh7k7k2vSDDAc1FvZVKTEVlCQCrQLbjXfJBDap7xKNYdkcSExo
Cczz8nDXmik69ui5pdtz9ZdPed8X7veUT2sN2Dehbcsv7Gj4xdzKPoxW4t2Yh1/KwewOM0VtICNk
upjMH+zQxNfazafUUeVx0CVz0BRXWgD5I5CY2RHhUrjZ4W0EMU+Y77wHU++vvaJyqGYAHIxV418m
Kn3ryVClPgrP+270NcSmGV1VPDfIQe83i/mCwkLtTHxTVDPdnvkrJLS+ypGk+n/cABJF17HYTWOM
WVmA3ntoYmIslLVJYuNQ4ZeYtBFvbas0EPeOzpW1LUvpS0EFu9cB2g/PhD1D1cd6xg8gwWWQiuDY
RI2xYjH2kun6R5/LWzyl2S7I36FPrPLOhfbSBfswMk9pHp3oimQruFNnb37CskE2SypvEf0WJnLj
bc4ZpiB58jkJh/nJtPLiZMb+xCXkP49hdhWnfx5GshtnJs1FAKo0Hcd/P9Ve/v7rh/eXamENoodc
XgptGAa4XttIgL+e8V+ve/+D+wtwzaWs+q9f//ttv+7LIuO1/nnav9/BZg9pzv9+t39e/n7PQp7T
nP/9X9zf+v67+83XZ/zvz/Pvdzbv2+mfv7j/m19vef/hv/75r/f5f9vh69X++8lfr2iCE5l6CzGQ
AfIKCsQRfFlERFNKloWOz/+6GYPHxCyXMfWfoUmuY21i0J/z37SiiSWwOmjOWCyTqrbOVEMhi1f/
HTqiR8r1g+t61bmSU3Xuqj3rGsxKOSIrj/hoPUfVuV9uSvIAz3kV/aW12e/calliZsbfZFmIQcn2
dkZhfwu9XJ49NchzgC3Q6jvKtElkJwRXzBo+h5irRNXmCWwM+8K6Nli3NbbIIerwJC4zd/TTZ6hF
iFCz4OLD9T/PSsXnoKqYPgQpIljTSrdlYDgr37Gyy/2mEGGNqaHO1hkqCEKqBKMeaqCNuyw3zSLG
zlLgCqn85F2NLcQJlPhXs0E6guZkZ7cNEL1WZtt0YjI/pyS9dik2QD41jYBTXTEqLqYGnaIRcq2s
z6FXfcNljLx4VOPR8A2aPdbPzDG808B5/WFOxwP+2nanHLWbpVmsWy5SSdojkxf6tU3Soz2W6LPy
CStyglYx0x+tFOZxqq5IAMQBA+NW6foFi6VCuHh2UIGuaPFl77F6aGiVruXs//LnhB5lY6ZMeHDl
xizmrkGCeipdPq0/KWMb2/K9cNAqFJ25t237WXp+sXTg3uq8yPeOwdDXCOq11/rVVpkGrvbau/gR
SMGQumN04n1Nu4p8Avcd81h7srvgt2a8RnWwzHSASE91uqkaiAnSEP66FNd+Wc/7BtK0ur8wi/dT
uiRDMdMJY490kkRsAazD8YKdhkEke0gBTG0nH2U+XTD8bEw1mPh1a8QE6PP77lXOpdoFNMoXosi1
6dCcBc4vc+iHnYez1GcBdNJcwOvlOpnZuN3GSl/PaSzix7ZHSuFZQXlMkL8MNckarqVeWg9594B9
JmRltOkR5eDqE8cME2IYtFszcsxD205c8dqhwFT7Z2pku4W6h96vn49UpeIxmj3ay2C1RWjsQU2+
RFHhrRXctjdc3BhZjTXoHeuMLocGdqS/y+VHQ17tsJTfZL6hOIKi378D1AzQxtbu3qQ/KgaoO1g5
+qsVDucia6JHG7ukN8Td3qZy8n31iMBm3C9pLntpsJBrRjZu7DxnC3gIB+pn0aQMuZDbHxKTAN//
HOFh7tIfnVM6wel4MjDiRvKBXnb36pUsrJkpYfVi7iOqhcSonCN51Nkx69CnuxNfLLmYr6HbcWq2
83Q9p2T1JpNhcaghEM1Gcu4g5hxxbOAzHznyVRt0+BcZGjIxEGlecqT546otgoOKGIsY02Tv/TH5
kxPEtCI6Yenu49+bVBlsSLw8G668uLG1TVq80WkQJac2a1+qDqeLyxZDVG+iwgRVsEi+1zjv157R
Mflp1AccdMwFAbNtX3fY8AGmaimfE9dv96GrHuPac1atjlrwbXQU0Rk6k7L3brfpOzp5aaiPhRyz
nY9affAaFyuwg55e6qMVO8mDWrrWOJND330zayphjSmcBp17YR6EG1DjKB+aqec4KK744dFxZtZr
05TzmdA7DGEmMLZMxDvRZ+yYpfmnb9JP0r++gd7KstJfpzBD1hY0OhPn/V4bT+EQPDYtWt7FC9dj
VF9RcPzUBe/UgBw6DrA8/KV34LCxZmtCtm+xUIxd+urqomLSC0ayNxAPIgO2o59BFFKkudOvmuyX
saytZ1ABNTFq8ppEFdvUTbHV4QzbZ275FwtOc2uTubkVXqv2TVFxKtU28ZfLOxG1t2P3XsRlqQsq
xj3TIXdANA0QGKzwAbT4hxLo5D3H5aRSNQedS7CHngOuhHbitvfd96BNXpSLmV7aNp3DQD4XXqzh
XNl0IUfEiGmLeQOh5JSDJomKwLkAMrM7HPycVsTajxsLa1+90i2hN430YFVV80+7+j0ThE7j+eBM
JZFsatwRl4ZMjyvXNahorNWT9ghM6U8mhoJtysGA7AzjyOgZw27sXLnM2y8KoCT6BA9CoWXrbWM1
jw39hgNjgS3UyTWjTW8f6NE+C4c5EekjhZ8d7KpEWp579rllt6azHMV0dI1N5IRvQQZGZermSxwH
uyKrjLMGjbsKlcFSOEv0PnGKqysfe9cbudDK8wgX2RcIFBgN92NcX/0j/enimSRzHF1xv/VL0H/0
rZj+yZm5k4N+AjL56KYxbpIhYPE+/jY7lMJB6Blst2/d3DSbJEoo0xNa056dkYmbchZEHjg8NcQQ
GAGswjk1HwD87u047x9hLeRoEeZ457fBUTXRdJxdrjqN6J1tp7wUNcihd6nGwwZxhgEBmi91eCnd
bjgoWnYrP/TcYyvE1etx2Kuh7VBBmRegrunB5TQH894mEpcmrVeCZCqbQxaVj9FYVcfc6R4gszDV
N0kTcQlSd8Pww226ESyl+SNQRGyG45CsSvBzKm7J7CRpEeLKlswTqMCjbFdRzCpRVvTZRq/lhIzT
JMh/Ilos10mRCmJFfuFJ5vrVtfwGOVykWNUkLTO95LmPildfjeXe78XrWEBbjRTIdw+QcFVnOSFZ
n4UeyjNd/phSgHDqOm3+Rh7FljDNY07+5NaUyHGS0qseJ5Z7R2duWybtFoNSQ2RIRXOkapWvbhy6
7FhwAoo/Ol5on3Ic6RKNn53nIduq6cKmUqcUbx6pHkT0ruuR+II44wsousrdpol5tBVEDVNZ71gW
PkHkRfss5ijqhlMjwnTvAUMHON7h1crQUTaGuw4S9w2Fd3aOZrrn0RwT7BV0HOwdLTFtu2icnbxD
RPiEKmaxicyY6FPsg6mydzR9iHVBzkkUcgj3VDobncbJLvP1NRWLPtao5QoM40l4QKwiMhm2pnPF
7Ur0pbH1hiLA1Q2CXETuMuuLntGHfhCPGD3pvvxhltgjlHirMQnQVDUgWiH08UMVkb2BYFAiL1jX
Az5bMlKrfcWkYwTC91p16Ztmxrx2skqhjMfNiXn2xXLahLYpuJ7cIScpZwvUfVbssqXqSJ2tQQIy
s0Lp7xUVi0pmlBpTuibu2Tkg6KE73mMWTUvh7eTc/4gGQew2pD5c1EG+FTgGnTTZh1P1lNQwPzxZ
P2pXFOepGJH60gtseyb8Iy3DPoeKPhszqe4VJ8H899RMxsHO3f0MiQHMpk/SFUZeNnLKbDA/0O6j
wxVWW9mZ3cmtomoPD+aJkZm7mufs+7zUvK54R0P0PNsjMvHegxzbcIbQgXtzVfvZe1aJchZjmctU
cMI8MMMLfxkveiKGNLH8V9Mqm31o9A5E9PaIbd86ONiKYLhTSGB9/EPOVY0lu7mR79e99Im/ATy/
U3hXv7dw0C3orPbU434YMHiWi9hyCpS1q5o2uzivvlNjTXQVuUWNUW/oNxRRN+xHWRobScM8yVyx
SQxVoIpDxrsIVWWPUcjQxps9BAjeUZWQ80LFyjncaW0Ae0m+DmRl7EDr0TfIf4VE9Kw7138lpuQ3
mYh/0kW35DmxwfiaK0KSx9tSM9dVuT2s5gFnLaouAlS6aGP4qIRp19yGakT+C1uY/HX/OA6mseFQ
1ySgIbKF28IIHQbbiCdr63eNOpuTPgtzfCjbijFhttQERnJwSL0N0+llWUOTyj3Um6nFr5fXMLJt
x6LCrsp1UTygAFswzJ3agB8ljHxB/Q/4JMEtUf/Mamvk5bQ1BZTIKeRYgWFZbwwTvQ74YSa7VrvM
BovFV0c2WifzbTWGxV4RbNEXgNlty0Rq9THI0tvGWf5iBQxVTIqiS2mXawGYdCT8fOthqljXhT9c
hewf60XSHzd4fWUnj101HyyQItvYiv3z4A4vI1yqFf1G91yZTKLBX74kmmmujara9PtnI492dZaF
WxTZ44LKhwrokozqsGzQHWrZuMO71tft2nWiknEmLqwu2NpFUb9xVgbkCtxESnQdpjuTsdJc4YmK
DUKma5BSADTV4qeXGICTBgG5V/yqNU0kDPj4PYf6gUtR24gfbpQmK60nh9UdphvtEfVa5t+1MhcH
wZ8QueShiiLA32m14rOjRh24BHadvIRD/K1XDrlzrLlWTk7iX094B7yp97kg9zbsXWboIvRupfQ+
qylNtk4I/5zR3kJXmu2rFwL96N/IpUHT1EMY6NzhyAX7z1iz1JjCol/TXcW+u9DeApWT+q0ssnfH
/JLmaMOd2T5WM9dvd1kp1RgMmjYKUc4O5to0MRbPrvg5WN6SQBkC9LD1jiNYrxKp2UM12jOvZxhZ
WT8woQYAxwI0021wHjTOGSjU2XMB+COrCO5JVEogeuX3T4SAoAcKhxeEKuyDXHlYJIbPOt2PQ8pk
s8M6lfOf02owYRwRvGJFDdAbflRG3SMCO6xlzUvvjeWRqaW7xQIkPl2uF23uO4+0tZ/9sMtvsg0f
ahyYEWFtrwUygZX04vAYApNDZWxD1sSm4L/T7zK3vUtfBJ3FfKFS+paasB0SMb6ptnB3EseeSP3i
6CKGOFdqR1rjRLfDRoAbqmxvF/kDij59isf8qW/oaVheX50KAcfT8Z/tvodrEqruMtBPWSWeEFuI
W94Ji0t+YBp5MELZA6UoWNwX3nDZ1NAezwJtmgP+KMK0U4aYtSJh3DQxZbiDu23fR9PBnv2dtsaD
8Mb6OAjYPqDYHOIU0o8xHEeWLz1TD6lZHtsnKxVwD6jI4uSkkpAWRNJcM8+vd1A+GKgprNFIK/qy
ArWToANOWfyOCsGgHYYIjygGieTGyrBjdL908kfknB7JzYUHrYfXmyl8ON4A9qWgBCh0ClKjioET
om3FB9N6k3ka7kbgd6v2bPjzp2FaFTkA3pvqy5/jojRrQqSZPjzKAUzb2vX1c+nN35wCh6fDB8VN
dCtz84+CFGdAYtsYSYRhfAL9ZM71A41M/F2DeEXnBEJt6SjOmWJImcArpmW+kTHXDAq9cAsrEQgP
3FYWdfLKwRFsykmCfQC1EKaEQFkCvCba3YAz/grBHlCqAtdFXXMt1JsClAwJ1NWwDu2W0PsJ+TQq
KzoerY36A9Xb2Y7nHYeEvlqwlde2omlUEEgkZoiB9gz5l4l9FMz1Nmn01QBLvzGc5E+tVbUFfVVi
9MAAU1Q2fKUIOjV8u11pOD9yvz6Uzqi3qd1Imi99sCdYNGJlBbu5Dd2PNKdmRI+zmWbC2Ls4Fee2
R9RAv3Rr1pxxPf0dd/Aj6Rn6VdcLVsUJUyqfhEvKYD0XfrGfVH7LC7+9YIOfV3kroMf67sPc2UCX
EUuptseXgzZWRZ+jA5QZaWqBgW2D2sNaUS3etIl1PiuXmXlO3oXVG8wwB6xpA8FxbjvSh8zCP2gz
ygMHxVOehG8Qd8WWgNbXsnJ6RIww1YVAOEjW3Yo3KCFQlwK1vKs2osvOaM/bdWRYPxq7Oc5zMBK0
QbZEaIM/0Co6c0WXoLGsYcOqH+oPh+Bg5Xtwh0lDlp/fJLs1IqNp43dt+IRQnSOThO1yzutN0WN5
CWP0JbHKT9DmzDMX4UMSRuHWm8tj2rmkxDXhkyHEj7oDcDAj9MaHACc0/sPSJTybUJTW6Umls4UA
uTt2TWfsbITSkeH0O8CnLVJ5wmjHEM180yw8BUNstOdBk23Nzwjd9m5OiQwuL02E3KiYxYxUf8iO
/8PcmezIjWTb9l/unAV2RiMHbxLee3gXHr0mRCglse9JY/P1d9EzX5UUeaHEu6OHAojwCCXKG7rZ
sXP2XhspNqHXZQDwAAHFRgXFMxUQavyx+cIGWF5ak289pI6jILdm3TDC2moBfHJL0GWs2VNtNt5L
g2j3roajuGxa0kRb5+BBgF51ikSCyC4o6qXzkiZzRpkTn0o+dd0ZjHsdqwlc7HYDNYLsWLtnIgB5
sQWAuggd4G61xPiYM9tZys7etxP4K+klPrLgGXnhkxLsoBxQoZayWlsX3NYa+V5TgS7xjpACe+3P
kCzbhMjXjJw0Rt2H7DVE5gWTCSNRNEL2jBPbNnPmiGPGCJZ8218qMqGxwtsmaYQKF2WI+l0VDpIA
VwKqr8++zdmn6ALIeBkkHBuiVS+xlRVl9ZxEjJkMUY77TMfpgC545cXU2iRGb1WsTHQVEl04jVMk
7czJy/KFGmur3IFw8YmS2LG3sZrnuV3l3jObml5lRupAkvVPqKPFpbYgTrpqemVYRdJMiqLi9q/K
MguXpl9GexJhxlfdQG4KFfNaGlr6mBr69vYfDSZyN4+R9uL2r5rXKSULpCcflf136l8KiRPdY63b
m/NDhcDorgNqeJy0YHixNHFobas9ZIzmqVLjl4GBtBckr8HkaidT17/ptPFeS4neJ0xZR25/ZPQY
r1rfSra3vzoZer6martji5752RrLu85jf+s1WoWd8p79qGf06WqPYFm8ZzbzNNB38G2K6xg4PSMy
bu2JTKjEmZ6zVrk7Hy8mB1TScQLslqu6gSeLCwO0DxQvYL+4IUjLo7XR6F+9XrKoxDG0sVaeo2R6
Hv3afIkNRJNNTEpjalFnUDwlCzdI4G2l7FuWYl2KdEV8UFa260YAMXfzjn9SzqnOLjzI0UzKP2wf
oz472BfafQb40n6vMSF50Qm61rX6DjD5R5Qi3hQd4ZADrew4DK1rpmsf7PDeXViBW9I659Q4grWB
bi/FEpF+JfvXWshDpxp9SbvyPnCqejUUtv5qeRx5ilyyJNTAIW81kEqoPcCzk9WSqLXbNuUjVOY9
kVf6zsmwoVqjF25zF3RZk1Ta6xCfCqN7QYOpXRq4htepYT/3ve869SVzZipCbosKNzcmXsGZ43UU
XyjLilWe93IbuEm6VlHhbWhEojdrkP12nD6ngaMVxXfEPiUGpHyyVJsgYpKeW+EO0QF6pbkNXGos
jK138mbnquNfdK9i7hD5jA5gEoYVoF0V0p41e/+cY1p6s/wQFoVHo9GxoE21rYm/sZMULuBQ6wYI
WFH2hITG5rCvnRn9ayRQbQvsaEM0blQfIsdVxHDa1AKvft5tDLMPtvYIdyvsExwaejysNEQcr41r
vEX02WOcLtt+tJ2nBg3eugb5tkq0mjTwKUcMJlDGktp3ZyLt32B7Gp86AVvcdyaX3JcQY3EuI8K7
Bm/H17RcwOJgvt4dqshB771EPP2R2so/w7tl1MDCuCPB6AV+A1EfnOdhWjnTQ+eqj1Iyncmr+h7B
p35A+USyd8ApsVaTvckAQuJcQHKFxFNtK+wHsR1kx4bvM7cwPCRDba1IrASb+R9TYpAfqVCkWSnd
Tm1A9KRr5EM7NEWeozb74ZSG/FbWlIhe7n0xXcju0uWbnztwaZISwEofuqB81PTeoxbTUs34imRh
7dbstm0/K45C230yo/MYWcsen+dLY2stGZ42i28Lo5dsL6AAWXTOq/g5INHtuZ6G9lyjPhnE+J0C
JDhOvtM+pYt66u61XKuOo9fSsrDKe5ENxgGeRpWXxtmD4oZRrLrcLioh9QKDbIDQonh1Mj2/7026
OX2JBSk2C2J6Zv8SpOLlYFv2ERM+tK7Wz9e2Iwm5SzIXMrgHW8rRoUYPF9OipDZcRUkW+ceibb/m
cJOH8g0zzxckRTDvRZrvhmZvAFlfNGz3yyCFLxkWcieizdjRqwvntvTgW5dadIz5YvGqAlqpQ22d
9brjKNT23bpDNdR3DNJFwzEoocNALRtdmAmmxMTZTypM5y+82++VZ+MTLleBaFw4tauSgmaRl8Wu
GvojnVAUQiNBTiNSCpOlWGF1oOaiHVLSzGpZIwZ7zA5eyAmw4q7cImjntarJBfIP5c2fekG3BkSW
55nfyphSQLjQVRLfPGP66UBT9QAY+07fz4WnEXqC3ks+HLVBEc5XPCgg6MRQkH5sGetmqyPl2Dg9
0N0y4yzh0ZokMcta2ci5nf65V31KWLqyaZAjPHHTBzt3KOcoToTX8qWiP5N5CJIyo1kmifwhmDIc
bYN3VNqoP7B0sdxPCIsYe3KQRw/sSh3Zdy2OJlPqBU5cJOZVvVAcE9uMgkbXk69BFWyLemouFX7B
0GcDHGJ8yDHIOBKjG/ehcIvmG4mpnGBSz196zZjvgkjdsaH4zHezediDJdhHNLPyRu9rVCtG1jqb
mpYp+4Rs6qWPmcSdQJq5z0yvral4xxBoPUyl+BjovLtjXkIDahkdII9ZW07L+WYCq+uVC/ah6Cg7
ZR4dtQ9LLCAqkgHSyO+0K2BRlwiN+0LskE0sbNFzUxSPeuVAZBVo6BgvpRdj6FZaAwkaGlZAzFTB
edzxNlNEkIEP+3Tfp2W2o3ecH7IhMzaJUNlJ+HzF0zHj+ySDNRNHyjSHz8b2nTur09Sizjgh6V7J
maghV8GR8t6xJyw6LZoUP7frExpWJOSyAseD1F0im7nLWr892om2yxIzWEh6fXde1pWrQY3faNFD
pVYkYaFc/zHNeU2w6/xVlc+K8hg/IzTVtUO61F2FaI/TX/xKHQ9/GWfmXZZAguGQy0aVMM0vx2Vt
0BHm7HDki25uNB/8Q2M2W2+OMCFKfDlHw6xjF0yTN5kgt9l0JqFWTO9ejMLLADfQ6IpLES6pXqJt
RKWTTSlo5UL7Bj22LDE0NjojVIS356o1CmqPoaOJ2Y8rH6wNTbKqONf2rMhGog0cASqNS4jDIo09
dxXG6q6gL77P6HGn3OIcwxSwnEY3zzb9TEbbAh1UQzgecKSkddb6CJwaoPUZGxyTJHYPoN8rIkVa
BiEdTBFZ/uDIjI9WZLgAdQ4NaIYubVbvknxyUNQQeGRBCyHTJ4JKu4Kbsqrb5Op6ZU9GwdrSQSgm
0OeYOxCtVGWAEq0E0koynMN5boHb3NxiKXkHV6r4zIEw2xn2DrTz2uanjNS/Ykh/jh0FV/lfv6aO
ukBHbTTIhilsYZiOy99/Sh0tHTPxMiNnBYcFChVkfkcRTS/BbRz5EK++Z4pLSeg76/yZCR7nwLjk
KzjTiDug8k6nvcClj/cQul70aG9XBetybpxbYLh3iLXoKGhi69fD19TnUM7QatnEzYP04yMYyZR1
CZep8slM87TmS03ftWp/8Gl8tAVY1VRkz7Lrz9lAOW90+Tl3+YplMWA2X7/6dT+sY42AUr97Rz3f
wWjT8n2u20+pyPX7NKhfrdYaYVs297ZFy9aozvSQKz4eOr0SrMBCZAHEVJS0x0Q8agaHwIhW17IO
xLuevaigMfAaUOZY+Xjx8pheXi2slWHSgjFL++owIOtTxvlen4Fay/K3Suv2KMtINMBGscIXch2L
fCUpL6p41CkX6BKk6SWbJhuX3MS5f0aUN9BNJKkzUGDEKclzeqwD0D6C6LfMQ/QtdNVF0Ucvlj8V
qwi7GRKPwqHgaVZu3PFdKCkbhJNtxWyfCLTwi49mj1DF5g8QVOdUygGgT62vldWvfJGCeqnYz5zR
ekDEvrODhqo/QzZTCm9pZd7FHJ1XheJxnVrBLrQSwdzESNYU8Y95Yu9svYXN6ydfJNMaQKbA4mZ3
LO4XOlYChLXjVD9o4SgsMvmSsOeTKAZmMHZ/qIeUBFYCIZJMJLth3opAuN8xRwkWv7+9bf3z3e2i
nTRsxxOGbuocZn69uxEF+kbuhix2Lj5L5m08i3q8wt/aDH5T7rpEyF3Fqpfi9tvUxFxCWenWtQwX
ZVa/Y5i9Kt271zTszXqpTlIPDh1SJIZ4RruQvQ/xBdgMJUt2ZzNEXRi0OLEeguSzA1TQTIPxw9HD
Gqc0OiVPQ2AYy1IJZ9nNVmtHs3F6upJtGjQpNVCMIMf/WuFQWf/+nTCsz++E9CzDMFCKG0K3Dcv8
9Z1ownl19Iks1ysi9gbJjKS1D8CZ0iUdFHcNmGlcdMrd2j0mfpppawqmuQcP3KN21f8ivXr7P+RO
//FT7PT/Pt76/8f06jnumXxvXuBf6di/pFfjEEijsozy780vmdfzf/VnfDVLM1HUrmfrtL2FYUg+
wD/jqw3D+ZcnGB07Nip7wxN89H/FV5v6v1xGyja3v81EQujc/01xi6+2/8V651meQ+2HTIoC7v8l
vtp0fr29XAL1hMP/bMAcjkFD/NfbKx1UI/qqGg5+Wnf3wRVYImycoEIh5PvtN8cQK7ss8c/EZrz2
6iYn4dcN/shtcIEVHjvaxv5IPW9mp6rTixNAHXM3kV4L9GtPvam/04HIkPq26YpwmnsVQqMhbl5f
26Xl/cOXxSLw++cobl4N77CNXU/naklvfrU/bYoJgXe+E0X9AfvaxBd78J+DxgcN1Cfmt0hSlU5l
cHDtIJiTpoxDLCdmRPg3MKV628gi/iiOm/axy/of9djbxxgKxrZFdEzU1mx6sr3gGOAYBMqEl1zv
nbdcJxbZLF+HWpf304gUzsVK9wbtm+OAl53b0Govss36Q0IqpKzN95/ut/+pEiDJ/O+vWdrSYKFw
dWnP8eQ/veYgtkkSKxt1aIOSA22qbX3Wt6eAanNFJ+kd+iWdnXQIjmYxlYd2CPeyJBCzMvHx4QP5
wNnxrWFnOYa6e1dm5nA/8aqPlsH6+PvnapL8/utztYHZWQ53NTe3IMv91+dKsnLSpwWOT8251iih
n+GrMcpS6FSYYSx6wqfZ4jtn0ep/WJoRX5pk8p6EjbaG2zQ6BB3DBIUsg3lIOp3jOLep2EGa3B7e
Li5BCjtN4z7NOy065l1hbcbJiI49wsJNHvz4/UuyPtVhfLFN6Ziu4P3n3Tfmb+rPb//oRQ1albY4
2GOevNLvBW+deJCZJD7/gtD0fFnGjIJLrISR0glEDcXxdjFi86+fbg9N8zVoykVvL8ysyi+ESCCI
sh1QIj2DZ1r5XrknLi5ZBAPjNKmK+rGSZXJxIEmMgQGtEhRtflf2uNVL0qIeaPyqXW7B3NClA4+7
2f7+pZufgu/nl+56UvBNEyYXZ/42/nTn6dZYdw1q7INdfUuQjS0ZvVTv5gRtiETAE6Fx+YWue7mt
Pe/IrMc8h6Uwzp3DYIFMsXwFipcKSuhkcodEcBczna+AZIADAph3n0XTvgoIHvv9875tmdj7gyLf
ffs//yV53pY5X4E+uLTi7U/Pmzt2ckx4EQeil8s7EZrNmf6VT3mbFlAqZt/LrOFjfAuIvkfZgF5/
jR5Kexh0SOoCc4zthI8uw3SmINLYOFYXPmLmKHe5ELDMGhk8mVWOrbPlAGhCpd+1Gdkkdz3OjXub
wfI+9yPELpp8VgVhJz4RcAQ5OVALqLHdf1gW7XkR//SChWNTTbksD54zbzQ/f1BI1+DmwgU++MJh
gkN8AjrQ8KMc6dFo+nCyAnIgtN4D4SS86M5MthUs1xB+Tr/mQJ99Twv9mguH0hWNZJ8Z3cbS4vCJ
CLN2PySUzKPxZkztdaQNtE5z/C7GrFb0q6A8Tln5LGXYPJduPW6I1xy2g+an5BaaxaEKoG46Y/ha
4B8M8NUeyIsPloEq+suUSQI0bNN5ZXUGHaw579iFnOXv7wbjb+snd4DQDcvjppiXpk97RtdwZofV
jl69xWkSd8OLA5r7QPwK+L75YeZq8a6P6Uh3SZ2uBwNSKSK8dlPxX608J736cxqBhON2NEszPSqJ
Wunu9iMBgqt/eL6fK0LXc3XDoSyWpu5RNHzesq0gaQs9zjELIZlYRs1grmJyXR9iCYG7TeT4TMFv
3zHRHt9VP3wETqTfa5Ei9Ft346vrEuZV1da4KQlXv95+Z2bZPuDYc8z48PaJ8OI1IA8bsAlwm7vC
KuxtR0V+bp182HlTK+i5DV8FLfJXtnGCCDlQrHPREnMxr0tpDufJ0ONmd3tIOdPcBybIVOiBCEQZ
wsOByYyrDyPdA+L70EdSvxqzYkMYRIeAy8+XQWcZT5Y5z0ZLB4qfW6HDJfMM2mnrl0evwUSbtF36
QtuCiB/aL2zSSEDXk0BDU/Zj/WDISOzrSLx7qHPu3X4s7m8/aZFubqi2jqalegiHJLl4o2EwbYzG
N8SN8/zYea66uDsOhNXy0XYk0DEj2GSWqI4JGPE7rKP6qul0PORxibc8kC1WqnRWLM4XEB+EvChy
sax+1IH8rz2whAAE7IiSSYKB9jh7s27Xpy5Ems/4hqYjlokNJ0qObOFQb6zEHa63i5bcE3ttPdwe
qI7AqqG28+0YguPGCTRelB/s5931aYygfTUjTukm+L/V/5+17eXPFePnroM5HzZ+WUg4hXiUVkI6
lqN7n1f8DjtJh6LWuI8HgkutWmoPvR/+kUxoZsn5HRYeJet9EXnZjnGZ/RTX/qEPivHLKBQhh7KT
ewMcKESW1FqVs+8/ju7TBoiPk5Tu/e03t8tIefYPy774W/HhWi7nKGkKvkBCfj5T8vZ3IqgU7HMH
Le4qxdewMMrIX4hBNJdmIiS6s8qPlntlp8/+UO6JtRM0aMzoZCxbKAJJ5hSvXkbUuxMS2OarByCN
JFnSM7kfZaOeLLAJK3b+aWWjPwfUYLwjYnvzVCcfzMk0TkqkHxGOC3xODpE6BTcborxog27N2tWm
cjZ9zEyUW1UdKhGgx9aRio6xXz91iv+rUkF1ixGc+HyTosor78ml5kRrtumhmgqyD2nItCVToIFA
wR3IbqzdSaC9TV0V4Xfs3HNiM/ZklPZoFLZ2/IfVaS53frpDPIO31uUO0TlSSO922vl5q4nKxoS/
33m7Nu0Vk9LcXVgYV5ZDHg7H2wWjHdpLCtalE/v6oVbJO5zq+tGYdJRGBIC29zDgAJscaLMnB+qB
3T88x083wvwcOfJIw7VdwzXk57uYflpsEabg7YgPjDfh4B5Jd7CeA1T8q25ExAgMJ9tORXhBr6Qe
exE9dBRAR29ApKhx8tloIH7HNID2Pv/Ujyq+/v45Wp9qq9tzdCgtqS1tbljnU1WvuoAkYavxd+2o
VbtU+uTS93H9aGV5vGhNJLq6TeCyhSO+Hmrx2Ll0Yi3mYRZY5WUye6XcmlemoS45MmQYCfaZ6i19
DPYn6pn7DrVeWkKpsKV9DRiwidDVXmyL4KihUcwrovY1z4iNy7sWFFvucIoAefrw+9fJDvv3GwYs
MU0enekbTbW5E/RTEam8jJWPEndXezby0dDx1p03WUB2rBm4wOvWzKh+cEh4XWZehDJxmrMVdEsj
m44Gua25F8NSxhP92C3+i/yH4Xt7uvf1F6dWpEAR6HqpGGKSBOdOhK2RWs0YRt/byQ/r9mC+wMHy
lspqAhIkEoTS5vAyDJO6EMbzQHDX9DDbLAqGM8RADsWRqJYInbeYLkNGKGxLFgPTxcF6NZ3ko7F2
cQNPPPNsYAyB3l6G+eKjmN2EigA9VWcezNrarAi7ItPiJs3HGqQu9MqrZaF1Hzawk23XzIEsRESc
W33OlvOsYQ3gKlsxrvVI1Jg45xZKHpFZEefXY39jE7O2MCFx1erag41T7gHtFLNUL3oTpO9gu01g
aAxuuhsoCJExYd5uAqHOGe6fS1mG382oN95DnMRLv/bHPbt2+kqYyQJDnvGeh66+6cBGpKAfqQtU
TQusS7STW500T+BaYYiFEtcmPqHSveRYFRPNzE4zrpww+61JC5GsMP6gVz2cF3TKjI2nksoA8BnH
2JYQ8H//FITDX7+bf5JNW1/yUneWzBGrvvjemWpAlu0Uj1mdx5soBhrbsvYT74yOnciXaWUIx1+S
SaXtAidslrby6re6Y913O5EdTC1P3sqn3FH1W+y2HjpcZtRhXZvkASa0DmT7hxU33XcHUiyIouYr
1poSroAMH9x8eg0L6j/MNuHGGsD3aUSzW2EvvoKOMamcPPNC2BPS4rwLcR+G6rGdJujUIEWQP0g4
Q7pL0R8QRKPTzzZF7SGirNB2yhJYuMeIUOD4eARPTSCDpV5zncG3QSP0bOR+fdZNevpd6l8C6BOX
zIgOyvT8rehd/17Ol9tPsTk3ZHysjEusIOqxQ6n6aHeEdjGIMzbD/Du3HZyDMNFdNeg2wqhhe+My
9Xb90+U/v8thua1xP4Msp1lUzVQmqxwGtHEIGcvAMc9/PsSjsw/JqDo2gIgbtUuGDCdGJOsHOTqo
AUrnOwfmZikK0Zybgbwda/4pN+QD40OxNgP10VuD84HFc4yz6uvggPYGfqPf58rTTz5RAirD8mLW
Rk7Mhl+9I/ssVWC8o01xt22SGZQZVn5MvLoIj56EoG2TKPFU1lW5BgSG5bpUai3hyO40WrygR7Uv
qs6TZeOaHYod8rNkGwUYj5rupcnkc+218THMA5DXqPcfvfEbelzGSwpIOOOl8DHBnwe0ARhwjq8b
T0+NjpNxtOYUYGZ9kj+7TKmnum+yO8vg+XY9Eh40oECybc89uwUbO6NZRFkFSvSmf4Z06677ymwo
Yb9i0gHZW7fjZZwLP/Atem+VF5i9qOxL3igzrGPYndGmb4bgQGs5PtNgjs/pyOJVtwWEdqQv5P0C
8RiGs7ICkO8kFP55+c/Dqmxn0LRn7AlY7k+KLKKTWYKVLoaT79IPhFDN74u8+uHXAiEkISdJjMSF
oaD+0kmK/FZ2wcFp/FPeTcMyT4sO8LGYlrc2mlXgTMSPC9AbeOCiMlztQuGprX3++7tEF0g+Xd6F
1Dcf67lX9O9HqjEtzs36HSM2dRzJJ6tW6PPRPZpZcSrtmARSUgvXeijwL5p8xfDuaUiIe3W19C+W
Fb/jdKifbhe4vDlNyUe8r9XTaIilU1dIIJVJ3THoytt7Xejvbz/pg+3tdaX01WRJQpBszixsF3sr
YsIaM8bY24FFdDsKk2OV6bgnw0Z9dDI4qNi0n6n9waO69BLCyGx3Tat5yKQtPIi96roVB74Gcmcn
FwE78bnvkA6NJkmlbGDVRQ8scxGr1F5VZRVsRElzLk9tbzM0UflIp2VEYZxcb4+6wXngTaCURMj2
6PjThp3Seo34NNZNNb34c7YuDEPjveEYgSBg8PacG51lNukCEcnI0bJCZ+M0ty7iQeMGXw2mBUac
reqYaCGCOwRL+9GxfiRM3Y8x4rNjCBtxqeauYduzYIOQgGRqi9FY9npyzbKx+6oXFmQqs/lC9CaU
hNxp3+KScZpIySVyQNkurNiwUJD32oKk0OCxlFCYEiHuvFzv14Hqx5PfcZmsBJTCBPMYGbA9m9RQ
RCPo3/R4AQ3JoUwW2AyEmT+mE/rBeJJMQ2iBihbkCmAXCm9wm9UQPtpVRWJLHTwltigedLpozzT9
F8ljn2fNR9oKbZUZw7BrC7UnSq456JadnR3nu4o6sv1MTXIai7rsnGrNqR48a++X/ksvgcjhH60f
Bjr5a7pwJn4Mu37Aj0GggvvAVCHYEhE80MDshqvuvYNi964OFc9W1jLd0HvwX+Je3fPGRevQbwS8
1nBYCmG0awj95hVlt3m11UMWlMaDO/9G2KmxKVtHX1RIO6rYRqeE55PURLAqXXut66a+D7Pomwb8
F61nSVeHp9g2Xbs3R3hTFDhaYznvdTbU6yJLky0huxph9dE1U5Z4SSCLwBFr4oOyk3hfij7f27EG
ldvQXvj2QZCpUIbL1oKfygfQRMvQt6wj/HtjBSQqwFdX2id/Gl4DIyelDM/ExZ4vUfmkM9k7pPCG
11MIysuYL7ef0glAqKDTiEoAR24qhv6q2Jx2CkbHGmepWFoT5x5U7uGl1peOqMbzOD9gaqEtGeZV
KyfIDTyCCAW0kHxV1soa1/G4KsrauOJ/sBhFN+pbBuqzqrvvnq5Kcr2T9MkwtHHNqAGcgKpd+AkN
TcM+rGhkQGJXY6xQdvUSqIc+LFN7LB60KpiD3xJ5IrENI1vpTQc1BwgQxQY2pZjUrpW9Ok6JcFaR
LMPHzKoyuPxMS6SyH30ne25Td3gbzAdWlOaoBEul1UbGWpOEY8LtEy9ydp/nAk8rx6uvjocDp0OE
tGtpTa3MTss+GghETR984eDKeyaNH72VtVcf09Qik7r/webDShQVRzsyJTBk/hUf43AqUpZXizpV
K+u3AjDDuclr9eCSq9qEYXG1WnI/VOH/4cjEP90uDTD5O8tL23U4ltkmz9W0H4TdH0XYZySd+MGL
j3b+DqN8d26aue1jD+FBmy9JU/x1Mbz0Usdl+ZDU2GIdVBZnxjjjSUj0IV3ueV+ohRF30Ul9QMBk
HFRqkTQaN2gfc93aqMoKH7VENHeT2TZ8Devw0QpruWu840jA8REABq6pyXGJuOehqVkSXVbUbzgS
C1Yp/Tkoi/LUi0485WEdLSYhEXTFYPz78oH1ozuVQHD2iG9SqISztVSEyReN1FKE97I6WaiwH7xB
/x7CLf3iVYiigXEvDbckCROEzhu2tnp8i1gv7s0YTmwwceQYBKqXqQQtRCll7NRcoVVt/5WkBwyK
MX1VIyKedapa91t8HW09+U63C4KByJyrZC4CPrthQjKhxtaEaT6hSJnuK9vAAFDH1pNugiErSCq/
/fF2ccjnY+Ivru78D7TUu1SYeyuL2ARlK/OZ8IqvkO6AFMw77/wIYxGq70EE4B7mrW1u+XQ++NSZ
t//7Q+GtAf+picCpnOGnQ6NJOu6nBr3USptss0rueDuCbcxwxfNZqyLpB49DkO6kGY2vVdZ5+yGN
kGpPlb70As/PDyGK2UVp6Bq1sDxKayCSwKtlgewhQfyU5ejDinCvSSNABdK8KlCHx6Cysqeavh9O
Gltb3x72qQlMq0X0dnsoIA5cUywwlACAszD0EFKNXD60tHoT24L0Lg/u0Ol2+c9fyioLgLjFL6FM
MiQYhfMPTS3jU0du7hNIWumcoGkLu3+TB0QKJ5ElNHfnDXMKNBQqTA3vVhMRmJPV2sdAvlRx12hH
B0rCt0hxOgvImf/9B2Z8kmvwLITtMcGmC0IznTHkr4f4TJsmMyVMgMBs/UJVEpB5C2vVhOuZudM2
ELDd7FJd8kR9ZFpe/1MP/3NjkkaTdOgh0NDxHKbt+qc7ZuqL1qAQbO/Npk6XirSRrW1knNH/fbJQ
JEfeJQaS84LIsYK7vtf6ZhsMOREnRQXkj5iApBrrp5D2MSSc9KkhiyeN6onN/DWdy5zbJZlrHTuS
w87wpvtPv9fNGvC0NEjFw4BBRSHPhui2dpgg1NQYhdxVsi03ZlIVJ9WO7ioYA777aS0vQbpqS0As
duVtqsbvjoRdraWZdxdLDe3FCto1Gmj30dCCD52i7qKZOUg619uQKKo/lq3Cx6ABorIYQRZF0a21
yQqOsk7Hg0PoSqkBAGns0lvh6sN1IdJgz+ARPRNF3+3i+QpZsiU+iCFpklXeeG+5D19EswvzqNmE
tIKF0K6yle5dM6jpbGapdnB6B3VvU0dfB6EvpbR2bui9BAXxGjWGp4e0nRrMqYTFgCu9JrP8q/oh
bINsXwcme23UD11vO+R1OAerT5sd7m8QG11tXLjtkR8mffSlHe44nmnrItSJEsx5uyAVywt09qlp
CSJAQ3aATOYcJtJqmwoc9jhqB3vK+1NnUVLd5XtUZNVSpSJ+T8CY1rye761lA8tBef77r4Pzad42
342MF21WMKnTMJef5m0NPvp8TDV1j6Pn/Xaun9IAxreWLYSZ3CHEXDtCMx4nBtOPpLYCsmiH4v72
uxaL3LarERfa8z/paej0vWMeeuUFS5wdiMCqzDurYvDOt5888CFN1uoHk77uIoTHP6uIiQc2Oudb
EghKavAQVugM54676TD2eEwD3daeECugb/bgT6ksWjhDp9PvirGLJI2zdtjtnsOSkBbLMZhm1/Za
S/Uvypu671bfzzlEBAZynFgL2dDRGKqRoIyxeXHb3Nw1iSMWHGLNlZFmE0olpzxE5JmjRp9/rCra
jJzGndXtYY8rb/H7z8D6WyNaStKpBVEu83Redz4tSYSzENfjpd39ra/Qx9nSMlRMCikNBpIjgn0c
SGaz2NnYLximuYLM65IC4b6t/a0ruxEGhgsqQYoUg6l9QhMRv/lEfOGNComzVJw9EoMjYBAa10jv
d4Nduu8R7om7QAIUIf9FrbD9rZthSr+HOXEuwFc+0MWQThBb4yUnlm1lm8E6CuRAI7Oe9LOGfPGf
tggpPm8SJvegMGz0FkJnv/isIbOjLLa7MbQR3+vlxg4URx+/bN59g22QVA5WK1f3XjDWL26/z9Oe
4VKtYNNrsn5PcqZM4GxXleRUwKSivs+ZfS7Jj6o++AKvdEeNNIuTdNundMMmirP3Qfu4/R2LHHG7
nL/JbLH0JzsxLoyM6g8cpMNCa3PYyhy0taw+pdxkJ0fF+VqZgYv6bqhPtz9Eg9XiBzMygLxjFCxv
f0F39K3vDNy2+XR2ZGkeu2rwr0K51a60UFiaZaldb79Tlfk2SQaJGhkTV05t7V7ziEvwDAeOWQFt
4Y4Ac7TK4v42ZfQ4CSz/m7DzWJJUybboF2EGjnKmobXKSDnBSqK15uvfgrrd1dZv0BMKnMgqqwyE
+zl7ry3DXN/Oh52rqKwrif6ZD1Ov9U5FbacL3XKqfUhoMhHq0FBhLiLm7rv4Pm9oByO39RXkptMY
CMP4PuplwexYzXBHGenG86joDoYSPnS8KYu2kQ/ZVeKSJ8yp6qbXvotIvZmZ0O66ThoLqRnkvo3F
jgC3KeiBwz9jSawdurD4puS2ezCLDosGEvlDQa0IzgRZLuCTQKV4qfWsNEWjoYkU2EDhvs4bRFsE
rOCkzgDBzIfgAC5MPe1Xj1ejoeS/0D/hER8RAJSCttIyQJpxcA3zo2B1+JYWTbnOyvLLVZuB0InO
v44FnmgZkDZPBYLcH6vgLQIh/Thvmt4gSKFVvjDWjhAepXHVxlLuu8KItoBdxCU1muOfvkNAztZZ
ga4LYpO9tMHdQcaLfNcI6O4M5BWSFVMUttpnPC2inIbZRQ+KYmsy6ThnVt6frTIPtsIk6MGqW/cC
P5lly7RnKYMAqQintGk2Y5d+9UKlMN/Vzts47RFn8M/ePOaZSCTIi4EejqPRSetXvWJSrNqxgODq
KURvBc4Gw0h0L33PxY05JffZGCnsHC5XHMpPqoKeoTNzjtt4I+pHEVRIxBw6Yro3JD86izzLJkwX
LXDmw6CF1d3qc/9oueKznKoHThP/oGZOiYAo87WedcOZsru6gM6SvTY8Rd2y6Kbv66Oz4h+If1iM
q7RqR7BdH7KNYK6gFuYtYZMHRUP7Pr9/fbgKimI7Vx8W2oYiYbLtAnFjKZ58BaFDek+UZy9+5Zhr
l5rNOSgilR7HoO+a2HB3STNEGN/r7KwHUXYegFT1iyEOp6gNbK2gAVWYEkn5GOY9AwJVKWCCxaBE
LzqPZa58JojWWNEeVr3hJKe9CPugyw1yyrUIWT2EC2sqavM9YojBsYIlNo835ZBrR5/sHyOhI1Go
inVoYP4eSIGzD5hO+Y0YdrLNCAhpoba98sgILgHF6AVas/JDkJdBGLgNzcVs2/04+QMamBNLX9bB
bq4PIXQxLzECCSZm/ss8hCYGB2adEadiY7yzIYhsMXbEtPmV8Vmb3dMFfXFhVUZkgF372zICaIFw
zQyPluZeuj5Nt5Nc5wAQwoEXIEcS4wlhoBcDez+utTxaOYQ8o2NUUCPAv10yd9AEDJq48Yw/Gzcf
111vynMvG+ViptkKHTi/7swKgFMgzQiS/s3O/IF5DgDP3Gq/GXFMXS/teiK7uJYNS4NU0BkDkZID
ugZCseeisiZ/WJPj1KM65Y15++67wFiUvrmONRFZeUrsb8wi+G52Q7cilUGuw+mwIZPibveGtxxc
dNHJaGmnmpTvY0oZvcMusyYs40pA2vCIJiiYGsQhfThUDvCyzBMXysbu+1WZVdV9NIZuHabC2CQU
AZcATbrTMMgKDcSG4N/8RBgnovdhuOQyHS7zXq1L9rw0ghNVU0ZNi6eOR3Cj9RYJWs1YPEt99CC9
TVG009kqLqHgdbzoirZczXXlLm7lYzqaa85xjbgwh/y0JagsXbLyKb4rothjR83e6Q6X26oa3jQq
OppLUNNg2zHSfXDRvigeQa/efH7vB9/QzUMzetZBUVqQN8IPgc0OgBdU1e1WoS6yrSsFsep6C66w
LwSR3APZ9W1i8vbg0BYKhcKmfwXURbnDmogSrlcaK9yBLd7FaVApSgMW8Fs4lsoW1rt+ouOrQLMX
/+zNY6iHGiZqqALTOijeUj0iUKIu2uN82Oryd4Y27UJa/NHWAypaqXSHRVWa0K1MPAKuLuJXPW/O
hiPc63xUmPZvGlHpGdyfRTAFRgQ/rRANZzY5FbQijnmbF2eP6cKZp4/brApKL0sRTNEZdr5ug+AO
LDm8m0lpH1TBIiaStsszWGBES8X3TjFeI+oZ844RVxPF62HwBL9VPIpWtnCHp9ME34hk8G9B3FL3
m/b6crwFFSbBVpg7baraZnO1Ng+Bn/hUd6GghemVppQgsZgQH1ohknS/If4wLf7rg9qbez9CMTJv
moleMoRYZeOjCFI6AxPqlJm+dxwm3qmVnIzawH1GW6U9kGZ20MM+eVadkzwjdC5WbRAjopM8a0cO
iIgYRowQpvcBzZlMPjP+KrsU24ZNW07Nx/SilfLD6zuxtEq7IVWMslwuEe/VNE2lHZsvKS64zNeH
j3BUzD2pKqTrRNlvuh71zshi77V2QNCkGIPXZu86J6+LP3AR8+KLCvfiqcigrS6vcI1xGArN3krg
qJu6uWF2Fe9O2JJXndChEXrVvnW5uioC8dlVvvo7LtZa2/N80zT74bp0KMbIZdFYqRFQE7eqzykL
CBoD7BU6wIBe4UYMHFGfs4FQSF8SiIuaGZqRvSuj4S0Ly+FGI7J40oZf5yj93tNazY6lWiAk1G/D
ULhHh1rH1hj1m5d8s1yneWf1aO5Fkw6rTvbDhwbXYFFCs9zG2URD9LWTO2VxBaXqbMppquMJ732y
Eh9QcP7GhUSV3DTVMxJ/9c/sYJ4YqLq1zag4nnvoEjjHHOvF64G8eSZMoGjqzPhtVWzbpgoP5Lox
iZgwDLzGJ44+8BzDNVcxJekrc9j6IUPLOJjSDRaarhBxWUzkwoBvrI1h8kGbyC0Qu7FF8mXgpT8G
vFTfdBzDC1VCg9dr2HPUkaCbpjwCp41WO+0JW+UGW/pKJSDkqQUKiEChlbDFsm4CA8COQCH3Aw/N
gV4O2pbhEkwbv0qHTZcNpADjOCZCKXcuJMh/w8j1E3JpQYxg1R683qgvUJl2QAyiZc365K7B3B+L
KIhp0nr3stWOg65Vt3ljWh4id4koQlRVsf87Jjs4i9qojYt5TA2L0cGHbK9QfcSb0cBYPdp9+oCO
pl5dE6nA6KSPatqgy3W35ljQcBejgtfQg95mYEbYzT9Rljml6CDDtwptw5F5sorDkje9XX0TY9af
LMvuT3E69IQHmJQYsmyLgZkmfEzdtsinqCvTbl6UuEkOGuCWRe0cKds6B+ajzkGGAktnCZTZpP1n
xa6706MaC0OLQTejutYperYCrOC8KV2202DkfHOLnKqiQ1xB4SAUbUUZLxryMZn6OQLCSb7jm2fK
nQ3hOjcInhuntmvRViBT1MJ4BZ9bwnFgrl1CLwUDKLWr8MRwHAvWjHarHEbLCL+hM8BrF1mkiwdm
9ijD8KcB0WoBHcQlES6oj610w83UVXktguxXHFTxLyT0E94hOcUuFnz8HGOYf5lYirae6U90WQ75
L9ND6JMPT2v9fY4uaT1/zAfJ5nU4hwnTbUuSOFOLh4+kr2hHmfsuDTVGPUokVhupRytE/Ygup7C0
Qtnoee6eWHu5J7cf77035DsyDbClT+6LYDDe4IxxU07+c6sATOU38Za/JVp3nms8zMESW3gASKyY
n9zCogb8G4lHnKTYgMP8LXMz6+omw4ut59lbH6fdQXV++6KriIqLqysuVG1jV9xY2Aara9H16grb
ibHOReofwiAiIzTpymeZKvbNt7sNzENtERR9eyIMdDylCvxjV9FbPBUOytIE8mRjwg1TFGCNcY0A
JXULSWJQNl3hmf8yb2q9/VBzpT3JzBxWo1W0eyWLb7xP5Ss6ZGMLyoPboiU7NrSgFYfF0Jwk2kpU
x61VL3SdVe5QUm4OFf+SgVLMgRESsJk5ZnkkmgVcH3ntRhJRt5iyCkUJHMs2RpKgIiU5Bj5L5dSt
02+Nx0MiD8yTGqk+8QXwsvUkocUcS+ckXH1heYZ5GMKa/Nl5Nyfd9zAmZr41RYN0WI3OKF9Y6zZx
9IY7sjhCOXf+HDYu3QpTL4mXmc6CfFoyzaXIhn4X4UHenVBx0Dk25PAWm+qHhsz8l2LRslKG+Bvm
oV9GPZwIfyueNmnmy9iOi2emkUtndEUEAkU8vcjvnxWKxi5xnvPGANTl6KNzNaAB3XKi2m4aEKfG
qLD/6cRpj6UdHluza7aNiGo+EWBjlNJ888ckXOSyL3/yZF8imC+PBnQwpMKmevmzcWm563V6VJFx
nkj+XJmVUh+7TNSg1LPmOB/+2aQwVeHR/XAbHZhY09s7jCDti+uDGo8l2YeVqvC1ufSIif2rL/PZ
JNL6TTR4Juw7ZDx9Vn3kyDqXdum137Fh7jy67++mH/tkxfnGDldSe2V96S+apLYvQxbIy7xne6q5
a7L+kIBRLSR5GDCtDqCXfb4uwzs7ncgOlhHw8jKjFeC37qT4+les1PrBSIBPFVb/U9SyPc4yhkSP
o7Pt9Hc9bZ9j2l/TuH8N3dxhGl7wFpM4x0WaRZ99BTtJL5nwDxNdrODBs4hM0h1k4Ps3H9v6Tcbk
EwbRr6xXxVuNBWylx9awk7LR3xyrUhepLOrTfBaO79YRu2EoMbrzEtwOpRkQaF575jXC7WiMtXMi
KLffahXJrY2v9jcS7BawVZ1Lmygka09DuhD0VvkqoRhTRoHc0xwBS4REkFr9au5gjZ0HG79X+tU4
tMO1DgD4TAvJOB7/taFPfWDpvoDtNjpu8YtOwlsg8vHFEHT/RSN6sldkTzuwg65vJAeZ1OKbmmQ6
zIoxe9qmUlIh6/xLMtTpnhRZD9cHYbW047O9VJqEhZoeHnQ72s1HsFmsjrdOwBtOy50VT1a9wwiN
jaC27rGqXlLwslelAtCENAEzOYnMbmM5n6EZ+mvWTfGJYJPqUuTiRW/9S2+NHTww9Dnz3rwxij1S
bftcTVodsETobLziijE522WInJftMCp31hrKPYURtjK8INv8Hcua7mfqjMphHmomC4xh72sl3gJ8
LU7zch9RSrhS9LFZY0RTD/zGcG1MnVhTjeOlmvYkNiYdQHmZjHstiY29KPR7qtq8X/Ni2KF9CZ6K
CBGGqO73GskXKZ/chymhlWWaOKsuaPWVJYkWw11+L6KufzPsgyyb7IK2+i7Q219MUixR2NOH7X3b
vtCqTZnpJMZKy1Ii8GB4L2DedItY0asP26zogmng+9Ui7xZqFBjbqnAMGNFpcKnrPrgUdaGsEQo5
f8b+nvAV6V9S4ZOWUYpjb7HggeP2phiNXEE5Nu/znuKRstijsVOcOnntO0XbUjBW0UJwSEDjsGeS
CirfT91jqloW1mK6dCNezX2nNKQ6D2NzGIruQeJAD921496fNvN/zqtIV52QtG30M8/6iZ7nQ+hu
kU9c67z0mGAwiB/IO9DLVWGr/MKXNQKUMM3ormrf6BDZV76c+B41TXTPXUkdx3+vZDaufF9dFw34
ZkiCwwlmC3PEgeAG9LQQbELdsjeOlPqJ2jslWR0JoMI9uBmErj0cYjiXwtKabxGGkdhivtvHxC9V
wU+/G6JzOG3mPUPNonONhRtpsHIvS0kiqyLaC4vy/uk41UY/JdOdOSsYPZzZyWDT4tSi5mZOYhGt
gyZuwvKOkZe+pKL8PipODAjA2yeJPm4KRHhHcDHeVni+tTOi5qeiy3Brlaq/x2DmvcBSokXSN92r
ihQObfBUQ84/mryKDzJGCagAFP70ou63Bpz61nhOciuT7ORrsX7uJj0vjvn6Fpv590T6uMJZtMia
FkJWePGpUXKWXLlnP32fspSteMovjCC++8scycXkMjCfCrOidQl9YGu3DQg2O0IDWqb6a2bE3aEW
hKf/PWzg3fLXIDPgApY8BRyCh0fShxXDO/omaNKi89IPqaebprDbZ5w42RXP8QncD0Z++4ejuc0O
lsaAFR41DAFZrFM7e8RXwibN0XyFOtM33PMu5CyIXBVdjq4nZ9NUW2RLOH/WKNLjN9RlA4UXQ7kB
yAj3dg+VYT70dWHsUkEfSJt8Rl2DiccAYLjJJp+RGxXyrBfdflQy/xUUdUiwjQ0ETNX8V6F3+QWo
wPt80jWEvLsAG+syUlduV/JCSWrCFoe8+mlFEN+rQH8lLIDsvfQkJqtG5ebazVCykylLgOk+6eiJ
ZVFSN7XuExYp2D1R8C6JY+3uASyjnZE+TQQ4a6ZukspTZB7oLFfLwTKdl0ANcZgGlEDKOi9WTl87
O8VxXrsSQF+NhvpSTpv5cIwta0Fp+lJp2KxgKUCNyQcPXWTOk9Ti2rETxCWhbsYraYqYksUmIST9
V+EhgQPQYj0No7XWWDaIDIiAX2hYPAhYBiRZQtxrLfHadubH0DvDpfQ1Y2eOMQueLgVmnsnvfmBv
0ZdT9QaB1IKhxsudBxUcg6TuPoFBANVN1eCCk5O0iaar7pn7EqBggAcFrgmHRHBXNPujrg31REdK
w5zjI2k32jVsk/m7l5Ni1xrxlHFPhOs0g2edojoHZ7wYjqmh8Gd3HObjf/35H+czq3qxmgqluAi8
9+QN/bS4mHx122YqjdSh9rOsOnHCYKpeeql82A0qk8Zq8lctA55Dflixh1u5KpyMBknpXqCxyg+V
cNntoJekUSmGsax9ejiEcxKlhFA0OkbWsPGzfKcNafAgxDZ9K8d3tN/ySY9kfAp6+/Oo0O94nSCA
4mW1wGmU5VFyI6xpUOcfQbSWxBZ+mJGeb+RAmagmUinPkmlJSBGhDxJuZ8RHBsbbabQODfcQhnB5
dKPRFpXeJE99hPSGcz5fkDWaPIkO2YtA7ydFvR0utdSgex4RhlyGL6K3JEstcOaVB6HcTuFExqOo
T/MmwXHyZy9EbbuiKUNN2MFEFci7iETyvXCbh+a0/msWFLSNS+FsBFE9H8Horh0Zpd+pNFFNMi39
XDPVGHsCHCTlQWxLtb2NGoCckhLNMzB9/9Tr/FLms6U/xveuHjfzyQojJQkSBS/OxPKYMjiJ3Pld
C+5EU05FtaVv3Z1DT9uNpnMutM48zpsUtmmNiW9NPyLb0E39bk/pVn0ICgzc0xGxTY/7XpW7otbL
B13rZiLLmj8aq9qMg9t/UusO1iEGtY0KMurB5XQOeVK9shRfBzpM8Dahyship82kezfGzuWqVZJd
T4gI1X/GSr3+WTqE1LhJSkJ1UDXjlBzmbmG/V5SdF7S/s3daBAb1/LBjrschVR59GUCMPyDeTkl5
DPd96UjsVqM85Xb+z55X7NwkaQ7CUH/Mwgcvtsxd4INM7G0YfWkQC/IibAcZiXUOYtM6id42iHzG
AoumzjrNY/Oe0whlWXIHL2kqGhgy2cx7qdv+s9eQGbRBBvKpNASMr9qMRV1h0oII63xVxAZvwg5n
ZilkdtW0QN+xsEv3yELGS5/jolVSK3qzEngyPe9P6gNPs/Sc33kfPS0uRaznmXuRNvTuMlBsvs/a
PVSKxizLCpMnWgoQ27x9dxmIRiT5vXrv4JV2mhLdZhpfqqkRuQ8ktE+uoUzPKdx5YNP9wLLRoujj
BRl6coNVSBpe6wxff08QbUbSYHBVI//dHf30Fg+5lAsbR/UCZURISgJsW5l69auWwCqcTB80pjik
wYnYGbbpaj7bBz0JKSGFu7Adq9cxU7xDJF0kbA4h7lFDwysNHf4d9nqJhZ966XEemjcBCPkj2Tm3
vx+dxxNsLCsNQcZqPuHIoEbXbgVbExH1FsdZjTE0z99F1phL4WBLMU2Rv4edffc6tVyTZktFowri
uw96/4I1fNXlNhM009Oje/aIp5drYavelll7jD5ATEhMJglrIG84muCx4RJgExLSdqXnYkJDBuXv
vrQQFTcJtr4v+UHJXXylOSQPravR8apO9lE35RJNG0qNsOWi19tgrTZzbLxMtlMxqszI+jWhPx2m
MlEehPqrrxXWcSglbttBrbb2gEfRirluAmAmPFpgvaZjpj+lEpUrEUfasqgqQTik1OA4tUQgBXHz
iGM+JjzoIa5v7/Q4r64wmZmwNiTZyr7TWM9gZ3HhHVeZUW2r0TZePDwPTIOr5pw4pb4G/MikJTOp
Q1cIkf6HS978f0ZwOeGGqAQ4qgae4r9Vh+QQ9oPrBbQNScjImrJeGYaZHx0myk/Yn1fHTyBpJ0m9
qu2gQK3DPTON45iiit1mr3+9E6IXqD5bJ1uNLLu3FeuMJYgw+054ln1P1OB75NO+nRpFfQcmzNXg
i9sh6RV+Cti/nuCYvsjkyrK74am1iXpMlAa4/HRI4UQh8moklbOQ5amSP/VQbd6ocJVbBT3kRna6
9ZHX9TNSDese9FlJPV//2WZLlBzOlcspveV6ywYcsWHF6WUe8jUzuYUNl1kM8gKWOB+bN7X5v/hO
zn9bMFXDsQ0Ue4BveHbpYqJq/KfrjyV1GTs+iEsQmOi1qakWYvhSssRaa3aVkKsRp++w+52JKq0F
X2qLChuOm7LlcRl8EX1ZZmr3WYz5sHOUNNzkaunvhREyGaXKcaI62zD5ZS+Kh3JJ0nrNIpUxtYS7
+OczyVR2CzsVWGoIvJuW0zO2lfqGPhztQ8u80cvfLWMgTTkZMIZJEa9Mp/RI9IFI1sagiAO/lu/Y
f+9pjhnYlJXzqAk3n4fBmeoE+MXwmcc4hPU6YEZquEFL1eqpUwbuxQ8a+KY4Sb8B9ViPvdW9ujGh
dF6rH0WGL1FqrVLAv/vXsYKqcWtq+mfVNc2FCJ7mwkVaX0IdsWOEiGf794TMbfR4TZrCKMgfRe/E
v0n8WeZ1RrZeaJLk0pXl7z7V7uRxrPS0p1HGczj04g+EA+IxFZDR07k8XaZxQtY+4n+PNx55USUA
jfnzrenq/0vT6Tj/LaNT0So7tFqMybft6NZ/XSQFqKA4R0pOZ+2dOZQGWDrRrpZfvEcjmbSta6vX
v+ON9hUFWX/MVZ86UEX7ZzIeEJhj/NmYAUkZvWpk27RIwJ/OZ+YP1sFAoc+rH0TC2fvA8KyVN8+l
E0mYYiPPOU7374E7VQ0aOtBqYveHGnfROunD/hNTBRMYi0/EFjHiRh+sJRPRRWnqNfCWyqBxOpjP
oSUgyCFwa9VVpKAWrfyFr1x72kT/KGryLKYDVThPldvbZbn790eZycRbNIVE3lWKOVWa9EMRw1+b
D4GTRtcizG7zP4PtsF2Njk7QMROoNOvdX42if+FLIJbbzEm8ipV3HAk8smYCJHTxQ1gW4VY6IVmM
U10e6616mptnIqUjAGVnT1jLSWIVjW2WzQBR/+wwIgVcfaF6zb4jSG4xmPF7ZLv6xZxsHoYYPQJv
A5JYqs5OdjGp90QATedxihH0+q9P29OnTc8g4tIv2lXSVvm2aFWS/RD831icdUu1FVAAFe5lWQPN
z6z+iJ9XPCKPS9WHkrZS7AoG83Q4nyiCH1bZFfd5hDKmAmy/bZbzYc3L6dE67TdMw0h6eg36CmCi
6yQI+2czOjjxS/f4X+MsNd5ZvQ/7v+Ooh+naZua7jNuUWF7SwKTvccd5wU+XmKxvbo42yOiEDr8/
ja+5RjxH4P0KmtS/obg3HqqXXWb2BH14fZsw/doMxJB9NPbwH59KgnxlIy986KNoMe97aFjyoieW
hlY7fFJxGXOxUboSL8YwfqWjYfzWnPLRDs5rBBBpz0SakjyU5kWsWum6RldygmFFWUT3gvhU4XoE
Mlos/HBMflRNhV9SKG9UWPTNqCFwDFA/POZPWGBZvcx+D2rpPUYU9Q+7mgg2sLk3EeHA6OSV/HVg
qnxiZVFtMq8HVNlaWIo8+7dHaC9TuD87/x6Zd+bPuFoJUHpHKcuv1v2haan41FO1Nx7HaplGDjVB
KyMvLvfpvXglFk1HOF9UMiwe7EP0LNsuX6tmsCehKt/WiOVeMWgBLVGC8vj3MMORfYwLeos+kTXr
IWUtp6pxe8SH6b446Jw3cET1FcJG98WjgIRYqT2nFA6PJoWro4tnkzd0Epw0G4ov8y76unrwZQea
+Yz0RHv4U+Cv5ltPN4vqHSCZcWIOfySm6tOaxJCVJ0N8Ua36oHdmewsV56yifl5wkD9iP8ofBiWo
VYRydjMfzieqtj/7KFTPWu+lV1VrNzq/FJDarDgTKq/H+ZBMrpq6YmptSdGKNyp4bNpDU+wwz8xD
A+MSQ0VwrHMiqips1ZB3XOtUxyhDyrboNlUKPatKT62sx2/0z5dqzSXpkle0jSJcdvPfVyQAuTze
5UsLz8EDQXKyBQUlDqpi5GcXNvAaeXP3GqY2nTOrMn4RGDc0YfWbL+onTOjk0gtyEKRM7+MQVB8S
RdNWHyp3PaZpSYEWBTg5DJT7mXQ/4x6d3jSuZ26zdzJupEqL9nUJVHcg53aR9vRLV40yCgikQLUb
v4zGhSTz/Exg3BH4iD+J3s3zPDTvpfk7oGb1JejQNwoY7h+wgkhbLhv7m6LGDzJGkl8m3qtSutib
3eLcRE22Y/nFumcIwmPfq+Fx3jN6kOLzpvaIl9WjdFH3tCQDmZ5x6FT3Sjf7G52qhemd6IUivp9U
7KbhyxtKtC8mAO0hcht+bNBB69OgWxLtlP+AJj0vhUk3AqEbte6+jw1NLBSPXCsgVsFRFF7yllTt
OvUM47PLFXxxet1twaMbnwhjp3SH8j0kagzBAqlwjjMpsVzHvBaJ/x2K9jbsAJyI1ME0ZGT2uXYG
+1xU8Z4CXXLu3DRbdjqo3aKtf5ldaP+w2mJrq7k1ecF2ta6hplYy5STdPvjeGjp+JMWx3tQOGHDS
+MnD8oW1bhy0ReSl1DtmNs4mipsJdC9eo0w7lFje73M1T0bDn6NWQ8UfMO0/zTrF0Bx4OVDWX8+H
QVj+yuvEXaEete5Z2T4jW7M+BmEBl4WYsi39zPog9fKsSz15kW0fXMd0YmuDGShyAhWz8p3ki/h3
1lq8CoT5xuTHWYUaXJRBT7KDUqi0EWVjI+iU8NvM2jwC0A38RZL5xK5hILt6MVYbCuwvQ9YVL9UE
E40aJdjPY6jP5NH07V/BGLIGEIb26ZTpcJo/S0Bru8NkRdVx+tH5B3xAzUPoiZtlADbNywiOhLUM
qxoc1xAOAIgo5iJf/NngakDvMt07qqO86LkKSj8J7WvqqtHW6YvkVAl+N/hXDjItfVivtBLcGOBh
3TeTTTOnvYKkVAnb6h56+r2pB/zMkQy5dcydgvzwklpBsc0RLK9nnyhYpAZAme3v50NgkOXdNfuG
p95P/PSWFgSf5vhjjBv9i5prubGbetw5YcXzYFRSZESkBVJ5/1XbxQkwRfoZZSXAC4Qjy8Cqh6Xv
ltP0mw1BkYhJZFSSkxE0N+wOL4OWjNvOp7Zn+k4EZSiJ/+yJDCHcmJkN6qNEJ6uhw1JNzem7WX8A
gqMhmJwBk1WHP3UEvn1zh3l3nyFLStI6+i5Ml/yYKqUkmO2wBUyq4ty4Z/SPv2ROvaJjufKsMI2t
8/GHQ59uWzlt8agLCtt4g4RdPOaBFjHFXtQZ8MFpbD5BdiPZffDXtvNh1KblQ3Qkk9K/uNnOhv69
/LDkSe9r8dHT3tjb2CHWGA2NTwo3YLEi4HJj05zzBkDWFKp2M3ifoixFKNfTej4YRpC/90NwQ0Cd
352MXrmLFiAu+MUnBr8BSx0tSDvmRDCv7jOGQZFRt9fa97nkO29Q6WzQSuF5Ne8x76N7WGXxundq
QH3/HnNzrg+Jghfsh3EkgCBBiIS6hWAd55XW7w/yFJtf0NKWvGsbVjLEP496H9z9Bt5Ijch+Lf/N
4XKpM+Kl5d50Qi856rS8L4Yqt/XoEisQRLIEAxNiKq8DJuexWxyazppoeWqw773QvdRUald4ca23
RBo/K5m3v/WPBO3Xby8xv/mjlr+7PDLRYvnF1Qg1kh9jGIuicrzFTL7ovQi3VYP4YOZizIQMY1jm
lhe8zAfqpAxKrAIj7BiuRwDPt37aFH6jXntlM4/ko61eJlGB6KhhpmC56CFh+nVwh26AtcQvpkNS
I32A8Bvr7iPlL2TsxI0ss2rwfhZ+/Jvk5gFSkmbtaIGUr5GJgqzoBJnq02FWNCYB6qjHXVy7JGj2
ctMrsli3XVC95vwudgRSoI6ZzspeyK3etTwAsNrtw8SJ96VviDMLQvABZEa8UP2EdsyX9+l68bsZ
YEclxdZaZUwoeZxnBW9y2TGlJ6RrdLB2E7J+nhXqtVGxwm5l/pgCIjotFZS/A+ekux6hyXVryFM7
bahDKCvu6xxAHbIIiWxquueYvtF6IYXLfHUKEZ0lgrgFvFLzTRWRuyt8QYQaGV/L1gmcY+ZhU8U7
B6UCIdMVLJBKyBry+b8nEq/Orhac2cWsq4976//9xN8Tsm26ayj0f36CEK94B1Y55AnUeNeox6PO
8qBbxq3pXfvWoFxloXc/UlrZ93nkXU1duBg2YD6Vhq2fhN8h4gpc3htDT0iRZamrOGC2g/5vp03F
GdcGGDDvzZuw+6hkeyVId9jK1KZr62YEzZfjUFz1lElRE/c3RFX2ShVDsE6El53mzaCN/9qLLJYB
0QjcpsGQX+FoKr13k+AnKCYYUN1GXKMyGA6Oxj0z8TblRN78P8LObDlObNuiX0QEGzaweVX2nXrZ
kl8IW+Wi73u+/g5wnVN2+lwrKoJISJWVyiR3s9acY9qW4d16toURPAwvYl6T0kCbVo0NlELNC1b4
5cE2njpns5xiDigP3VS1q+WHhSd0IjfKaufUYbhrbey0LOFL67i4K4inI2K9n2S/thTVyl4Avqnt
zLxbDrkG/jYYOlQ07j+XUr91LymK1WYgZTKYYrq2LtrorCZXzyAE8ATNhjCDOqg4LhdyOcEvR41g
k/91LxySuDu0I39VZIDjkNjLRgWnxIkwu1nj31oZvkiRlK/uvLEp5Wjf5bIc9pT/80PMgm5X9O2Z
/rZ3rpv4nwOF+p2OWOSY/Pe6aloHEclYHLy3UeTe93A0wM648AJtLFvrZbeM0hfL/4StYNlBF+6Y
nqxJaLuuUtrFD777hY42UTbW5epRBKIUmSndTs0xOqTiyBCBNvxzSCPTPcWhqROCgBZ9FWjoHLVc
iFWkV+4p0utqLajsfJ4a+e65Tv53kG1swyQEEx7np9k8/lrqjloBD9PvVZkZRMKazbFEul2M/WWY
vOBW8/Rsg12xWQ0EG89YlTy8XZ4JJSGISN2fHLd2DmktXpb1WTlzUmqXSJ2Fk/fv6fKsAwMJqLwj
d/+eLj/87/+7PLss/K7+X5AWHkt655TO1ZKYqPZnMx+bvW+4arWc6kj9LnmRfVvOStz+Tw09PQWn
kpQNwBwTYlvlVcSHoqx8w9RP3mep63cJzacHFrVflutRa0TkLqcdX2y3flOUDjVG6NQM92WOUWgo
xgum1oA4BBGvK1EXdPR09mo0ZrA5ei7wENUBiINHYZFYwcQydITrVP2K1zQi/YaxUnUJopvWzG8n
fHSrHG3kVy8o8DHYLb2o9BhDaj6rgdZwFFTJl7wt0FMnBBLBMPbopVxKq+3OMnG6lZg865RYVVah
TxTWaTlM80Xbt/dZ0gyXzikGUAA5DZNpiHdk2binEqjFscUYcVNa8fsg4jnZzE93YVri6/EB3cEZ
MrQDI4/5kMa+eACJhFbls3RDon8L8nuX07ad7E3MypEVGFkqKk6Dsx2bmJANmAttrC5jVNDYsbL+
zVEIG3uEUWcvAK4kq6FZ26VLb05MB7uxvIMAOz7cYA01UEmQLrhYkRKcTzdIZWHeTcQSQtVfozC0
z5pPzGk8DIqs37Z/YSvyd1J8D/yeocnpw0M97+89YbirJinNVdM4nwRGkRWoEkrkc/+c/Wmzonb0
OXIS7VKkXXTyI/d5tG3zPg6U2krDy/Z5EbH0b6K/AgQYRFV01aUdUgkAoH/EcTI8NmE4Yh+0e8p9
BNEUlpWlKFPn7G/0ARGGNM+rkQKxmv1fj7TIan48q3WSCnWSf1peAcL3by1G76MVpFh7BlIxaPhk
5P5hEk8dDSWTXfYkYJCWqbLBuYFaSL27dBMwSXJEjsTCYqf5bGrC+VQSGB0pL7tQa7mrUGAfA0s4
t8uhcEoUhJVAjjzlYCOxl0Bs3BgeBkuoyD0gbpTtlzZKalTphb4n1doeGknNz2MFPq9ndPyf58ZB
mu8Optq2nZM8muB+kh5NDwGiLmAK3dYuRELBxMYU1BubtIuHrfLl+FTTCJx3k49WGtKzynr1xp4c
bV+XAMby7P40mGPDLluHWzmfAgrpIXZmFPaX82IyIBQqVD3s+tKjnZfWjY/24rkaLPuRLBOPLSxo
wxEFfBZ41FmwXpBeOhKxSUOD8ihLv1ywr5jbHcu1nDbswWVX3gh4r/kbG3D3m9Da70VJODKLXW0v
ZspbAefj01haZ6uX6ht74+HGlGbJYhnOmZXqdHQi/RYyp7mJvkFDaW+Xg8488+NRWukNAw1y5UCz
CGTWAQnm1UOOV26zPJqK6p9Hy7Xcd956ckG2i/G0qKhU0c+1yKupp2fSJdldki3lvJV91N03etvd
L4/GqjjnQsXnf6/jP4F81jbsNpiC9Kj3D32NroZeW3Apppq8Mv/gD5+LsvB2bhGK58mwm13RFtN6
OW2HzDxpSpWYeqhTN+0Itddizg4R/DJBtfuodcRlOaRaoohka+2bvk+MH9e62iO2sgT2Zi48XJIy
foByI0wk6zyliVXHD70GcyUbtWM8l6Cj3Nfbm2jWiy+i8dSrSa6df6ZNQuKPPEM+FEJAN0jFrZ37
/ZMvufu0PiuezRQPYm/6FXBrpZ6wZhzpsanXET7mbnQiewMVrAgRMU5xf6Gi7t5PiSc10lUpFwF2
bD0E7Y4XbtlS2fs651+yvazckMQan1Rqktk366IWbYy1yoWWP3izTiajArC2KvRnPUA7+vKQGiZ8
TVsgNtV5dBqY27nrPXi19qBqjxJxEH6aFLD+ePDGfWwRV+N3zWZQtrwsGjV/+uq7D1WjzC+1Hyp2
hso7oDnJH5GRAkB0QSdo8uHHQUAWCyFE0S3/z7UuYR9FLGaCN6G0fvxc5IJcM1mmbJdrIaHwO1Zq
8GVjrE1IehEclHreqM2iOHAlyYGy8tot3tsK4HHT4M8IkoOoZLLTBmcClti++J7Rv2th8kUzU+c5
sadpF6pK7EViAKqevGQ1GF2/7lvH3Al38F/4fupbdMbNZrEreUWawUULnl3mkkuMtOwOUGORMwnf
IoixcWnl2smp9faZVfEZuaT2lpIsC5fMTw/ksVQHosophuutsZF1ne39JB5f8aociwZ+WpkgGaRt
9CkZZXisY0/CUZjkXVSPap3ZfE0pcQfk+YJgp7/DHpSBZlPm7nBXDBh5/MTUd0T0IYSyI7aVUP8G
naKZNfKjRVO993GNZsyJ/DtTwYUZ+u6Jj5bQWtYOP05pOdrnCEM6kfbIwynWvfph/LkTFLX8AU6+
nWuEWE4WgaxeJsqt13OxRiG5KwYike0hs3Zh1s67Q5i1ZgeoM5P6nh23v9E0rX/I2tInaKgaHtB/
EME9VOeK8IDnPJGfnaKLbpczrw3xK6ON2NqBaD4nMWQGnNuMmTG6VN9W32UhnpSe8V2kXbmN6TtW
kp26bkfZU9Uku9zJk89OiGqt1khuX06nvM53sa07mw5+DntvCt62f1PXyjGxoI3V5zB51v04/AZk
TK7LQkynJivSBzGi6MD4FnybuuirUmJu76GOLiUAz8xFNFzK0H4ForOsMAJdd/cNCZobR5Pjcx6a
GOGJr5JV/LgMV1JRRW/abjgTdN3BySoanGA7OyrNr0WPZj4L3PbUR3K6TzoM8Y3oxm8+CkWHIsKn
rM6nXesE6d6wPeLXJAJ7Qj32C8raGst4E5DWjWCQ3mRkghxz2aLm/KFhhot440T9HkpTfzbUccHj
CTstd41V/IDl/UvMWx4tB3K1PWLX9pHsKno5qnH4DnbOHeaFapX6fb2NDNu5W64tBw85OmwwFFDz
dYDURfSo9Xb14FBKElSGPkWxRZcxbciEnk9DSaPS0Y5Ss+icTH2RU19uWwKdKKPxpZnym6GjrKaC
yd87tf2sOmF9suIB6zFK9UNR5ODfXMQzZdxcZC+8Q6vs+pQXAh4aOhWQp3ra7JDXDw9YJ268AvzW
ctBKKSkt4P9DQc7mk7LIWozJ3Tjm4lmLhHhmYBmJjn8q45G8v8zAZ+ozom4ABEjWQZZ+6ANqHFOf
iPtJ6cZKJ/z1LTKHyzDyb/XJXVcTgYQdntl0PmQj6XZGhLm3RR1OR9VaO64GxJuw1XjjOdatigYJ
VaENniZt2Nl6Wu47Cn43hTdGdHxMa9vpSfOI5xaXPqVFtw5aCj4xf0ifHB03C1Zk12av8BDkujKH
/LCcFo7GmmnS9+Og4pUMIRAXSBuotLEOTSDvrPC3iJ9OazcwDovQd/nh5dnlFBsghuBTA9WbpNoh
tE+u3gMsL4OjR8wEyB4cwk2Xv/pSD550uJFtUmN4nc8QnypcnWBwM/RTOSO9Wmma/8+zZhWqLRus
cr38cGfF8d4viUVtjbG+b6asvrd0YssiNnIbpZuDi9iqLc+6poiZ5tkICbWLcQ8btZVQ6o5lRonJ
9VE4elP9KJ0qvcH41R6XU9f0Igy5w2qc3Y9jnNePYFdIW9d9uQoj+6ECHnSLYiS4Y1p9xbmRoBH1
tHOeVNxZoUBzLCdMxK0Pd2V+ts6BfBAC762QFVFpqaNwXeb9cKEGVR8Lle5LiKuX5aAsYjqzMG4v
Pr6lcOL9xoGC53l5FHKN8hXX5mfHBnhL3BTxS9/H737CwBh0KVKTtIzum1J4uyBS6bEvZIJ4cJT0
+T37CZYCHdV4jLB19e2aOqcbrEmUVCfGWOfklQZDO5McDJHC3ELpH76Y3aabXZ60vKNtNvbJwWfN
te6dKD7oMSiMMQMrqM9qcGM+7efT5a5wGWFZo2C9n1WWley/ozQbdwvnYrnkyGHajiOAgtb0ndve
752NGXYFdk9BYN9ysZ6fmf1LIDluQY/Yt9VogHUczP0kQD1qmI8gOdP3o45Ts8hNrPvZZHAe6PxA
18jqF6du2QTYX1tds0g1EtWDDyr/Qc/l17aPzH0lnLXju91umFivAaJmadWKGtlUOD1nNNbvGyoN
CnPfsaRaxr0Whl86i3EjNkP33g0q6zYtO8Fmhyd8YqluEjP+S3QlNxo2FGq8ZPZWZbA3Z51nBc99
n3CXrrtBlLdhw7uZF4HxWRntyzBXbdTEVxet/7eAteTKN9P4kYCcFsUUsUzgeL5ava9OvbRqPiyY
1e5Eq245tFhxzjTrwMEN6bZDZ3wYI6XhElLFX6h0p6Yrv5hQFbMerjpsVUAjPUvzE50Ym30wHnz0
Bv5NkBbBg5OmHeMRfBrSLZMv2J2MG9GW8jYvQ0zOiiCRJvbTL22Tjytv0v7qQVjCQWjKR4Oi8CWl
w+hSoZ35g1m9bbELYbbn2boNykeK1LBspGEecdC6D8QYgw+oyNRGbGrOEtPlQH6Su9XdgdqlcsM7
5Tj7BWuxHCDb6JCbGrGikwgDMtK5VXKt2/77KLMphjkmvDxTiBFX0ewqsP3xVpTd9yJp8x0l8ulc
Fx6TzGDN/U6tSU402nFiKLZZ3WjOoA/51DVNvp8zF1fgO+UTqNzuUateCxMnaj8Vb82kFyeDdvR5
DJNkW4TjX04aD/cBTeqe7eDbUPREKgEL3oqhdt46P93wXa8/AX62jlHmEqQ4X+9r+2s8Zv6BQNb2
szlbQ0MDQ6i/HPRyeAYtIoZVGqXiUgFqPtpyNtnO1YxUxASvupq6M2QMpm0ovvsTEk93WZnOrqYV
ZZH6jk11wU7U9feid81jAYlwC/cG6mDMTspOZDgbqvEP0Nm6XU49InnWmREVM5mbLFtRpbeO1fgA
2mf4tZd3zzbw1Y5oQugM9WihbijfsUDHh0U7ucgm41H6W92ent1QyJfKiqJd1Q3Zgf5T8VhBD73x
XdG/4w45BKWoXmXO3mfwTQWhwA3uOyeIgdQnwzv43RuZ+fFXPglBI7j8gMhlzQy+n6mOyLlMnShH
w7Ztie5vJnb9pPnrq5hs6D4cTnmStJskG4bbNm8jg/IcQmrdFTexnQ6ELan+p0Plp3KrECriP6en
7HRdvMLjmq7hRU+rNCQaq8T9PPuO8zuqmQhc+zJ9z6VFymWN8Mn1AzajOhGPmAVugIlgW1Ri+FR4
pD3hFGnuB6mDKKu9/mKZU3nw0fdsB5lFn/s+O5tTGrxTbJkhNe1IG6vJjtS5Q25GY3jtrXS3/AQm
SIU6zKvu8V4kp7nCs6GqG3xJEmM16qb/Hms9VTEgKJBpp/T4Z9yZuI5R4M0l0oL3VQJVM9hO/Prm
4kPIa7esiZSP+CubwbFW/3Z3tXBCvI8V13fG/ojY33xBDkgqcEKzmtvsobUDdVRVSzaB7IwXAznA
n18fL+G3T9/U+eShfzgzpVHN6tufPn075f4Kp7Y7GYFJ/JvpnZZD4Pzn0b/XBoO+WP69VERJR4sK
dS7VgEVxD5OiUT9LV5frywHoDf4tJv2dg1CtHEPxrXGOqbL1r1GQEf0eeMOJsMX63shnDVALVovJ
G2EXrBSvRbCizEns3YKIlSAxXqM07NcBABG676mPAdabW+b4yNPA0e6z+ZqbY41vtCFfd9pUbbvM
NLe+gQOwdgr7NoQTvlfkjB5sr/MI4zWAz5RBB6Qho2JHnPC3ynJ3newr/4ZJZy2gAa+CCu1oVT9V
mq7+IoWEPhzxL88IC9nKmkZ7oD/3VR+HeoU8On+GbBTfQ4GGz5MUz1Ni5c990B2lh3V2uVSF/KME
HTr75Ul0Rt4uhCG8Xp7Nhna4je3oYXky7iz3ELnuRBfcS+izTRDk13EzpXfLhUDm/zwaMvcQOF7H
YkyHFoaIg6UHNOWyJ0llSLT03pjD63r2lOcgFIcx1v+5tDwZWN5XfbLMyyL4m2jtbGQRAOunJhb3
tFaFFd0uZ65WkrnmMBj+OHWRDGKf3SQJsvgUsM1xNDoX1Irz3qSBfmB1Et3XgYruqxIYmt7VJMH/
55IM0ug+0HFzGjX6zzLp/S1qk3ETt8F008pIvtmO+y2fsvjdyfGP6NL8m17uKkIszs1lAqIaic/R
yfVBMz19ZyX6IJwy/CYjQFR95JqvY8emJUhz8eJFYH8N0VqPpmE/GSV2zogi6FH56ISJEeOT5Tv3
zTObTzrwvL5Uxll1VoCblQMOMiz/WPTSJBlOOrj9i1v6a60FNOVHbfSchN74ZLbrxgyi56Xy2VtI
5zu/7k4/roG627rUNlQyUu4YZslP3gHtTyP0qEnsvFphfgvkavhumt7Rj0bjLdZUuDb6ARiZNbDZ
Zt+yw9JQPvbZkNPvxRnDmuPVDoZiPfS1dlhOnSTeumnToUgdmjvfY3O4XE9CW2wNgZfJckTy6kEJ
tXwGZpXpr71G39hsYu0Z+Va+Dvt+evAa5iQbdQ8qSCV28KXLD5DC1zRI3TJ1h7lHSt1kHFqIwz+N
PnXBxhxtUI9gROZPNjX2rWFNARYmJ0BuOhSPERSoDWcfTXu/EXr51US8ImGGjCtM63pkHjrCnSM3
GlEaei4uQfk9AqnzpOp0ZKXwd+R7w2FoywqqtNvflWSM66GMHqjm9h8EH12HvbrCQFCNu0FZYElt
oV9NEgUUaaQUQXwUdivW0UBl/N+DjDwftVBDpgDwo2BXz5rA5YA+YZulzotuKzoh7TjspWr8VQYb
fNu77Jl/ECrwj98WPkkwNqDmYwAQmFb+FjkN/EdCSECDW/pHbMtrsiV/kWnZJmMoYUmmtWR+/fS5
lhWbtNhx4yMS2/FS+M2Ac67CYCfRHA851oY4kV8rGRg3ftbOUkLKfcsBFUr9AQbZup6EeTWWrSsT
cikQTmuZpH96NcoIGjG33o6jRT237cbss4boLQ604KsMK23d0rk95ppRodJyIZQNkjgOyvhUWaPi
wZ8fhZqKLjqSmW3jGTGlSbJElTPqb7lKTl2Zj99Zi16CtHdfBWKeNQYz1Fxjaf/gwi5I2K7y/S1F
TX2VFVa4re1BY9AzaEM6JTuqcOy3sDbz29L9Wy/gNtApZ+zrqXnr04Ou9YgC6Qd1ZBc9NPNhTpj3
GLl2/kioF1oW9VzKFiBfkPIVKsCIGMMoyKwZoG2FRDqd4zR2tkmcTD/yp//fBLrfvk28xbbOGhKM
qYEv8zouKmtbS88LMAqyQlviFy0wtFn9RLnlJvanG2i4+Q6IQbX2Bprm5A5ALZ5X+bj8Xv68pvmd
es1rEXDDsO3i4rKX1/rTxx006B/A90dHfYjaBzOaHuvZEOE7NlYKtnyP1WhlK6Sg8YGCNqNzVjQf
rfuujTQGaFdXWZZlu8JS4jrUDh1/46T1ZB4jvMZnVw0JPrDEuVSkLZZpET6hpTyN2H/uhFkeUakc
lpKcaQPJCzzX3URN98VJSe5o/bra8JFpHyz9rgM23eUl4u7QQQIw7Fx/ZDk73jbDQXuUltWDKcUX
5ntE4Nn4NddY+t07tAm4CTVzBDCdnawKfU0u0+Ez4ocQVmktH6ww0nZYAhNRZ/e+jifQHY30nlCS
+IOZYonP/GmbQrymw5Dt0rkzTADO1yxzwxpYApAHcDTsPN7iUy8+od1FjDhNFm9rX3wCO3wXlW57
31d5+oipoFoNtSnWC3JoOeS5SDZdF1XMZa13IiE13JRmy0A4A6ZSDHLWyqOwdtBwPe2r2WaH378k
lgDjLZwy/ugG7du84MznBSdfOdCIWsJctaw/vY+Ss6/mx/mPBiFvz7G43NTW9cwg68AUMVDzo4q7
ak/wbreWRk+Pu2G/HhSivy1lVhy9GHbSn79FV2Pm8ptNRxpKUtVnH3Zl8omp+NpmBSSxGDNnxyRU
PY5ds81KcpDtyflgCuRv+nUfsvw+R5cCyS87JebmX/ch9Nh9j06Xe/S60sZmlkFFbmN6XsvDfPbX
LofYx/sS1DVtnJjINVoVAp2liJ8Q937xZKR/9TVlUNPSpkOC6eCc2L6JpU+RVypN/1yYlrcJukF7
dmq0UWFeW98hN+iYGr4L1mrsRHP5FFXRtE0IHDoASSteBv9VpUbxJlzSq3iu31hg3nYW1eMNgnMP
mGuV3CNzqk6JCzmxyqzqCyLdVUtx492e0hbWCcw4xwjas9mb+hq6eUhQ62H5gbzCCluM0t6zx36S
jedc2hp9tlX04htZIjdTPCZf3CDaszA130YGUB2B6SfQAV+LvB72hdN+bqrBuUiwDsg4AcSFlv3S
mGSDBMPExpPqwslhbrnBz3rPKxs+ZbMucIbz6bkXHSsbUN7SlcNIhxS7sVzIV31LkTHM16UZBk9l
CFsrjEmFtubyvOcl2Z01JM2DTcAMuF6XsIU0dB9K3R3B7SFt8KuRRqxrAI9Kx2fmhgRy92oS/j2p
gdHd8hQKBMq/QFE+uqOuliDzDSWBf1mMvQbglGu4dkulyJ6I9DxK2HCrMXUfxmrwb4F9n8I8e/Ny
z9zOHdn7sKjeYjZLgBqUeVtX6dufv0nXy7vlleCX4z9dwFu5Xml6hhuZwlPusVLp2vE8Z+WYVvRa
Wd5bmGgkTGVCbZcFQkC5N4EXuWvwMx2iUnmrnBXsuvAlu4xp+NqyzrkLEw82GS/5GxxW2oDtXmjO
ukUu+o3q38pM3PAtjCt9W0aF/sGsYf8+IrFDtxmKXOYN3XHmt/2nybUwg4Zw+rY+EQKaOYBxDbVf
cDDLAdLLZ4xF9j6fZmShniJ7CQkEWq4JBNq3jRN5iFv05iVlTLkR6oCOdjJT71L60fDJnLyD2Xvq
YaS7+wkWszYjRabHqMF/u3ixzJ5su5oe9l3j0fIkp+8U6Xl0q4n2fQkxsgezPIfwsFrT04ybzugS
2n2jfTOi4cMHluhfSQIGqzZ/oSvQ8LnJejmAtCZ6VT+y7wLyKzKN7z8xVERWWWBNZjpk8BQOCkN0
4DMhz6fLwWNWmAx0d7rlX1ovliz4ZL5ZviPLQVC0pgW4MqCnH4Y+CD5aa8xD8a8zo3JmYxOhLIbD
JHf1kUSaN2LDtQvC92RKIreVFhsoQG7c1PeoGP45wLIBr9p0yOkg+QgcC512H88HERMhhobwz7f9
9TKM216BGHSVNAX1L6pLv94pmGAhQ3p5darCztg31OBWTRmlD+2EfCLMagXImli2rPYaahfsNOEZ
Zt0H05i4qm4ur8LhJbCnN+w5/OHXV0E1nAoO7YlTCAFKUs4xvjfpFEhqs5VaeZoG08XLngPP9+4A
2QyfQjNe5RQhnxOQ98/FQCUurK0PVjPitxxZVslUK0zTID9OUMr/9WUZLqg0N5LZUWxNv6++Iu86
p73n3rfkE9wE9FLughhhWQqCZeUuyVgfmb3/x5rdNqVjKJBn1CiVM0/JP32VB5YbpjXGyVEOyiKi
p/d2+ow2x5qCH87033Je+m4aIvmItFqcbNt4T9rOPVljbWQfvSNXHxSbYPYNrHNY8WD4R0b466ux
KX5UdGmZJWRNlyHHrtv5+fiFAuo6hfHc7IfG0h5KbPaPAUHiFJiRxHnbtujyWxoUH4SFyOsVPK+H
u5fCra4bwmAz8evr6TvUSHEE7j3CWnXvVr1DGojsL0EYT8/kTexlVQdvlhDGTEOtSK3UD3Zg5odF
xwFTgwRIjDc/RB7giRUzvC/2y7O1FKwboZ4wveaXLjeTN3SUpwDYz1PfNsQD64UE1Z6kb71DyRiK
XH9Cl0KymG7mm3/ZxsujEETexqzMeBPNFLQ2ByTfQT1eVIeQccKV0ZjZrmsHsDak5z7WgoZnNXVA
gVSZf/BBXi3k5s9RUlC2TD5IU2cI+PV9UxobrqqysqMyO2+V4UW/mTSzIusw91fmfKf9eZz5PWOI
hbGw+SY5/DLpXq8cHagcrgwp1CQ+pBjPM8qHkfcWCpou3iM1rM1ozL5UZ0uPTBKK0zS4q5Npdhhl
t31Z4gLvoPWC5jmlTdqdhhg8nvIHdLu6Mz4NfP3iLHnqKf1+8Mqvx6b5rUKwpSg/Ochg5fUXsJBd
Td+6yo9J0b8vt5M+R+4KLfscEWBNXokkXoxGboIY5SVPdbUROfCwpWbrAsKoPUN9MMGL64bA/KKo
ypEIz1TCmsX99fNzA+Jz6sgujnBrx5UsiNZmIbxhByt3GaCTQ6YoINLC8R4KwCgnmqaPGC6mzwmp
jiuMlM0HN5S4WnKwgWYzLQXFMb6LDBFXE4kVa23IwCQPjSrMU2d6+i306bVH5N95OWtqvHiItOXR
j6l65ThWb348MopNb/gtQZR+XJ3jccrw/cCtW0AnU5t99JH+ng9uAWyhpqgcl6oXI9qv757V1ymy
ttQ4aEP0ii2DUBuRnORoHlqZ+7xZwfyOcYhB55Q3WlUScl1zELV+B9zbOoa6Gu77pqbw6rbrtOic
E66I4lQOxEnY5lNhRzNuDrrAjmXTlpy38VjjzbmwekkvyyOt05Jj2Fm75SxzAA78+Tv3+5/JTWIz
UPPXsqQ13as/0/AU+MmgLI5TXCQrr3tZ6B862oddNdj+DxiIE1H7ifNowyYBKWZUW/t4Ul8S5l+D
FNJQnpiRT7JruucwmFhp2RaJwr53k6PLAqLj7bsxSUF83vc0H7f1YA8vYWh9Rq3r8cVGs2K0wyeM
1fXWiEkr/fPf+Nv4z10nKDPoghIOLJSrPzF1YIvEopMHrwl8guKq4cRyR0EdLwiJqPXpwu007P/8
S68XTdzrjJ26bTmMCDy4XsvZ9gD4IxoCIjxRDAz6sZhs7pAK/pw/YECeKN/ugl45m0nU8jYMjI8W
TPM8+9Nqcn4FDpsUhm/HJOrCNn69g3sR9/RZkOhbHR4Dkk0vmCzxknuURVc5qNLH0ZLeAYPUzeA6
zx/8/b+NPvNvZ761XOIFbY6//nZ20HqNG1o7SKDQ57hxH1QpdqWpb3yzSHahRmzjaETOJVFFvGkD
HJl5LNbLQtseUueDm+B/fR6OKVmggYJConddBkHGbozSTLRDbVQ4VvHkS9GOd2lFvsHUu/KxM2LY
WTBqTeXi/vCIbPngLfn9RoS2wqBrScsgmO66BuTi+M2H2LRh1sSY9BMvPosgJea9CeyzH1Bp9S3n
KYLp9U66zb1PoAlMorOB5yb10BSUpfswL613Fb7oNQTndvvBK/xtMWuRzU2d36DSqZiKrz404MjA
5srOxpM+BodE+UzDHQoqIJcPhpaaG0pIxL0OgdghK0QJ3unDSZP2R8PSgif69d5lzSaVyReR5b6w
ropIA9IdoxvtkGhsPrIcqSE2hE99mYd3OPYMZoh1lyb9NqlV+UR0TXZXWMXBLu3n0k6KG/JY9B3v
FzF3kWh3YSnWpZPIx8XJMp8VBAuso7oYdkQbEDPT00E41T2yuj+/o/8jJY30Np1dk0nhgMnvasqL
y0aDrwUGI23aVVd03sazHON+rBPjfgoddz+BMsX8YVvejYzS9D6rNzE9Iqjo88+RIRjcSAczcuVX
ztkawQtGY+N/TRNCBlyi4uzEfummd6vuLOTGrDhVbSF/CcE6THPpN5wBbOwg1TFoJnjboYq2jjKD
F+Th0Z6cRMyO82kU5saR5plzs5wGHwkolsn9p49U0RejZqJYUNLDEcATfh0QNJkg6dbd/hSDUtiI
1L+TQ16+ZC3+SBK9m61Fp+uLqr80fmx+DYQebuq+cI99H+qP4P6/MweaXw0bzCPh4MYMJS1No9gl
ZQxzfZFczKeEYnE6Iw+6pl9FlWpuirZ0X2Xe+2wAk+Diu8S8pETDLdejuh333gB32pjtC27Tf28y
VeD2aIwHNhQvhdWqVxE45bbBlbtpkMsX67xrg6OBmhIEVpmf49KBJ48ma7VcqxIJLc7U4EJUFlpu
3KyxqB+gN0j8OZG/biysfaZlWk9BEg9HX1s10WSu8KaLF+ww3o0IyMLrVUmyRk2iOtCNNz+PyncX
z1QRpPHfKsRR6M25UomB4iP39kkwWPvECv5q/UF7kkXU7B2nNHb+4CQvVVN/4vn0/U8/oAHBXP/5
/jeceZV59bFb+ATIiDBo0vJd/vVjl7GGlgs/1WlKOnWRXemfVR98CahcPJpOg8soqf8yjQrp3H8P
nrDYlSmI5PFQaffYagrMG788iiHo/3StyHQUzkrm+2hGgGb+3qvcihytBs0AUR83xRTNuD1nvBsY
Smw0fPoLBMzoaCBn/s+1+rmpD1mk6V+cDnt4DhztHHZzSO8Uaysr1CgBq1Xl2eN7yrKJ3VyHNEyf
3mtZR3JLEzG9iRwFfTc214M+1n9bGhHL+Zi/VbVyVkVlaWsYo83WaIronPn+PwdhoExdk0BwM8Rk
a8n/o+y8ltxGumb7RIiAN7f0nmyv7huEWpqBdwVbePqzgJ7/07Q0IcW5QRAApaYBUVV7Z67839n5
eYOkbNEaebVP7LBe9YXn7oFVIY0OvXUH/P7RtI306utavMguaqYdokklPGehjN1zH8tJeafrSxe+
gg/hqV3BH6sXYeXJLXZpd6dXYfZRlOtDMSkD3ebSseraskpFdi6ZLWUaRqpq1PSNw0LhNMSktTM0
4IsfXQaowHZXOuE/jzlw2IWWTFlYfX1q+BWgWQgPg0HNuWsqFJXI1utF7/b4S4ioQlCmHYhDDE7z
Zj7OlCI7ejFyPE1RN72aBfeqDlpKb1TxWpfZg6zDKRlnXHXwpl+DJv0GbUReR6MuCcZoq31vjt7x
n93pTESamQiqq1Vht6ikczDMxlhhDg1XRWEOlxDb0McGNKMEb14+6VaIP1t2mc5ChKckmpKe6D6v
5ufCIhouP/5pHwTeOgz0ZOmg6N2oCu17W0eMO8C0gOv44msJvA3mOsvacMq/nSq9GaEmiS7Ihh38
enyOJiBZ4YEhUd3ceu9685iKxAwWaXEP5JC7zwCiNFFfahdJvuwDecMCbC7qSuGeUIXefcsn2msp
ML7J+B4quJg6nNr0ISaQno2S1lQa62F+bmrAcUNoy2wjoBEOGWLjlw4aGtKT4vRS+53x1FSGhvLk
Mo+aAYEtj3X3cSawqvnMzK/8vzNzl+3Tv+ls1gCE2ScbWZXq0RjkP5sxkMCJI/thPvTjpMS7Vy3m
g4TxbOXM4LG6CI+h49zBz9B2mF8i4n6ZsKFy7MhZTbvvo2UtMHgRiJnDgHEcP8V7pKngQYR+itX2
sbOV/IT1H5YPXatlObrY+j34q73DJ1+ORfZOJgKhm4H+nHSNuS1yAooyApieaeYf5ydoip0sW4GI
3p/0iyEoeS0uqGnppSVBum8oinFv64r+VuseNS38Le+QrZ/50WSP+KIfrQYYRxB5Kw0LxFdJYOha
R7LHAq+JH7NqvJ+P140+Qg8iGe4Pt+L/uBPbZN4xKZ+K/t4srvhXlVA0vd1WdQNKSRhf8H+9d4pv
fxdttCVnpXhLvYC8nYarB4kniBj9EIeqe4F7hlEhcNKvZHCu/EwY3/0EH3GhVvVj30OHjlGs7CA9
yAu73qrOG/DlXHxXy6HmRW67dhS2Zx/nY/OmDuX4h4mW/R/vznN1hCEmw4xBa+PzOCNBFqi9T9Kq
WZF+9SPEr8QJuqrdjMg+vHQfwX494JJ9WkjSp6ewv/lET5zMjW74fARlFnIPIc2lDB3nkhQ0LX0Q
C5hqYJRNmxwLtbEApPamlmlI9nzvXubnzk8hKVPbDNLhDibt/twDX1iEk29kTq/JIlJvs1rcUsMN
HvJ8DLYVgQerEHogoNnQCk9IYaNjIItrENh9sPDifWza/DTxzO0sC3+UkllE5k0Zm0ngJ3s91V6V
MMEGiy0dIc5edvwmPtoaRtefAtu8n7tigzeYl8DGWZvB37ra6Coa1FxvfmJrCzSV2dPURVllsXL+
/eVnTGXWzxMBpBzz4svkKgS+8/kLYoqkFW6SxEcN2GDuVHedbtIenRKjoGCAqsrVDuaB8qj6xJeQ
at7chVlEjkNYPorsEUARecxJHF56aKlaSK0YM0ODzGvA9tS5waZSXWzq0+5ATMrG4L6zwjnpbAJV
xNcY8nDaEKs0bwbhQ0KjBNPECzLNjCdDJhjYqvH19+961l58ftc015j38NYpIFOJ+/yuJY3LViVa
jSipADKllRX4FB76hJm7Y0dwytJQfTApFW0SGzBbblrGYvbifqQ4TS7dOcrJtttNbmqgmWUavpbd
64wMVcr62+9f8M8652majjSDaTodQTgWP/c4AaCpOMX07FiCgcA5QyabGpYvKpHBCO1D+T0dMRUV
5t0ka57awI9T8u3gi2JbThX9eZPVw6l3/riasn4qafDitEk3QmnD1lhL/XwNOeBna/QF4mgxZ7FU
ZdfXgU3CWGPsgw71qerk1sN8TM/XQ5wUD6PlkzQwicKxSwHIt8x3s4ysZRN1yplMlfFM8goB3dMJ
O3svi9Cjx0lUvKyrCgNqGhBppMtg63HpYXjGULStXO6SpiM12OpobXTKvHs4s2vLHs9jcwU5HbyK
iXbRaE2Kf7CDFx+YlLawTFQakNFkEooG3FTPxZA6RzuM5HocjO6lqZLbEKnd98DrH7y8Es+//3Yp
R3/+FQJNofRgTyX2ySdAHfLz9RhVYeyHOQz9Gj5/ktWQ31W12eLjxsaL+6JzooK6kNrfdOl/nQ/n
Jlik+VmFacovuGRu/dhC0bYC4rULeoB6kmLwkOuyaZOnNNTiJ4tQmkGz0/vMCJOn0AweeiVULrFi
o9TQiVcMaqU+z5vBsN+7Nja2fWLg0oyJEqQQMp2GX+4vrUItVm45Nh/P/vHvUDg3Z0b4fGvQ9uT2
ulZJOcEzWA0fNAlC5MhbNPWWLxuuxEyYwNjA5WDEGu+4OswG83QidlElvYxQOU6z3dwpsJuQioH6
PIu/s1C+DYORvpQdmP8W5mwfD+VlNCSJMhMrmTSjdplmkDR6N83AzKn3M1KZHzmgW5pPy8wM4yPQ
BtbkacNSDfrDjWAKcStw/e8CFWPL4LXiFgSpdympHEXnLEuSbW8zzcXgnp5yuAQPWR9MBDHiP7Fb
eA+e2zkXzCvn+eS8EYAfcNRFl3lPqbN6HZfA0DUGiEUlJiaPoRbPQVDZS5uAr31jt+WzHkXmApAq
Y7QZls+ZFv8lvAEpiCe/Yb6zz3oT75nXiq8lGAny1vLi1OZtf5eE/rpRrW2p98+sCgKsRmRjzRus
zN4uVIxh9SP+K4g69eIn+rNdxsV+Pp4yOT1rNAKn9SB1eGudYYQjijHUoLay8fDbg5QfL/Me3Thy
oVwcGEiKyD9NzOS+65ovfVo7j3wm7tYKh2yXl3F2dPTUrsmVs89Wk0/+L6U8k8a4kNMQ2E+bulfT
0yBEflLasj8xIfaWGVfdV2ZxVw/ly2M0+OVBcTuCdafjRgj6N04ZrHrhrGuVzwE4fbxU7C76EpvS
W7W94+9Ch90Azw0NI3kfjjSyfHdgHm7Ey4wwtMVgO8OTDl+Y5Nv8pBUIZ2G9ywuMEXsLt5uf1GT8
8vRU35AvTIprTohZUE26cN1VHqMSL4SIqCDPu2PjMolrM2WJQ2MT2uFFTrj7BfmxtHjyvwsEKnVv
ll9sFFtLPvH+bqgrazMOsJwyU1h8YCI5oRzXj8xX6Nka/klXyZgZwFtesZOjtc1fmUklh4Fp4mGo
XJZBanfyG5/fDF7nQ1tbb4Y07uPSUp+VPI9ORFqbLMYy7blzlH5XOYPBpEMCXHON87yxo9w8S1ca
5wFU1sbYRjA9lIUmQKr6okaEazk3xTEwbPkVvjHkELP9pE4lSBu3si5Rr/snQewkBCFakwAUQCxP
+GNNTYtz4eBHmpHI87F5U9UshCXwnLUwqkcigsJn0US3AKjf17KrhkWlFPaToRIr71VRfJdS+9y0
AX+Gl0wafQE/sPVa76SzbrWF3yCjS4vu7LTWQemi5L619PgeMdo2Rq+0rMElbwGWKM+IrpgwAm08
NWX6d5/FNdlZWXLRscJezGnjJ12wtiV2mDocaBLNB+fncN2JLcFB2cLxzHJDQUNFhwE3MVfz/jFM
7A0loNY4tw5co7Ie17bREJRMJnl18lM2RpU5OzmmB8lPldipBtR7Yh9qq6Ra2vuJv55AJYuYeXoN
unzqOVfDP5tw2p2P0e6CQC3dZNXn3c2xS+WNtQu2MsQEsMPH8VLlfH/zCXVs/qZe5tyhJIJNNqbe
srQGEt/I1jHIC0s3Spojoi59ChGT/UjvFGPb6r3OAAFHpsUgto2lQX6IZA68Kvy9wyLwRG2IBBpu
68FSJV5qm/kaVsHQlOs5E61xzPfE0PRr2iJYFk403BOynm09rWkPQ5HAHU29P6w9ftVfUDPHMk+m
AWLlX3s9ipoDqNCB8mIPccm5N8XJob1isGxf1R1fE5q6kvm5vk37chPVlAQwdIiTUbC6/v0IP8/P
/jXhZIAnNlTTaXAw72Tu+VPXvs3A5o6Zqx8sutJHxlIKImhMz2FapE8y8Ncpk78vSQuoDU44fIcO
yhvOL53IWD2mbIld8s3M7ws/N6ijERvPglgiEmNjVEEFowrInZgaos3cFXWSh76cFxFHfUr8c9xR
LhQseLumZzWe+YlKQgX8O62yuDCpy0CJ24/qAPuPtLgXgSRxo5AusM09IzqwrtT+1HlBofHLtIcZ
uEF8Nk0Fk+3P03DqkkantcFR01t6SyVx5aQgUMHSNfcLtDmvzcYvFMhdbm0ICH0cR1/IWXcWpq41
59itwqckbmGFcLyDE7eLU4CRoxi8L2U9FQ+qbtFGfrmhNkBWgSxUMswqJLBlGCNC0sNDNphA7erI
vAsUngL9O9rKOtLouU7PSancrCpfN9ZNXMaY3XJwA12cXlldp1dqdgfeQn2cD80b2zQp+TV09LqE
8SLlEtxEadmeRw9ZcY/D7C4dQQehGyueHFuwGmwy5xW18xfbr/zvzpivqS5SGDPUWx0Ac3XNkbVV
uw+LJDx5E9Nw3pgytc+pFi6NuCsSSuvC2/lmES7ciYToTxu41sCkzOzNHsYqW+mJGA7k4GBaazN3
79eWtXcDbd2FVnxUwz4+KsS8fDyaj/3Ync8iQvj38yTt201L0O3CEI28ySyi8pVo/s5O+mIx7/q9
KW828qhFCzB7EwA66xce4FdyOtkoVFYPbQGHPQGgspqPAUm6C7lvncyaUNsqVJtF1Bblw7xxsviu
xnR4nvemG9XKzC3vELaafTKnOvW8wYlNQBd639fcOc46Ts9RKK4OLGB117gSPdvsLSb1J9sZkxP1
1n8epabstuECGQDJXvO6FVNnfP6xGwvlUgO321NrUE9Zpvfc42ICAXnZJ9LelLWPJJM8G8W/C12r
OtQO65ygHv27eRMZurLuIm3AxZb/c6wH8E8ab13t5n82n7CS4DQSGH8mYVyZHB0N7WiUYzAnir7h
wpgIxC2JmnulH/Xs0fTzZOk1uGUSs3rNRGDe6WlqMgsVZN50gfY6xn63FIBAT95Q94+mSccEMIxm
5A/ze1GnNzQ/Kkugu4tSa7xt2EVQCaN7Q7OKeHpQuMXHA+uXI795zv9OJVrTLWJ+A9sqbtuCYZfr
zQlCjHEZhJFxusCSMN9afvFd6bthq9qteuegnb7zTBRxCh2NfZ44Mlpi86dA1NYnbzrrJngois5h
Ykm9sd5mRF7y1WrAf4aJsgKHJDTKW9gmC6vqrDN3j5h47GxjTQnwrAm9P6h8kBn+emvDc4fz2/NM
y7N+FtUw488FSnEuTkfG7Q0vY3wovYJOWtfftRH01lpJ6kUzBfWpfc5aN+87gnmdFEqT92HBV0pG
0tis7c38NN/JYa1yz8M1VzG96/tlVjY7ja40OjDdOKmNMo2mxMB71KhvVqzmK2Q/8QuT77+t1rBP
lk6ocFbWLHFNIBMdNqFNrJqCqi+IcSbCwzaB43st8snHHejjvRvRAdOGeHwGD8FSnZsCC2iB1JPR
rFhrkQ4OdgpQNHS6muTArTHaMbTmhXEQ4WAc5kc/Nj8dm3eNoiL8xzDrZUBwxD5suGkqZme/SD3Y
zxEjeQhkURqRuHmmVx+Jkc7XoZu4b32XUmNW/oIPah4MrO7XeaPkvbEABC+2M3l1Pob7wbjGIWsR
JWxO8yEzx0JLWA6rZ5iDVCi/m1qdTu3X4oLTt7gMbYfq3ordf58woycCmtxTBidv2WH6xB1NKHhd
Zf1Bs0RwNp2RCPHaUB7UAcgSSyf5nubFpu7UCPKqNS6pCaZXgRR2Qd+RSNqxImVwHkBQU7nLgujI
dV+b1aayS3816mF1Cs0hWZmKL746Y7MvPFE/F1kVLJVQiLPatO2h6mVKRhjkrzLx46VlaMPJrs3g
Jcvf58PkmLYYppoU9xz0yYgl68YIbW6xAeLKiPjH+6rGLm81MlsD5pT3tOGx0OFvo9xUQH2s8Rwu
Gpy7B9fDxUTP21iF5ih4dWwyQsM+HiHG86hLacta7GVYjuumE86jE1rNfqjg+8y7RWfk56Yuvn/s
AWi9gzxAJ95tuqUB6W7oZU66bofZuqI9uHALTF2WXgBrnh+6zZ5RWzmk0yzo48j0jI9Hydch0Pyz
aIAduz4ZvFBNu8uoEjAwtIHxXHfBd2Ms+78tQZ5Ipv2VpM1+vgXxdeOemx9+bPLG3MwG2jqsgoVd
6c4d/jcWfRGidorKzp1OCeVuDD1lHdQDhLkp5+tH2JeXgdKtDRKRfhyLvLGeslf1pcFAtq+NzqTH
rOxsWSjTmnWlBeJtrkTPFerW1QkedBvCrvnP4BTpq4D0jhXujPBsqKUkj9C0NxFsLiaWSrTVvF69
BLWjMmBl6iUbbYiiBB+bg1cePtbg0IyeI7XXD1peO18u7TTpAvOiHkZCglfKNKmC5wAdw7WXFjfd
tVaORD0m7mgt54eAhvwD/bu/Qi+AlWSH8R1T7e8Sr+Irja1hpWDhWwtqFYtBT7ON7/ryTQ3owdVj
/GXwImM3H4/HXr7pHG+riBJeUmpM1LNig37d2Zf0Ne4NYGkLZgnWu6faj4wg8ZNOjP0uIdpkYZbk
hLlmtAJg0t270wZThLpJnBwOSwzGtGwlgBVdeS2hInJ98AzW6uaZnHGy6tnTu0DfUOlKllHYWUfR
WW9tWyopUFsdDpIVwwOPwyBbRrW9pFgc37RY6+4DS3p7s0fMMO8KgWE9jPJtDyr5sS2LB9dL6q8k
MlZLPTCCS9c3X3+/sPiFLzGLN13k3GhJKcH+XBi2EJgldCzNfWnk9mNb9VAMiz7cZrr/5re9vBi1
vXZ8y0HkxtsLAyjWYnSNOy8doKDGmlw7LQzcqMqTgwAmWi7tBOhW3SnxZUQr97FRAggWkVseCnhQ
f9DpTvKlT2sjlIC8Aw2pPlpHqtyfi5/OqP6jP50VzbTASaQuQ+1qKq2cMl3rPy0Mf10ZovQimQr5
PZUVVEA/lVuDupbCo3m5r2qZ35rIpbbiEWkhIutOqmV10v1sQ6ltJadZ1yza70Yy6N0W6mGc9fC4
kO7Muw7U5EBTmXgncD/jwv1b99JVNUw8ztF6yRyp70WEk27QpfLaqtZ1oCqZWES9mkke/UXTDTEt
NL0ncnS3gRNuiQ6n7VyDRpd+BDqTxfYqr0v5nsDBy8Od04XiUHbmfRCa4huelPvGTbZQHWlGo9Nf
Imtiatkl2n7QhbNM4srZh7LUYG2VUJNJ4tzqZN6crZICcjUU9b7SR7Gqs+oBCKC/N+EhXhlvw+v8
yDEcWrOWl60FbJiz0LWvvDNnObQpYjiz92/uqFp7uMEP+DvsZ00XUC5jjd+fbuosrwEoZnb/JCyo
gSzDqOVNx8fEyygpaf41pm54y1uU2elY1c+sblidS3udMc3Z9MMonsyOgcqm5rdOrYyQgEhNdm2O
CXw+y1Kjo88QSsgvCZZsza2Pg0yjg6p4JFCMDSlIkRd+7BagqczErM95q3WPqIkx4FoOqXMTdSiV
xMz8/vf5n5cagmVaTeirHdo4P13crQ38yCNfrUmJF1bU+LGsioZavgcKa1IY+uWgXdxKPaqmgnq+
zY6z0xBH4fX3L8Wcagyff2c0X2zVcF28ZSpqx88vpUoRq1UuCWtBX7cb9zN6Q6CYYiyLmgXFdWsz
OYVfQkvf4XjT3nmDwRKcknFtmjg5YXjWV3gDh69BSSIzS7lkrJla66256ay0Ws5LjlDwbTA9ry5O
7mf31Zg9C7BRqzS2JyiWtFZYBBiLgsShCofs1BP0U6POXpht7B7saSOk7Xw8AouZ7UTRGLeYRL79
4FJIM2P0yVbb6H/40v5DEcrHP3WyaOhPt9bPHxQofbjBRMke/vnOAKp6ADrWolW9dd+167HJ5B9u
5P/xN21EwTpSaJU2+c9ucSTtLorjODp0bdbeCon/2LVjsfCs9r4i5OzoTTLp318Rv/xNRl4L/Z+m
IYScgBKf32dIGR1vekcQnqTEzL0/2JGB2h39sPbPg6/AZDaHP7zPXxW/quPq02+K+Sei258jMIn0
q2k+KfYh8KqedN6UTlGMx2fSwIyFRiIOo+ioCuJRJ65wlZt/kmDPA8qnHwIvAdUxImiTuAp8dJ/f
dz/YWmYJxN9VIEjNTkvG6VGuGi/WN7zk4qEc9PpqNe2uak17Dw8TJ1tqaDuXgtkOj3x0k6jVll0y
Kq9dlxN/TtC9Goys8Mb6obBkcCSBLYOxTJ6oDIuLhjX4YqQx4jQYZFutoIHrkeG7D2n8wHUE/NIG
6C9HUBiMBnW0EqNVcwOX6jO9unpBeyM+lxcmZWJDTJt7BcLg7lWigpchq6y7pKV6r5VYpKbBHLAY
8d4pbKjfXzDTB/Ppg9P4aeNcoWQHfuGXRW04wrRs/LE9CDLkNpAPY0w8JFfbGlETHuO2RtJZN9jJ
3e//7q93UU3FoI9CxkLehg76p1tXragMfSJpmJoG22imofbBY2PUlCWa1tv4uaeC/V4ABnecQl9p
oHNfukxs/vA6flJLUMblTo4NCgW96/FyfhJAOynZfrpReQddZfEO3cHbW2YHnsmzvRfPyoMFSFl1
M05fd2/4z1bodjtJsxQjfKpfWX2kzMwp6Xe5Nfyhxjw7rj9/O5rFxJ+RBlfdr0oiZRiKoE3JtRSR
tzYq5QUxeXbJZTJhTpjH+6WRHOfdZCjDlQDBKJsrErD20WyqLfHrmNXNgK6HTYkCZ/Bq6IzymlHQ
J7LStrc+GOE7U+TxsuKu+e66/VLWNIfdxn2gW16frF41NyyFYDtO6g0GeuUgo/Dp99/Cz4ZvvgUD
8YvmwdNDuc/k8fPv10gyW28YWI6ulUMs9lQLKw7SZmDupXxByrWnJOq8y4l7pubpcGtknDPkNFim
qSa/leQcSBl4O6Z37sY1an/nF+QZdBMEbt41UmjmJFX3KwBmcH96ezM3nTM4ugu6Mf7tD2/p1wuL
KbBu2kx9mLJTE/38lsbRxC9ctj6pDhEp3iV2EEmv8DDmRrkRADGOhUFeryu44cCmd4goeqiJ7uIL
yK2V7wbHTIb+JU1q/xJjGWp9f+WmhKHhJvM+AmvLun6OvZIR223yVdNaVD0LffyDtPiXWwQoCw1z
De/Fw7f08y91IPLXLgth7dtKUVZ124Gnju0VSNhy8bdP6R4wtf2H29Iv4xh/0zFZAGGRMB3uUZ8/
vKhJ404QOr738rLeJoLsbaotYaat0iqtt6EYs/3vv6//epcubxMTD8Qj92dHBqvxOLbpzO/r+imk
1bAqO42Y6arxiVxP1EfbqfcS++n/71+d/6Dt8hadSTL4+X16hXCt0QqyQ6i2wbIYnWhZ2UZ3bEP/
75yVzNqt7Hbr63G6/v0f/nXEZLVkOlR1GbdVCDHT5fsvkaJRlGaG9DM4ej3c6UQH5uLKdt01ofqG
G3+hO4X2rmWRj6ZCBUilWa8FuLZQkGFjpXa1mqX/4wAaxHT+knqtX0vFMu1FYtnPlgFkdj6GZmBt
evYNkry+mpWaSfg1sXAfpEILNg4Ghj2m6WyTC5VEjgQmsBidfj/Xw62iCE6tBKXL3A5XVeXT+rVD
b1MZIniwM81Y4InRvw1mBX/D9P9CsURGrdRIsWqj9RgL8QeP869XCYsNOo9cnRNTx/7p+6pcq1bR
5AYHUA5wFEXsrCUWmmXQQhhxEn7o3tj5gJj95A9f2K+zLJBnzPGZ7mMhxLX709TO7hPBHBIWQjkM
K7KmI/4yMhlWivZpdv21me9QUO+rZ9tLwoUNbuX314zj/PL2sb0zXMO4AX9k/yILI2AIQfCEsoib
pT1KcImtFiigHVzMLeL/0MmWsP21JEuEZPO6ptrPiR/HZrpyTiz1TbA+cZ34zo4S80WafbYvw+FL
0rkSOXWgH+1KmAc7ewY0gf6ib2n8RdopLmtz12r62Yk62hqjG1RLKWjzxFP9zejGja2PNVFDFOzm
Ta/69ZQR9XHcKA38Bo1Jjlho39NgpLpO9KHR2PcxK6lNgI1xhUqNTFm6zRssjcamAanKTFEMu76A
geiXo3IxBGTpgoTEu8gyx3Nk9AW2o0i+uS00vvmE1pEs3sYZvZdO1e8rTVzkNCJ7yqADk0iSDaRK
+cWsor/Gyo9u0AKHlReMZAeZJKHLspZrLRTVEjBhczEAvF7mE/MuyhBOJOqwVgytPRZVvvH5/Z26
sjdP8yN/sCOapUH2CHQ72rktEW+0VOXK17pLNzadsmAG5tzK5sUTBJMWXXE0lDh8BKlJ5qvbaCsX
3OujX7dUG/vmquUuopbee1GnyVCbOPomw164KCcgWzhNiucT8yPPDY2NoYXHsI/iVR/YFg7XrnwS
imKs0bo0m3rS/rv2GG6jxiUyfjprpGZP/AoZG/NuIbvkoIdlhgJhqtRNdNtEc30MWUiJAo3kgq5U
mMTrJRrDKHzVUxWGtznEfFBskJsnl1EE27yP0uN8CKJIjMKJDX1Zj4ha90YPK/7uFJRZnC77atFc
XtlatR4M54awEW6ClmnegnuPf83NVeQVcHZtKJ9DSm9r2uh9GWH5RnkwgJZZaFaJdpmyBsXEfZaj
dNG8asQ7hFWKxZm2CIyQ3clIVXRS+zg7z67ms2ZLZHBTengn6StePAB9q6iN0JLpgDupGvV/ldYV
a5r7d1NWT0Vt918UQWaUTtXkhijR3dZCi5lnyIHEGsCZ0sQuEo0EY2jw8r+FZLvP/7xOkfZi1X8g
N4II6qLzj2La0CNMtnJo6M+4qUI05ugTpuClm4QrH0df/y0Ay//VNZuPBwjUvnlBr10Tm1c45rG8
6zrzsZ9QSZ5SBlsV0SeA72l3XGWDOMdqrbyKqi5oGxj9vejacqmW1hs+i37fql342IrmRZviNUod
uncmBHEJMVnT4Il6JlNa+G5aFfZDh19tZy8JgEcAT7fzQxs+C8Q/pOLIAHg/Z6nSWOGTtdYzW54s
hQfuqDoabwVY8rTJxw71i1L5D/0QmGhMUbibQtl0qvhGbaI9RVnkNAQ28bCbNthb2pOQ6UH4VnzX
ZrW5LlShb+24OGvID1dO40VfpD3sx5o1ZI269RaE44sdAthaEMdF9JDEdZLIO5Tp1RumS38xqqb/
oEhMujQTh0sLYGHdEEC0boXz0MoAv9W0MJo3Ud/oe0ITYXqB8boyJU6u3bQpg3yVMtk+zccnFcJC
Gcb8nFg4acooXJR1gHxf8b6Og9sv9MwRWBsBzWO8Mq7OIPXtQAT8Enppvu5UF7o0v5avjUYKS9tk
z5pjRPtB9dPNfFzgd2l9/a0qMBGZidHvhGyTl8LoPs4rI7ECurDEpXIT59wrAXNG+IevSUWDsAEV
fyKAweU2hUMnD9rXLNAILG9GseV3Xj84TrqdL8yhHlCQQDte+8CMPy7W+YTtpv7x98fmf8tkyofT
W9lglPqAnyrIR15AWKzLTEBOVewY/UHmPGZxnC5ryPUvaox3qjRF92aGw2ulxfIbmbfHyCwN5vPM
y+dGkZal3o4/oRHVQd9o7iABHCZ/AxRamZXX1lceZitlkIb2uSfTal2Ngmqo1VqPTWRqO8ei/jDv
RkaQL7xGMJJl6F4pnUfewZwfwkH0DpHe5Ds90igZNMaSm9b4BUi/tq/SQFvNSmKcgCYfcbnD6pQu
NTPSb5nS6Le6Rs8d+21FB5Pd+QTDeXJzys2PI/OjJsMLSzBltvaaJFsKtBAnEILWwa+4PJxABrfe
NuuVKrzquQPgsMDqbH0DlrSCVoyGPVBJPi968a0tB2II20JderVSbApvNKD92hujixNuFIH5WNVD
TlCaiE/zST1HE1hWfbCbd11oS0vdcHbg04xzMDnbHX/sH/qIzneryObNs0AED4xVCwYIbjgxTjBu
jfiIitc462hAtdNdxhDphgAc9ySyMToog1/tYj2Prsz9r/ZUwzohKHtvhsAlgw59IwHu5l05BQYP
9HXXGQzM9Xysz+mXEQoQrHvX6pbYWJOn+RHg2fSOkib3b60gYX5cGGmWPieC77ysuJFFflR+0Q0K
jjA5BH60vPhCFs9FBmN3b7S9cmspuM//mjzyhgTPtNhUCmDsIFX7a5419p1LSLvVacbzGBAtklJm
W8y7JZWUvYxssZp3+8Gw1jU57ltXi8xnNRyaZSEN9TCfteP0vUyxuOeKbyGTLV+KYLTvx9wsT0MF
9hkY7fCGbv0lSRzrviPd+lQN2tR8GK1jRe4TzbugvpITQr3Gsc6zRm0+9L/jqVeRbxtBqcrkjVjk
fl20g7zRdOsRS3OsCOp+TbF4+Hj043nBUOZn7DUVotXmPSti5UWptWGLGlJZI1hRXioDcWIjouHc
ZwmtmBGEvvSxnGUBDqiQNJTHVCVjNWoJlUvrcDNoAVOLzHVejffaModXEwr6LujQzUR27+4U8jIW
GKUhm9lR9VAFmtwShdGtMJsyme7ABwx6nrxQY4kWSoi+ukBgfCERRrvMu70cLjk3p8N8SHeje7fL
01Un+7OXt/qpnNJ85g3a3HNF4OPW90I7XqjkwHHbGLDeyL7ZOGGar5veyx5tIzZOkLi+zyfBfGeP
VFSVdACr1jfjMmeGuElzr7uQlkWILVWabT7tzsdMW3YXExjupTXerdou/x9jZ7YUSZJl218pyXet
tnkQ6awHG3wEHBwCgngxIQnC5lFt/vpeRuStrswqudn5gOABCbi7merRc/Ze+7abNu3C53eInJsi
BoFulL08f37oOtGWuxkdxM/HQC79MSWNDBgZFgsmHucU0sbNJ8vz88PUR63nlvnT0KPV6eJxRdHa
81LO8mmeB3OljlYPc6K/GzrfKVDJfh8sFbe5mX0DLacFvaUnt4ZRxrfpkunBWtrjXZfXHzPuCX8u
0+QuhV51Hy19gcqIkTKfENoNaesOZr11nyE9oN3LDPrz/6BRlxA1Uja+2aQd4zA+OJX8/TNXmsV+
VcpHa9T9pNom2Gl/S54O8j7LyC/9pgIEzf61TRZ5hHlaXLh6y7tsQTQOrzi0hti4VdD9nCpFLXfE
OSJaMom4KdbKR/CT4MaozJt1SLE+OKCIN4nofZJMNy5ei0vkantw09ZphgaFpZcPnw//07+B5vtu
I7Y795HbPdioJklnRvTEPj8m/v8+Zuy441JIn2CAx+jWRXQzKIlJndkFXVJbXxdVB31gLKiwt4d0
6VF7QCYKxiJ+zTb9L0lJHZOq+J5OePkvaQQlQal0X6to//ltDGuM/WzMqXu1VDLIam8DfTD7RxvD
2F61m9b1KBBRbIoaTmZeIGFNYTIil59u2mptsby0HpdgfrW6zakBsvATA69D3PdVq5mP8ZZ+WSO+
h56K5uLzq2U670iZLkLsNNYtdynkQWV0LxmSstAhFvlKuAESctGuT6xnNfP8vHzpam30pLm6r9P4
Vx3jPzsgXdWmIcu4GT42Qgkax39snQxOOg+z1mKwS1XkCEYxP/aKtmB1n4lw1p9buHAfBtJPtVzz
Z1uFBTW1OOujWrxxhE7v0rKGslgAxuWOyu7SdE3vfn5h+8xFNBcqCLf8Zsj8UWrrySEYguwxpBlW
05D+02tkL5J0IuOhPa8uCT3DPz+LMc34uib1XUPC1JeUjCA0MeOLHeObYT3UPEtzx5d5p47Y9dup
0b8oYzWf5x5XT0nnJ1GpVsmP2fI1GNBWteJ8JZnI12YjSTxx5Dhfbe2F6RZhU3Nx2zwKADQ/R4sY
XwoSUY+GJsZALRZ8ViunqalEwIfB/Ys6qMcFNfDT5wchSvanJD4nzaxflqywvRl/zCPDOuBsEaYf
KzdsvxevMdnYT58fVHV9jrQBfHEsuieeQBW41Dp7tRvfa1mKCw3ib3EMv4Lj289PVj5JZKa/rSWR
5Rqu0q6EhdQQYxJnTx30qYPo+RHkW8Kr03UCteLCNA9c/+KUZjzVnEy/g4jlwPnP8T47U5UpuwdL
aVyqSeVaaqVFvT6Vt5hrkpOVrQUzpXG9tMs4BnVZjc8djWlMBNkadiV6NGG7RLWJCZgFdrlHZ7DW
szEza7WJZ55G6CXj5tcsYOhcyFU/xroxsMCPVP6IzG87lhev6df5pe+ZttHhI8VlezhS1XhMNCpQ
tHkK4bO468dcnIDj3zSFzqEjV4eEIHWz22zo0FwSaCkw1+6NtFjuUxsa2CfTk3OhvN70rjxBbCnf
2hSAqlGnKYO0tCKBJe5voOYLokgjYijMBPDDgvAfoK+1K2nvHWnu2H/lbP2T9Zgbj/4sonvT3gYG
/0Z/y5q8n6rFLs6TWyCUX5Zdb6CJ5WSx7GA/rJ4FyfSYNiK6a+vKPsbF+LhO83Ku8+qV3HnjrFvs
NTRdylBETfwipfVcVTQ6yLaKjwi1lI2818KONo3HtRt6KjRn8cnnQGlPFPnRmRD6luP49PnBndQT
RmmwhezwT3OUhFPP/DpRE2SDHO2DVqG73ywRDJjV/ovh0H/AztGEhN6DCF+HO/VnylG1YCKpjbg7
0a8sbotqJFy22RoVy3LfxC7GFROFiCRJcZ6ck4LH7EYyhLkMJR2zmRnyX3Qo3W3d+8O0SgNoz9uj
wqLUafWqf1wXDVUlYDTXwQom2/Gj7G1c0oaFQi/ukQ2Snjyo6e//9vkF9N3OyYRU8/m9wDdaGITb
/1EoXeJBFti3NB8IGYv6nZOvpBBuTT0iS9TTkOvPSVusV1bMsLer9cz8incVTeWNPijOHmjBUzsM
842mJvhwFhsGWJExpovdk8lQ8qFRU/0BwNJbHVnp+fNR0os3ds6YXt/WWuTWfnXg3d4jcEOQ7DZv
BUZTL81LtJuFHgWz8/TZBW9Gc3yas6fPDPmxxkE2JEN2N7pp7RHQ5F7dvlIPgES0bdLJ6E10pe9M
q3r+/GBLDGQ5ra3MqV96zaKGGV+WtCcBuLcd47ZM9oPoDpx8SgSXTr/XOnc7xMf5ejAtc0SNoY+H
Xibv3DrGCaAOz1OJBclikdPcgH9YHqJcx1+rxs1b38EBzek33ZtRrN5iDgcw3VXtX3TK9X/TpthM
LhmqOpscCxrYNuL5lwFDybGtblZ1OY9xPgVWK4x720DcRLCpIe38wAgnOaSTK4MMXsQuM3r7AZOi
/TAPFIvIjdSjvsB52Oga7OnjY7IKybFEzAdNuMpR6Kx8ebk2Ycl4DBUT5xixHduXriPFs9vibP75
mWBC8PPf/vczHm9cLe2v4ML/4YmDqXWNjb5vOlil//jEs44GNueD8ZyVhuUj23aPgwl1amqT6qly
4ktPFQOLnqp5j4PIODSZMH+aE9ArE0Y+6qZnLIPy8/78rz9ETsh//DeP3+tm6djZ+z89/Mft4+7p
v7f/45/f8cfv/8chvIb/32/Yf9R3b+WH/PM3/eGH8mt//7OCt/7tDw/Cqk/75WH46JbrhxyK/vMP
iD/q7Tv/r1/828fnT3lamo9ff3mvh6rffhphGNUvv3/p+P3XXyDj/8uAY/v5v39xewK//nLzVst/
+/aPN9nzfyr23y1Wbn6CifQCrNgvf5s+fn5F+Tu+fd5ZG+mViyf3l7/hGO2TX3/RtL9v/F8AgDoD
323q+8vfJKMEvqTqf3cJqWGuTYPe1mwS5f7f077/uYL+fKN4GX5//DcyXO7rlDC8X3+BDvCnQQwT
Xkvnj8R/RgyFrf5ZI0qwbK3HpP8dFSv6kC63VuFgjQfLnxl2EJnxGExq1PtMHXeRFSnHsjNZHNcS
JvrqFbLWPavOGJI3Ph3H26bneNssMWpSTDSeWhH2NyjKsRUsui4tP6/IzMZbF4EYX3lemlYPZwFZ
dGQhm7h/Q7c5WFlvBxP5QI95Mn47JlGVHMWyRLt8Nn3gYsIXCqc3JipMbUShnEogW940MSeyyBIL
oux7qWLqadsvPccM3J5xHiwm/kxJ2Hqa5buGXtfZqZYgFzVSQ82tEbET/IYWst8ppIb5Yydp7TWB
rpSkjgKKDVFH1kHOoSLolTHMyKS+6xnj5jGnG3dur6vVaIe8B+TRLQ4b+UgqZXEzNAjWyxwr+uBc
V1e+yKUwg5EVgwiEjG7UdNL6aTwwEwqTyXqtdRwSba9dlNT+aHPrIUUPGphL9tDMRbrjjziAUok9
fYCjKwqcDYiYn9DajxBoOsuLu6Lxs5yJukoGDbHLY5g7GHPU6qpqzXLUUvJcV7byLBsPmGTqgGwg
6o4C3rUIexI4d4Rt9+EQjd94cTJcpurIGGPsD7XZhrV4HKVVBE6cF74RQTq3WDcN3NcBAOYvTJsP
TjsviP72ZdGoZ4O/FwbGHo/RWdDGdSiAe04LI4VIoC8I/eZp3NNmPsh8mA90PTIv6tIkUKLlmtpM
+xTmuANJJxroI3vMbAwQzA5cgkQ9TGzjUYgHOQ2LX5dK7duwlofBMXwwVHmgdnaAr0n1zXx86G8m
LFZBbRmGp2yYa6CJV9KAMlwi2TKme7IPP2wt8hKz+GAgjF+dxkhKAzWvI+nrCtO0eXW7PcQcjqzF
KVKXQ5U7N9hSdk6cvhMT+8Wyx5uMkUWAyE31O8wdHvwGWrD2dyW3Vu6goT9VNKUBi/F645TWMJml
JcylFm1dUw/+YhGktxhm4dVGl+567VzPsrka6jIc6golgWn2KIOzO6t0o9DKlb1xAB9wnuOT0ubv
vY7dqRGIyzJjftRW7G6SaNhx3bxiyd6ex5tZze+wrnys9owstr/i8dNOoyoPWP+J0gPL7pNKuY+n
RO5b5qcot2yanA2YE8vpOHyCpTLjk1a5dmBQn/jgg0LmJkoIE/FLLq0rLDYUu0V8G68t3bSpeCst
OQZdoXud5BhptUu2o0dZhnFckadWSFKLMX11LZKQZRkm5FNYG3ObYQoW4ofK4sCfD8xJqT5IZOjW
U6dz6Wr9clQqPUCWGiNc5spfiQmBZTb7qt3e5S0HpCG1D6XQiT53wVJA35Ou9tolYvFJFF88mfS5
b9FZ8BpAA6iEB9pArBIql2RZr9wdKiED5SgO1OHZnaGbJ8NOnjIX2j+HzMUvk3TFULb4GKRx/InW
M7oo9ZwGZo673hWyOvdjOdLkLB4Usq1kIrpdDoOcy+A1UmXuO1qBctDkT7SL8rfMbqOLoFDd/o67
BM6rbzI99BHmf9GWjkMZ3LbRVEyvgenhyYxfW8gh368aq4MZHUzN/drV5s7W5G8Lan/NwUg+leUx
0VwmslmIrmLwzX5cAsZGEFiugzAVn3BGyrw1/1Bb48L4hoOJ+ZR2KRYn8ijArTwks0GnkSF9rzSB
GXPwEzNYFRk330sndv3ZOdgi/lggCXhm2j9FK9wNzm7NJ9QByldLPnG1QDuAw8SGBX6Ps5PXdD06
DLt+x/Ce4IDEBqgAQigXlqbWaAOZEL7nluadKrKDwd2aSrv258ZmTXetzLf5Tk/pCAS0uymQtfIb
81zAm/N2laOSago3QGHQhiB8Ky2WvqY0VcBg+5R0CYRBJrC2cO8GunBhN4JHbkR50NU48yd2XN9o
19vJVe7d+Vwa7Y+6YDo3cKiba/ud6GvVK1zjy9Tp9W7SQW4I4ig0csZgGF57hpWEhjwnhjL4djp8
5d+A+Gw92d2AaBHmldvzfjLq7R3x3isKETgJGndrMh807KugXNsfmcPzi/B7cxYopJe6XR6ay/zG
WCV0hfs0k7FMN0weW6ejA8ID+M4/HBwoAsfURqsFYa357sIYZrDLe4Zjx0EmTBDy29yRButQeqlx
d/tbsoCTmNsQWBxVj2rmVJYpU1e7s3d1uryTnPOCWsP1OmXEeDB8XcrY9AiRoCm+0slbSyxLuLq6
9RacBVngKZMoHDE1CeL1a4/8MnTNpvVjo3kxGwS1XUdSOVPZ1X4pBraIglrUq9r+NOrWR0IKt7/U
s69NyspsIIi1UTkDg+blcPoPdXFCxoHoLBWvdggITZyPHCuaVwkcWnNaBJOgje8WbORdLt5ztqWU
Ifd2bX4b8x6MsvWDS2A+JsYPO4+ibThMUkC77vJu/DGW31J97liox8zPERX6q3vVYk3faQhMvMhw
D0Wztt5MIX5ntepBQXvOxGohWj22fuj9vPq5xs6uNetuUJtjubh7Je2fm9J6oQEtAccchjzeOb15
SSa56Q9bw9PlgYF1n+3alQuN8AFtp5Xi2bFJ+64a8GR0Ah4HI0VEnJa+iBOOvJX0s1Qq7LjFHciD
86poj6lKBHrrDJof2VMdEMYC18rl5WfM5C4VDs3F2qnC8EVZ3SX5+i3JWWlEm8Mvc1FiLKVgkK8a
IG7Ve0cg00vTGHGhQ5ZLzJVpV8YQGKnOHFd/7GFIBPjK4QPYyiUzBMnNbe5nhGx4JUOdQDGWKKwq
MjmLaOHYYvfeqNrmro5EoKjJO7k7pdeYxZc6GaEJSi5P4Adoscb4ydF7N3SK/rtqmAerGD9aR37h
qyNtdwaDuV76mZtCt2GLG+DuGAPy/8iEoqAu5g778DzvCUp5i2V878yAj+WEHEda+XNmkk1PmwbZ
Y25f2M+VXcY74tGSK/1cFc963r+6mcBK3qRMt1UcfqpVi7MgAJ7DCRIt7Vupay9TA3LRxnggDC+Z
h7d80Jld0LsXw1PbuNdecw+t4hIdHtHRr3TlIXLXY+oMnZco10mIzHMdeZAN0FBiszJTu2R2d2Hs
k5JOauxqnejGAdx8MBjuNaXpnjQIbKP8u6JPJLi2qC5cG318KbMTImxkGS4u3NwYb5hO08pM86Pt
TqdcdAXviprvjXX44cjlFqO/lypxfmw0jriqNd4aAj3VqKsh0IsXZpe5Gr/qZcFJuBiUQG2K14m6
o8LzF2T1wTWmcy9yr6LdiK/ejRjGTrO/6mZgMI5iLxTlLm+0YFTehdlhK15zM+hjUDeFGo8hWVTx
Rnx+GxruTMpMLy4sEoHbxAqdrD/ROs/Dpls6cjP1sCIBy+fC03jlJdw/91QU0XogwZOStxj8LsNz
mcqXaDLZNXsICIVG2Ddhpl7mZF/HfgUhPQx3UC7bm7KnjjOqmdey0n1niMHLDFQ2zPI65SPW824X
d0O0cy+N7I+j0cSnQoFMzRjTAyw2cqIYvIwh5k6u7jvj8TtFGnAoTdxKHUQvbyCEwrO1KfcyvAte
7Zr5dVa6L0bezicZcUm4Pnm/3UFrW8FfqZ1ZvUIGljPaq57IFwNqSpoXZ3bYa1GlDz2GLJRWo3bg
cHGvx+qzXg66N7f6uIlMUZdNP5re1DZjE/YtYGtxQyMyHsoPI6uLkLyuwJQoH2NuUFNkNyTcfLHM
8mV2J69LxZ0qZReQ1MG1Xt10Eixsgafy0MNqRqXnvJtTdVndGjdlZbmhVRQeKkNKRsW6s6HdvrZm
YJvluSppbvUFM/25tdvAMEb4DuTXDdVN0Zg6q8Hk+oqtHQ14i4eifVQa2NKFliA60KcsiJTiUkxz
qKpd+z0mzTKCopcZU7Fnr/+IQFnGRiupz0ufoGOLfgzTOqsqC0Ybr8tcYgOY2FPHSUM2Ugd1x465
FGOQLvV5szR3ErBr3TDwi9vMpxqp78jpvS11WfpzbqenqHBv3dSSoMOU/RIvnkKGLVZv5d0eXPpC
S2F4YnB/gycUp1ka6Lm8rXPtGOfZWzWDBNKi9TqB6/GTYmFY3Y+vSODP6VC9LDo/bso01xPafCzs
5QXXwIEG7CMZFTnJWCpiKXX9WHtjChZyIACY1ndONL80zkpKsuoisC+igJYDRZNqBpQg+g259dPt
vEy9P3cWaiM0nVL2T7RZmZkPHEJoNx61PA1U9m3knJ1GWVHpXkx/uZry+QBOFqCZBmxGSZ3nKe5D
ZSrsO2fMWg+J6HYocy22qhzZEyFqaAiqJ9n0H32vbUUKF4zEsJ4hbiBm4itCDZu+of7NLOMTXkUF
VwgM2G4ahK+kpiRBaDqYhHaHrQPwZIFi5zbTblQb0PodoWqlPPQ12BPKCx9x1GkuDeMsq6zwJgG5
rS1fGTlrfuLWz12KbY8Ztks1E9fhWvah5kZfsLzO/rQtjLrFIraUD9lWLBgtv3JDRtnZbkynneLy
9o0uKc2IpRNf3YokvRS7Xg2FYt+oovleT8TVO43zoNukl8AeONbJqZQuCRlrHcAevi+64bltzW9a
nZ4LRqq+GDQ0+tLEQvlq8Z8/xPlLk6rfwQuQjzhUpCqpzaFcgONmGVd+UPV5HQoLFjIzXxLGMTwX
6kKTYJL3iV3OflIaT0I10cnu1rrjgMDWSqlyVXOKEY4L31P9fpzn0gNqPEwHcguodnv3h0qQDQwS
N/OlAYVSAbnvblDdtksCPQVv6agfMHEDsPxih1zmCTRYSUzqop7Uoq32LixTu+yVoIqeUl3ROfHV
I7DRjjS91jrEMEZQUsFqOiUjMk977DjjO7sF+iBOIMEOMctdSW76SSgr09xipjGz1D+SbJWhlkZO
YHZF7UmY2LDs+RC1yKkczT4jRT63eKo6KRY6uzrk4w25T2hS0nMM4gAIq0BYr9rY7uNcZffifBEW
s/vSzTNUwOI8C1sNubheDEsEmKnYsOvhVTHzlBKNqhDq0L5meoybrHlXEyaWS3O1apSDaaS0Xktz
mfDCnnGsGd31DWUnfXkaU9XDlLhdSAMPDjNs+LZSwMsnxgEvtemXpTjP84oxRHRB26JnckX8I2VE
7xgnOyF1bWY3VVT1WSbE5rRdk3HxamhPsy82qgRPajr1pT2/l53+m21Y9LwskTBMhCe6wqODr+fr
DcfbaIlRws8BM7h8JxX3Ro9Anbl19bzMjr5vZueLw6jBasicF4rfIowMeHOtTlyQ3L3PS3YsYi0O
dV1iOYNCjcLgpDaxRGqxRJ6F0DFRiNBbNP28TvbVycJ1qVq/GSnSJ5n6uh6n5ylWjh2sTZ+8huFM
28qbpVTPDel97QikvGrDaJJ9yEiNXoTd3eVK9axjXVQm3jQG9YA4oFQvbvZCCR37LR05N03HQBly
NxC180VROZXJ7F5jJnyp2uSIh37ypUi58if3NXXI+GyahJp4pLmVduWwV1sd7AG6Jq9hi0ZEwZkU
Z2rhdZn21dbiydMRlPqyHO+swTXDKWEuLq35Nwy4ii+derpYFRWJXrO1kOYTk3jq06vtPV7EFtmm
dllSFpfcFKFbmEQkQGn3EGxcoW94RRMsdpX8QM/xaCLD/jqO6X3itE+6oPqRkm4lFggsv9UxE8SS
aq0LCiTpdiO+ZlCtJZ2E2gkWRXtp15Pamy/LICAI2yYdSJAsBw5kV0RarZ/3du2VmbVvih4zLX5+
beWn60PZ7AqVkFUlmzh7zgiDMNOyS5byXdezi1Yj3XO00TcW/IUsiU2o2OJHwcT4mFUZ9Zpu7EnQ
vpnLziYsmYNFgrQR1DmpDA9rZo67zqazBdWMg9HUbToNsoDyQjaQZf1xrnZaba1+R4j2bZLwfJR1
ozGsnpIuGGGW1Kb/Qt1oqC9Z1Qri3kF/TgMDi4xp3K0Q7V2fK7stjN7H7a37TXWoyrVittUEKL51
H4D7t2pkubcmMMsOS4yXQw9auCpmJs2w5lFy5cuSU4bjLbJL88eqzU0oJjCilfXQUBwFRuEeSYiE
OoI1IKhM8zxwMPJoLG4NWn4VWZ4BKQW0wnkbPL1CiD9S+8LdY3AO3P2ql9mu64rKQ+aD6naNYDyl
V7Ngvj8nTG1AjdKs6NGYtuQlZ0yatra1shon5HqJ38YTbw0Rusb4jMf3w23tyV8Xytu1aPZNFbe7
tONW4Sez3kXzY5Ou70ytX5OBqAlnpsarM9TrtYSdlxcHnllETLksiCuyaYNGBL8VA8+oIscPb9lx
5pequdROkAZzX+noPeold/uysoGr04zXAuVB2hTfVrP3MlQeSvetacVNKabXVbLymm2fkXTfVoAr
PoahMwM2vTG0KOlQZU9a3PmFq3nmIpowjSqE2tVAXTXkmOh45XR2eiA6dCmtV0suYzgvBG8Pi3nV
ewCCiiNeouEBSqQVRDp/k13157nbtwAUM9FU/ujQrBWz8kKRrYcNKVEzs7sdkj3SsJr42iEwSGbN
4Aj1xjLzPiI32dk5RytzYhFtyOocXIOerLLuSo10eZ0lHgLxMzbFymtjpu2mzF/bbgqLptLCigBu
FpX1WHP1rw2sUCE8LbErL24MAHOS0JJVByJoTQe1R8DFSBR2zhjTaYjzmzmdvybt9FbUXJM2WAc/
nzIonHESzMJljFwMQEFI9IKPShu7MoyMgtepuEQesAoUQMlFBN0d2lNTMIWI2Q2JAQjKftqtOToc
agJMK1zl83CrtkoYlUEyOfSku8I4phqHM2JIkOpsIjMNoGhqklFoE3E2vGpd8yJJIE5r914S7bCv
UMELUQcI5nijWGTcwSLwAXWnM7OwJ6PzpDhu7w9Yew8abtY00YLUgiUKY8rrhKrcDEP+DH74rpgQ
MimtbngpeIagauDmzT1IBVu6u0KjzqqZYMyOM19kxtrJKb/bJfp8EWmdhpWcXp1Yv807yfnSuiAb
uoz6plVZq4OZFTifnUs7guIA0r2b+zz2tdoHhUH7ls6iN4sVlfR6AO/b+VsebznBMZ7b37pK+0Ja
QQXejMt7YTkURsk4gqvTsaOc58Dm7IAxYhtW9jAJlnNpLm8M0SgaLH23DAbCJd7bJtGu06oTIZwm
Z20oRKDV7c5y13aXJxx/SlbHnpGEO6oXhqwlrgol2kkYtZ6hYYmFbQ5WIdD5hTs7G14YxS/eYrQ2
YvDxXs7DmRCH/MSvwZeD7Xy8L1SSPaTgD8EUb3s9xlCvH2mKx6LeFpwwky0nrcq4OvHU+I1rd6gy
xR7K4mM05vdQXPDmtPkdy4ASlgXRBpx4n+tCsWA455euTgd042MXVuVx1enImOpshGOGM6eehjPh
azX2wrQ7gw7QA9MSb0NrL0djVWmMufm+qTESddnbaK6sQWKhy5xzHTXmW6FzKdLkOpsowjRWbW9M
dgXJ5vwK95hNmi8nlhBhp+dFb3qv1OdNgI6pITab/YryGT1ktp+M5aNSy3PBnCAoepciw01w23RE
eFvU8GiPGxmm/bx4LiFr/lDLzKfuD+21eM5kdDHW8l1flbvVnJZTq2t32YhJ4KuSFVZY6XSlSjOr
wjzuMrCQhbObsvjUtVp62yHOHYXLoMzCZkbodmi32je1bMrDgJ7cbu/rivcv1pePUrTmFh/p53l+
r7o8x4aMRHAxVFJGbHScI8WrMjTxrlm2t7Eu8VKXCldM7gtbKQO9EmuojUR2uhYd0Cjbq0lW0G1R
j5PSswDSZVKWzaKLarpRUt82mge3IR1eLvLLTDDIoatKwoYq/F+VeLen/J0MKULzRgt94xpr/K5k
hZnmwwkk5A9nnB4BhNKRyazxBZfL6BnRQjxnTjs1nccZFSHjr1iFLYqy3aCEhSsXo8DczWdVnVFj
ulnLLVUeSevYLJ/JQeH1oIpIyXLX3f04D+/tSoZBO+DLN3UmJCq4SyHDyC2XAE7ulWKdjlXGgHl5
deqRvjK5qa4yhQx+jCBPj5yD3rQ1uQ7l8tOBQxwOcLk0654RkRHOelvHRI6PJbOYbd/LizQ0kb1x
1nlYqo2pQqwwCnUnrJPc2eqtbzPJS6Hu1Qzi932W/qAaO0bJtG8ynaNew5pWmyPHAsDVjkMNHq2c
xEb7OxrdY6aYt6jtnmpzb/Dm+k6kF5wrgmGwpmNvP5acu42l6Y5Wob/m+Rra1tJ4AieGP7J8+nbc
cTun1jW2WJ4yQmsWLDogcl6w+2meIKPYb3u66S4veLlFE7sq/67zaidCOalZAYolpSBqDZjlqcIP
4/gssvEpKmsyHxcawk1O/3EJ6inrn1jekLNXYZ3B0WjzKqyaIpS4tgLDblNvNvPv2IkIukQ16kcY
hlNc5ZnCsK+utFsoAMmDNrdPtVs/rD3+miKiTQzRFt2k+j3hVts5zUT9MlEFsfyoCaYFdVp4y8j6
dmSzgyWuM0ton5zF9eOpVHYak+V+/DpqCyuMJrAVqIwbBzCTcF5aOKkzMee4o/ZJZLI1L/2XJDaf
iOjg9Ag1wUQf4Bg7R94YJU0XQxtQ5zNwQwUA+nDzRhUye8lmq/K0JXaQFnzb4BSeVIBuddEIYtGF
MbMup3xrb2aKb4mBmDrZ74beCi2BeWykYA1JfGC3hh1R1bwSFQTQqpVMu7qSmaViBiixJ6ZnUWde
aru+7RmY0FfOujtc2TSHGMH0Tb8tX9M91h0fZYCRl7d2T0dHrxMRzPoQgHBRfRcohDffFzWbmikj
1HXwE5lK0sownBR8E9MxayLRUyb6E5CdryyhUPQ7BqhJo3CpMDrN2lXsU5iiAYvyqZ9KUnhj2t5D
JREWRDfSYGMrEucW3XDpSVm/thghTk3KjEfXm3NcMCbpMZ0p9uq1YnyLsROHvdX+Ftvj7RiX79LN
Mk9Xt7mKCg89ea7jhlVITN9NggCKGGh+i1IEWQhXyLhuByfGg/p6UymscfpYZYFYkXLgSs+77L3T
VjOIY5gm25vURvHJtJuYtlKEdiTOo0OWA05djfZuSIhTHWztFTx67EErNL0SU2nQYEzBTzrdcKc0
WTV6Y9Om3EqBiPRLohSpr7YNfcWcaSu4anOn0hZ2HOYZbqe8CpANlrPerUJ9x8b6rsfighi2DZKW
vqidIvjV1WrHrbOm5fOM3yno5qTgjUhyn60oxCT1ILSqOJJPYx5rAK/LHL0sFrfWMHVfpSiJ89Me
x4kgoSbCjGWmqd833bs+UX1HVvG1Nrh1E8IlJ0sJ1rjngs25snNiqGlzwrHQuaUDk1xSm5yG66xG
qb9Kgi4y0A8khXYPNOEvI5aIeHZGbuj4HmRhoCLP9f6Ho/NYktTYwvATEQGJ3wLlq73vDdFuIPGe
hKfXhzY34kqaaVOQec5vCV9SbCat9KsowXHX/qZTWgd+uvDDFWxLcZoTQS94w6CLHlcLELFxRDTm
fR/kGsdf3yXPpg6HaOd5FfYVvexdi4wwYQSNTVABJa2dqOhnJICArEqynrakxvsin8V2PD2Zyr5t
reFZWdOfk4GyujqFOl3Z3vue9r6M/nvfVvLJTjNoRkQ8S5FBBOM99AjX67zlX0rbQeprHjmYdoeb
kC2QqDJUm7vEwCHWpXkS6fJVFTz/eQup5hjqOG7XdG6t73NlQpZUJGuCPMSplYZz18jLZJOD1mXM
OZ0iS9iIwZSXxfnuOaxZepgncRUR9osYlT2Rf1Yv6mBY8bvTbjmO7visT9adrY2/dl+RM6M37l5o
7UDMMi7dhFImzHHy1TaSV7+bESgZrEv9eQXA1KGnkFQxr8TrVV/jiB6/J8dIH8mlf1AbwUGTE9yi
8KOiSovj4ukHrW35DiiGRW8V5L2fBPOS22FRq/OIvCp0TOrWZoBQu8eVFydvdqoBhbGOCufBwZbh
8ASQaktIQ0uPld8sWpQx5xYF+e6CPue4t9w9KT40rKbsqvUN10y8qYcU8OdLmaCILDO9xR6/gdB5
8i6kOtUD/zgh1GNP0DyswIXsr4w8ZZC6oiuvo9VCim//Y87mrS6S7w3loLgqkJLcsHpZkferz2nz
MeQcqfjp4cLWY1wabwRT6wHS9iwcl/dZ99E5NAWQjxqOPemsYdvkVNPm48nkKj67HSqdIXE1RDZy
gQRufnFY3Vl6Ne3IO8FqsRtd5ARKgH5KQt/LscHCaTin2NHOtch+eQZXAnkabEGIhxjc1J6OufOU
TvdebdR7ir9UYFJcYvg4qYb6RSisSN5hljd9FhdhN6jx5BVr6Brjte4U5VrAYzVpXbIq/Z1mwG6t
OgE4pL3hcJnjx3UipwaOTaW6+cibG2Ex7MNyyhEir/Op6fVH6eCnQdQLfhFP54RMXwIb6Bxs9XNf
Jlo0s4Ow2QKKmsl60JOmjGYpbxwLb2jfUAtb67e247dRVhm3bLD06Kzujrd2hanKLxSwIBFN9E8K
NG+zov0jp4h5NJ44bdBkwUWR8gbk2ukrhZeA116eWJB4gvjWwZ2wVq2HtJ8wV7DeBI3+WBRGHsgm
JyNh7GgarH58Yj9ofXEe5i1gplXe3VKnv/aCDov+tQ9hvWWxhlBiQE40GZApbfGVenMXrt5MJ97s
HqVWP2s6PaqTpYYDUjSfS856bquOlJ+4jQqKm2k0KBFU2HeF0VhXZ1nbA8OPyBkqVzhEUNutszKn
zx1ZZZiVfgAZIW9m2aL145fmri67uJmk+ymuOcMSUqv0eqFJcAE8Svzq3m6xQY6CJiJ0cMAeMoyd
tovozLg4yXEu+IfSeSbPezp0OQBjNmJ8HiSOfkKkSVZubefg1PbthJ3wiDAhlzEgOqUoUGvMhWTu
UDA0+rvE2Tp01vFVE8010cVxrgaE5LWtotFEbgTc3Y9hRlxBoN101CpGsV9jLTBclDMkuW0mHT30
1uSnp9zQJmMstLu2iMq5oDMizfdrqlO6uT7Gtpntvdn/w0f5Ofvsx9MI3p43nB92bcNWu/qpsn08
hbPAy969IcV+qk3DCtEzFIGwCI7I2tgM4Wwu1pCpfWv7z5Zal4NounO+PSQuqoLF9b6UB7+8FAZP
m7++yKkfd70FN9tMY4Sn5COLCVmrgIfqwuPvofHbrHamBo/rGg0xJQkzgmyyB3J+bE5S7DppTp1x
NWJyBT059fFemxcDwNoDFutYBDyrOaSiOkqbk6PJnU8jhq5L9X5vDsmbOxtHVGPfLKFfK2ZipdWM
xXkukNKAOBeNuyNeChEeegsOWmragCzCaQRpbs1+v5jlA3BEv0OzqkEPQsAuk4cszi6DcpwWCgVQ
5XYx6z8b3yqXh3F00Tpl7ks5axUMESQ9Y/lLQYlQRDDjV59z6MY1QcOkPCVhBlxSsH15hHofkFyy
9qneC/t22Cc2BZCqF5CVVhEtqueS6HgDUi2767eKkdbQuquPZGqrD+VLIfQg2oC3k7bKnj/S64LZ
eu2ai46h2m4BfdA37BZOoQP1hx+t6MZghlEOzWxGB5Rus21V0tiE5T8EM/hqZ2BsRlRXuyUudGXN
GqfQnof6dhjKKDenh6XML5lzWcjkdGjdCVw3wJmZHYY4wWXMFrjnCiRp2zfJJx881Ejuc1+LCzaA
n35x7hXxpJbhpic1ZFSZIsxRlv6ldGYS0VS/SPcmfjfpDzCTPJesNpmxMzueOBOPyskYt2crnmZ8
WKxhaHktGBUd4AtkIrZkfJXCecaRVdV87TptyO9Q1kV5zYVrBPkX/TITWSbBkGQ7swH0Az7Wju02
R1PLgSvcTI/m+oMHCoO9FPKIIAGfoGkvF2rl9ABJ3wymidqMJkrIxRUt3Egt8mElX6ydiFdzBqVf
pAFTK2T13Xa0C0jIn7iQbDMt73Om76Sb3GWirjZAErheKycabjo0Dl7+Tf+RCFf37DZ3KWHTO65f
4ls5lAxkA/bAF23i9quXC6INMxa0bVWb5AHddifuaEG7M+xlDlEOHmJOuMgUgN0a3v9ENe8ea6zu
crtqjVEcBGRmmWteiCTJjDJCnzXVQVYy2FPKvutj9VPFZnKyJ2QCskVggyUbx1KFV61smKLjR6Fn
VYh8ad3h8mYsK+C47UM6ImdIeHJqqZ0T4X2lZv/e+8xNDlnzXkIYd5hK2sA4buaIw4DJdkrfm3Fd
9w0JxaZrc+sikA5YB/RwHpkO+tlLd11BdTeq9cidnPPq9F8cRWemve+pR3BY99Uv1BuX8ZpcekdS
Pl2iGgWBBqssMX/GDJpdD1DnDCg4LKXLU18MD0in+Uq03yCNH6H3xhHFbJlEpLrQ6Wrw+zex/I7P
w4w1tsEitIMO+XMa+1TY3ZOTeCISaGoRv1Nfbi4kEZb08OFOgwPtEc4lK0CUeSNoSt0XPcy9icDB
m7URlW91ZooD/TSoPOII6hfyIA3Tg3RIDpaWJ6fZbcAA+78xvqVYCPu1qT+uLF9R2VZP8J8XzxjL
EHcjgFLdxpFvjkc5Il4mR3Rlfnj0s/Fm5Orn5gSIgJrpx2QN58XFcoq1vTOGcUfs2GG10EU0VK+2
xTZZPNZWfpyJ4mc7bqYesoypnPhifww6m4RLUNDOWJ2dPxMTMNdPaGQeYDMwmSG1E9kTyY5peO+X
Qu0ULZloAOIHZZ/cxKB2xw+GWesjj9IulaLtUdbM8JGn7sEmOGE3e+JYjzMDtwU61b2NQ/YyFIRK
JABmYa+WO8JlSUkd1oNNDd6WxBmOLBlhzgg55NlwcjR/exHv8nxpjqml/VR1nxIyRDyn5155PuMA
FPpAsj4D67IBCp5+T/fRLkvXcaeJtjxkVDX1rX/qhgkvawLuM6HJKUhwYn1I5yAmqOEgqwdbm6YA
wYaFcWIGeVPyLc+qde8uu2qK3V26oCcM5eDCSOB//J+YsTKdebcoT7Va6cvFkb/jhbNQbITjaALX
44P36nTvVhg0a3lOnYe6g1dnoNhWZ+eZQtvyaLDZsGUiZd0chp6oiVbNU7rnrXPP5XCXbzEeRjtu
FlK8FUIux6RS68nRsz5UA3lG9F6+DcidkGQhz9NKRjy/1r5ZHBAlkkYNNEOTjCwjTndiUOKxjxph
HZBB5KwuDWc3NUWr/tUUEPIZdGU4jBXiomwPBECgAEo5nwQdyxyOae78ZMp4snQU2iYqK+7XH9BM
nHePmYkTEY7fZJZi+TMuqTV4NGJVf9i9EvBM0n7jEYe6qW1K84LEEn4ETqB6vKKrrY+I0I9uQ/+B
8GHz+2n1CAvJmHk1RLJmflIuD6NPx3fkxSju2tylDemlgY2BUvkVTu+iXXLyG6/4TjTjY3DK/EAS
r4xsAouiUbRPXNf4d8WLCxF4SuLxHVvJvQKLKfH+Qs3k+rEV0MY1+fSiQ1XlJm3Q1WRS8b0s3aCh
kuSXMVOtNjjroZsRyvl97B4Sn1ROo/haSi9SCrG+51Wg0TrLLFlnWYAqg9Znkpn4Of4Z1LqBGpGq
Y0xUJYz5FgQ2mKQwuxQDTsfJ6YwbOS8RwJvOscWSuE7L0ZWAyVtHSECkarpb4bmYpj/W5ly1FVa/
qbDIEtc/BQFEYWlPPom4LZ8d0FQ0HTWDfAobarBwpjmSVXIysCmOssLhk7T1yU8/TCveYcO5QdZt
crvPnx4RXDUVckFa4vco1vVSyWzX5st3nU2nfAWmKVxSgzqeiIygA7KCOqSOGpdIFiMNsjABrP29
T8DBXo36b0d856UxtcdGQ55ZVU7op9sVVBNJnZt7e20BsvIHGH9OQJIxr1jV0cusUWFD+5RN8tmu
wjpbdX3VJ/Ku2W53NvLDSOI3pclt+nN55NdCa/aorX+qCkAZOIN2DbG3VrxQwix2wzLvl6x+LGc6
95o+fXbIz+EzZvDyp4bDB2+OnfR7J+HZnKt+BzeUuP1TWoz3MbhGmNJFHugDBxXb5Fe+CLHXecoj
hVuTdTlWlwLLe5TYxZWfivtWR1G0iDzblS1FwNbM/b4eJz4yN0vzAL6U4CEXStjpvCAZzkpLMe7o
s2QnaKpbt/nV2ux7yNZDo7V3C2RWJEGeYZiORZlPQHzcOZNxMyr89BjxeH4L8+hN+VPskmiBtimZ
Jz8sLOtXYzj0bEk8lTw4/MwBn/QSGUuicQIRLUazPZn4pW7tWl41D7bUN+A6h4FvvM4wxeuSzxwn
Xb5zG+Mhc/mXIhmau9r/FEP7oMPMR3GPTcdtbuMWeEaPaxkA5dBN4IK9VCMaAaNHxa/nAzz0wlYq
YJOHzwqn72lBatDF+b+SCSyH/A/zyiabEzCyqV6gsBJy2HbU9pjBqxYXKiqLXAvCwUb4tH37k0cw
1UokBeo9W6O4C+Jynvkxq66ew0SzHsepv5sXTdujl9TD2jt4NodLJdLPyXwu9flZW5AWJDUxc6gV
TK9H9N6CxHmqfyctBBCfvgaSW+xda8pPYmqSaz+qwC4mBkWcrO1Q3q7uwjTpo5VDL4WbfNwvcdsC
sJLH1jzmnJph1pPlmGhIsEJYuSZkxCvAyvC6UDfHLjhwrgwTRB871NovZ22MPx1t1YLSmP6kNqF4
448Sy1JH/SBelV4/OgZb5sy7kmIODvRngMIBNsLFzLUiHsykI4BZabpse8QX6IqruX2q0HYlOhY8
q8xoOLHJ54BFRwB1svN1IooW3jWGelyXAkKGeb1xwUbAC28qJ72UQ3wHkzNtAjOMFvMUQJL+Gctw
tXT8ZMN4Z835BcIhcf/x+M4HL+s+2Jp4qjbdBqVm/Efp82TR3Jb35kOqyR4QAdQsUTVjg8thwixw
bnSDIozC3oYBkOSx6wXbUPpLbyg8/Nw9q3T6F2+iErHAMPtJ8T45WXMj+hnL4MCG23omLaUIZgl+
vY7rTBZY0kXGn3Tb7mDkxT9CmG6r1SAZjTkrLvvkgFKOjlnzUI76kQBOO8w0lhZv35R8Su7cIoCu
ACOnGVkNT0Aupl/ZOA+61scRncf7CUBknrmOKZG6TKO2RkNtX/JanLKU+iczN8xoGMunpq9rxmjY
bmeCJ7BnFJxGcSrk+jwiHDZGFES8eQ/TmsD54PbAiY4dqzsQ10TGxTrtm84mlkejpVXJ+UmoQpDk
AmlMur8IczSdZAPdmzLxwHtAWpCxH406e135egGOovmi58V+XVs2U7v2j12DKKBPxHFYNHrF/TLf
9SCKSQu8bfX6nW/Q/6tnLF8VWuJpeHDt/irTiQkM7A2eGEUBlErj0VbLKL1v8BIFZNASb0WpA8dw
ybKDOMau+ncsWo+N6Mg08rl2rf60NBTZw7pNOy7dlym5c1M/he5h2pdy/Je6fG/GXL7jkUfgbllv
iNTcQ2ZnV0VpCyYvmAxZjQGZ/F/JOBhbNdIFx8OrUEg4Bg+YX2hvlNUwPixCHZX/YPkQQVlNnF9b
HCqHorEUEU7QDTZiWVBmbhukCUBhRQ6zQ18cXEaFthxu9uwP9mVtwLzThp9IjcQX1Wl5poYDHmQK
DV3lO2tEoui1tHB64Kpq0Ly9NIY7vCef9Wo/ogmEg7f2uso+NVs9FCjgb3gb+6VLd5Ww793Ke+3d
1okog+P8mfxnxx5on3Qw4aL3C5bYMPazudxz7GhXHs9N24+2pmWstOs32RfcMfTC7hXqxKj2vjr2
8cC7VjGF1SxuGQbgqLV1GehsxFdpjQ5kESFDA83OCC2be+3BYjSCEMhJncARyfmb7GTF4UMO003V
eq9VLu6bqpE7j14C8JSNDyeSQWPNMOLmAggAujQlpBOAFJiKub10CVP1iv7BGOfqiCevQ6yPdqL1
l8uQ+X+VV2JP8C7LSjtQXF87kAQuDSUQcFJm1oCdpavJ7VE4sNaIZnjYxtvSuJkHzioORHWQx2Zg
2SGQWB26TD6ziuLbaZiackLd6vSe6a2NDAd/oG/utuav/dL3eJY5Y6c8fpLm8JyOZRv0FnqeWd3L
maeeCIUHdy7OQmNH1yIsTehWC8B9HnwW4cjKuyJqZEIgllLndLEa5N0DNVrk/LMsDOgNivpf03cL
Rh/ewMxDeWevPxOHDlK9BNk7We9JLJC41MVviVNPH7nHFT0dO7Je4HW8PFhJTIZY0g5u5f8uE3yr
kdQq2iIfoOOuCT7CwuCX6ycHtzDte0q8QVayF09U6rDmtQ3Ibt6YKLAjV81kzrvMHlig9oKgu4iY
r6wqbuwFfQZ3xl+fL6TSLLyiRDgJhruFdmR7wBHizd6+tqrnwmRR9VzjNjFqmxJ27aGa8CY2hvXN
Rf2JH+g+7YUdvvUCBxbSNXUwK/fW7pNdEuviYgJfMWlax9LhkABnZk4t50NRO5vNsP4syHuxHd4/
1wNRFVZ70ypxqke8ZAhTFzCDu6Y1gCRsowh91aGcjEH+HGN46rUOf3VmIPZrsNuCQjYMpcaJ+F5S
juz4m6sHEwC6YCSZwCeGoMLBMLgGQTXDahk6QqcSG3o/x6MYP8cTQunEJTpzFs8rJGU88Sfm2Ej3
Wm7M98ug7+wCj6q1uoi7OuN5h98hiybJle1J6AXjZOXFNefF5YffhmXeFwj+8urKsgi90vxy6+aC
JI/n0TZCnh4PaHKq9vTAGqUF1AgDMTV7bY2zo5ex6STlQppdboXEox1sHU6jsJtz4aTkmXhDgkxa
O1GhSPnXmia7rEtvPVywkeNjPBOze1B64UVanke5ZVy11dxPc/1AETCbcic+CHf61DsLXcqKJ2aC
X1zy9A+398mwlYYR0eAApCoPbUL8HSuAFJk7T5yIEws5OoGYvzloHesR7bN7lk4bTkmWhmou3nu7
fZw68lDJU+ARdhDcQmsTumCGfMGdcJdHjz0POTDjmjG5GMSBTYvlI59WJxTa+peQuLIpfm5LTKq0
kLsjqlXInUE+MmAgZtFAnLve/oqZMpYFW4tYbwnD848E5InA0IfXMuPxpt/tfnRjWlwSdb9prFVq
RYYqzL37Kf0RPXc13np1ORxF60LBYG0lPUoPdbyYq81/atM5Zrf1cWjxUk8ldtW0u4xr/IpH2iSn
Ug2BG2ZrIg9EH0FDm3/dhkT1SHwh5ZfXXGghmHmUK6O+A4sES5iKfYMdDn4DQn+mr9VA8wLJEaga
56a7mrew2FfMWAo6vjphJmOWr03CpHOO5LMG2RXrQ30ahu4J/dS/WdD5Ny0fuHjQhYzjn4atIsjp
a8uTpAY8Mx46M/4q8gwTmExeN7Gr6NUX3WXBTDlhZi9HMkyHu6zm7pjmr4G0hwDVFgRJg/GiRbDP
fIG9U8di2FBILJ+JMEMHtxD44BpkamPjAJ51spuBuouwdFcttFLcf7F5NkVn4EL274UQ/kWjHbjr
hHW0yVcNkCFtrKl2t1ZxUNNzCdOFcDcpL/kKL2W16MwqDmGaiyJ9kDQJQ4qEscRmhEr16FoCxDRB
ICo4lfJ83KB1xpmF5ikQP31z10hGr5VhJ4nlp0CTpKgZ19W+NDNtP2bpN6Rpc8n9CgWI+bxmaxnp
IL48X5uVssWnr3sq8GMsOE4/3IjZcY5Ah6aR/RQ18qK8Ebc5/ey7LmnQ1fFt5noCVAhiJqrNHxgv
LDkzN6zXa3tR6cDEC94j3ZZPFkItUPkevmJwHGyKY5jkot8PnYtjJ+6j1COsAoZjz7qWg2nRgVls
nVsd4hUiW+8QKdwkPgM6iBsGLyKNWD1/ShUbAYv0L0dqqfNYxfxiQajPG88ZKUqWQz0ny1TiniYE
Z0vHjH+X1EAH2u3atHsf/PWxWcW9qv3dQjz52R1iPVwd0wrx/wdtm/+6s/qJS0cLMXN9N/W6naHA
kKq41HbtEuLKe9Sk69X22BQ4ZaGcgVRMFBB2sdLyWryOmYbzO2f67/LbOW5I+9KSYPX18krgAmMk
1Zk2wh/SZLmfDOPLEhYDegfio6vxSKnjl4s2zKr1nwT1HR7YGaLB57dmFrd2NTuAP5CG/fpUkGMB
MWgTp9sJlBlbrJALn80V47x0jad2XTz+g9CJoynriTUR2QUr/o4RApXJmN+0XvXUp+TbdXn87BIQ
FXYTXA3DVwEzXdDjYhQaW6crI92nWH7sktu5ld4ZhT4hFZ5BiGIGAM7zW1eaCRTtBsQvCMJwmxbG
l6OAbgTGRZOa63GiMNsnaBaVbmWfTDQ55Egkt2v63GXtOXO5DWNL25stYXK9fHUwYoSklZAqAfFs
m5W3F2By/I3/5Gg38Pv6fC2T76y0z1llkVxttCHoIbLzJQW2ec087dmp/ZfGWPXD6Pcg6lz607Dt
cx4WmyGr79b0AdBWDzU4+oN8Jgb7XiOE4mpjrUBDnP20ek1T41D5nGFQul6jvrnsyyBjFJyJ2w4b
K0W5JdSZsmPs9BMSM5QRr37dLpHjOegzux8CH05+ooOv40bjdEz2wP1NWMT181QgE0GTzn2bOo+j
jbFk1oW/r7yrm9gpCpLWPVspf+ssAUNJyTgTFAie4/CLqUu1d9JJRH3L/8vTe4v2ugyoIlo9pnGm
oFfSX/H9+6B1iMdwXfsfbesSsr1CcpS8/xi3Sa0B1pNreVlcc4hgKtAc9AzzAyEJE4o8fHAmhrpd
YmNxQ485NxR5dqs6IkRtDtDn1FwfUAoCEvrLkz7XrzYWJt1LXnHXwE3o9LfGCJP54NOPViOrlSmM
WlguscG/Ko1DTKtfFGK90AVZP8+QXAf6YjgqCsT9NTGDeX7natLkPICsNpRmHRCBTMHMyBDWjhdk
iAAOkhNmzrN7Y64unQ33P8/GtHf76m2B071hnih2+Onql8o7+hJnNosW3v5YG244pTrkt0HLqoBD
8WZckPAUYl126JMiCtqnQyWmx7QbPo2GH8evknuzAxue+GM7d37CIc43sPYPIDy8TwQS0YsIH+Vn
uM6MS1bPYKGa86EsOGEEbgEK8ixKV37PIgG81s35ZiVIml8umKeGkX1dUwdzZRoh0UrDCrliRN3s
oR3oc1w6/caeHUhpnkLN7LmVi0hvmi+ipHerrT+bdgc2vwwp2SDTXyGHr8VG2U8dWoeLoz0W8DLR
ei3BJoJ00D/8pCMhJLYurpjiQy681wallo9VMJhNP9sXJY0/SQGlXRkHK072ot0ibQn4bCx/3mvj
NxpYOF8coEw5PCNpoWGaHDMIZa4xLhdo76mN8sqZ9mbJKFeUTJfgbId06g5e8qP3tbMbEPKFZrmT
xaBIZufK4y5Kj3yNOGpwIOMHxtvcIk4bl9nc1UUzhW2ZXmv+NkwV3RmNu8W35ed7u7LvBhjLoX1l
et2luXZxGo1x0BwTElitIyPkjEMPDDRvUY7VzZlFfDqUynxwYx6rVGf3q0b5QepJzDsgY6Cqmh57
2z+awuJjxQirUIppbbIZkuIyxOyDgqOgq32Ysa1g+3ot89Q/o88lBSCrT65ePbmNJbd9/3Z10N0W
S/2WzTceJ9rZ8qCIVVbf1qbSyQZ3OIlhZXWx0IHZjzQwNd5lhepA4dn0QT3i06OYIjlQamOoGgot
cZHP+n6I7IglfsbE07eLF6ZeJEEGbdDUpMF2n/oTSTglSjdaMSOPoh0uXRGOvST7QiZY7mwWYJqt
cfNXSJ/b/kRbxZsWr8mpKOF6GJpDseWMe/7GLQOcIk/3XygY3SdD9txDOWNlJSfQ7+qbcpEEqcTx
zPay3tDJPJ3B1cHUCP6r8W050++UA0qTknuc2RCWbsxPAzy7weAE9Lj+wGOAFrKJ2s1XPNWcowbw
M0/PHaevPLpz1PjXNY7POjmjIYESF4I5vh1h7DPaaXYeMUDD2Fq3pdle1VKftNE4i2l82O6hNPbW
EKbiJe3wpImU5hUz7s8+feAOCmSCpxGAz2rSo9LOD4Jl99A2Qxolg2cd44laOnw1JBrpAr1UznzT
s/EF+B0i9owbolx/3PYnZqC517V9p2QT4N1GG6O3wzUpxGlelYV+NXuy4vSPt4v3RPVfyvDlQ05r
cWMsPYcD57xL1muqvyuETnzpX7bg9qIm7PlygM0bvPqG9rc2arjyIjCEDDuZ+sS8W26O9Qy679g0
Fqxl/SWcuqRRUIGMT8ZTpaPx0LWCvEn9KfedP3pnsEMshR0Ug8ObzC6IEgDhEJquCW3AodpUUs04
IpLYNJqTs9c9FBGD2387DpLYJn9fM2KsUQhrSjtrErnQgE/4VJaEa1TLnXCdGHEail/EkJiJZv1G
T0cClhJaY8VjRtAG/wKTbeshS9Tz32nWXrG+JZAUIFk2kTMr4CMSiHgT35/wz+fmYnAP1dioq4lY
IaYduHTpoK8jM8KLxhq+GxbI3lW89o2oPjRc43s52a8o1exRHtO1vgwmM7EnyMbyNFBD7LO7Rdpv
G+aJ+Fu/1YgJm1DlcFncACXIEzqqkypYEUZGSZ5IRz+4drw566q3LySOV8PEp1Eh+CI7wP3n6fW4
33CquVdsnQS+BmMHQiF1r7iS4tZHSeOdJgT9YVUtDoYhPpU6frSIEyEWaIg/EO81J2ncV71fRkiz
Twal2M7/fJpLvif6T9yRXpLIyBOmEc7+MbY3x3plk+cy36EaSO4sgGEHSZ7cCA+yreHmUv+ODqcO
b2T+OyuicgWudlktnyJL/zQxX23jgLuDbWPLAiu7h5xSc7KGnN/aH1+N9G8u5XIa5ezsWqt8JGmW
McFIX+YCRw3GYoDsCd2JwAPrNgT4tFS77OotSqXnM0SVF4wxS23jaTXCe/mMpYN0GUvhNWVz8ypW
CYps8PT7TWAZgJOZGtsXCPFobrCBaGl271TD66JL9MkJ/BV0J+0IxHPHdv4xFoocH9cPYhuDmdF2
wCp4fKbhrVG53C8L889ifWFwv0FgxYe5/CNq6J60zB/KG57dxDz5AwB82Zj/bF/DFQk/WWGhGLPu
ziqL/ezKH2GMX3OsXvBRvdB99aBpCM2YxvfuFnVNCcIhkyTFdPOHSfPP2BJLvgwNQnYiQPnlATPK
nXSc3aobhzhZQr0weAFiZhtnC8XAXtDb4lzAlZpAVgkjkkurWdvSZ0sHB1llafo0E6Jo+YRyt9L9
t8CWrjerLQ65ljIN+gVQgv7p6uZfJYofq0Afberq0pKSGjky/rU97ToNxEORSVrr5rkffJo/IKdm
FzoFET+nFvuvlB7DyY8nxzfNqV3EFy65NwIjDk4w3l/yWpYm3ekNTQhmb7z1lTgvSwkNjAgSAx0x
XqpJwlik7zkGf26cY84hLx74MWa+jowDoVN6kDgabFhLZLWuvQioeSem9Eebzhlq/z0Ben+dSj6Y
9UO3yi/WVD0ZPktFT52wp6v/P4PckoxzmKSRf4jN1VflRoVL9X5Ixn/SLd+37JIdxuX3sjQOCmmB
kWKCn+hr7edbZRF/lo4PBIT1IQEZ0vKSg9H7H7Z0ke5gDPB1IAtMI3NgpL9zjmqaxFSUPCzuK+k+
tkI6jAnQb1+ycQ7smVHI1xnBMC5g786cDSKm2GZd70xOZj48X8wvqSOuThoJVue9tuV8K9Tdkw/Y
VUHiOKT9jeArBb9QstgO3fKwPae9RfsnIfykNMjXjraIICuBp6XZXbpUu/OdV9KeptDzTQ3OjCun
S7N/JsEYME8IyuJxZ2207KrlJ93iknIhRvW0PC2IqSKwUSTQ+NPn3DqQAssbIvrrZKirzJe3rLew
aVhoJEicenZy1MVy5YzsC0FyzWuWEvDoen3G+gi1qqNuiqdEhzCP7+ke3qVGs1uQ23X5dDPqhrtT
fvbPcNeHxouf4p5AmtHN95rOyifW+AvrKgrJAi0JmoiDkaTHqijONkxwlOeTwukzwHPQYcJWuhy0
zn/xUuNhWpA5T+9KNz8zsTx0RvUgORYbv35MVX7M0H0HKOgMUP//2DuT7biRNEu/Sr8AomEwDIat
w+EDnU5xFCltcCiKwjzP9vT1ITKrKiI7KupUr3rRmzp5KlMS6YPht/vf+13Zk5Dkf13iN9mRHLtO
CznidKUMZCmukRIyaFO721N9vXfK/DvELtL2Ay893yE6tRh2KqVuE2zOfmniFZ2rO27czEpzcV8S
GtnVJhce6ZxoqF/hK3T3bLBv2RumkXUlOvi69vPtYNfNUQJiDlHuGvxOFnuKuj1yqGzomKIk9tE+
Uw2F8STD/KSYpCdNY0RDgr0gn2923tZnHb97wr2xGu95LPlot8yswpVA6dSt29IVMjjv2rKe/H4Q
wAxyNrFkSAptmCdpOzAPALoiOzF/zsx5/conROZTaHPs7OGa7pOtb94H8XnsTPPF6da7xWNVo+1f
IzfoI8T3BWYREeLEfOmL9JRVB3IJz8NkDseuhz/kNhfbk3TCM4zYYAz9Yv5KG24Xrnixd5Dsx3PR
eyrwokOTaXKPWimCwxj1cVjAKwW5mLMiQVzYJcaEX0WLvY2kTUr/OJjxHc4gefQSbsxOUd7Uqf3i
zp+LFi80DpxI/BQH8sBf5RDdjeAebrVRGeRhv1orVn27z9TRdfVN7eG9NtIq/yKkAU2TrVNj3JoY
1EIE2pz0WfXWmwhBhlbTvspsyDuWhfPfb9/9ictdCatTUIQhio5fofG+F4DxjmZbvCAC9lCEnF/F
qLCMDJVxI5uIIMlcwmzj716z8g4KwTWjuOE5wv5MiUC926I4lzF79oxuCFukJ7ARgj85vKsc0iFC
2xOyxkWTH7tByEpaQS4vW9ZAZxghffLAZCz9K0WJZF5Z5a72FKblFK6TrTCauW9dibsZ+BV7ptLb
kTf6tvnzc7f4tPji7GyJ7YSMBEtbeKhmYh07u3oqTiw9p32rruttpolVdvaDn87125oxfY2Wu+41
ISeaGCZZsSaeT+UEO6n32Zk6PyGwGF+qab1aaIWBZY4v/bQkB9M0HusZl30ZlwYv6UU2aJrU28T7
KnFYjaVPqyifsmxaHqGN7g2uz0t7Q2CAPJNQCdz9Cnu8I8A6xvOdNXDDr+eE22eJJD/kAjuq7ESY
JwjoKBTpwYySq0be3uXjj36O82eve54JMbDTEjz58i+uS7S+Rd4ivcmrB2VOn4k5PqZlNoRJteB4
Q/gAuVP8cBRhRK9JDoLliteY0xMtQ8D5VhIg9AJvYWQosohhgTWWR7VtfIZ8bVkK29+cpvnigvQO
nQxzGgoCiHdatiKgwF6f4zd37TNbXbXbe5tlPsZNsk9H85OPC64Sm28b7/uBbPCBNeeeXMU9bhbg
I6MfNAsW0XyL/iyrujNHioiMHjcR5SL4oIWk8dK/dUst6dZaglSRn80SuGZUcHBiZ2wGMQbAvf4Y
+OBYzdFFUOoqgH3r+8zS4XkZOROxWRywDhlAaOPiWI8fS+5YZ03bM7zTozP28Y0cxTMCTRaQYVmD
dHL9XVlUeF9i/2GdoeHxwrjKfy9LIKPRqqN7W90pM3/l1mScV74EXpd4AToP96A0JseKM2SHNESM
vWvubX98hVWb7qhSC3D/n5Ju+jJwh6PWFTVvTai1NVqScSlpD93mnBTFjxSrUDixwpxnmsfj6may
5E0m8Ajgu5b3aT69l+3oBAaaQwHJ8STzBgtqjIsoHx9TlQ/3pbAYxIjJNf4NuEy6l3oiQkBA7wmf
UA+YUc06LKyhAKXO7MVLsd7m7K4cZqgmeYRf2O678Yoo3d/3XvFA/I2A0ZhcROPSQ9Jy+xvbc0LY
JvG9Nxii/kFBNfTYz6zaJ2QjmhOua/NpyxyMOT1yFQOK68qWBzW9tKbfQdlwmPbgrbh4CQ+19W5Q
LnOxOrvcreO9oUf7vZu+oXx978EDveJQPDIUQJarpx+RwfN37RuCOOmKd9KuAuRUB3ko4o5WsSxz
xkzdwOfszKDDS0pfkLFfs4YHSYOsJevHNiaNFtGb2uegouwqYzdtQAMiXXgLSz8ooH0eygGbm5v0
5zzuG6JGNhnfgcqdYXiD5b3P+yHGQRa/VktN+Uccv1Qm8QUraX/1+CI3ik/DvwH+2e71yUhH4m0i
Osoikod5TW6oJ2Dxi1qfed/KpEo2/rE+lw6zWlPCpUlBDGA8HMgfD52BEu5xFA7IzAvUmojYC+za
fedg2s/8NT7wzHhDzKzvPBW9YER2n+fEoStB5eJUEGsGzUumvyRQMDYuLJtuQMuN2eBWWyArBae3
NGIIysa8osn9cmP7WsnivOAfuisN/2mK14tXA8f9fbPQOYpmMbe+dmbLvf3Bpinx0ihaE5qUVqes
0XfNQ+uPJj/cnJzdzahKi6p/MvIKweczncorevQEKLTJzzV0UrYEy2NsxF/pJ0pOrSu/pi30aFzD
M+Ki+SOhSKQ2I++cwnyrFkkHckl+GcMEXqUN52zd+paeXyVWRCKA0+NUCBWuYrDu0cVvsgyI2Dq4
h8b01FOFb2c/u4wu3ahp3EJMPXselxWuhyHppOzg++M1zqfsJW0S0gCnrDD7RyP9aH1juEfcCupI
nMCpEKMapbmXnEzTBBwg9cavfVSWYeI3+hmTRongmt+CwOfqQMn6vV6zV4vNpzXRt9JYRRVsEfLF
5CrYAMI8Qowmg+g+dH5lXUwoSBBBrcOsoy/krqNLX6/3Rk2bG+rCxu3ogKiWwzXyEr0fYx+fWIu6
3if6xY8RMEF0dkmnjgmN4WGHBcKCdhmSw0EPG7D5Y8eh5rGjHMm3ncdF5/eOVEeehciphT3uWiLD
x2xwb8k2GWdVSagXbsSmafwACJN8SbDHRaK/GEkFEsWfyN6eehMMs5CfhDz1KfOQzspW37sTD2AR
VSdpmP0FS8A77lWaTVx3OJsG5n680/NBQb0hcJ2v+4bH7r6YG4dH7vhFNAC85rb/rCuY4Lp3RtBS
QINbV20KIaAat+BGXJYvNPa9+bKYEDRhHLjaJ7u1tIEJcpoOS40hznlNR2M8FGq8wA2WD7QQha5H
Kqxt5MVNZbWnYTHm7n6qrW5DCwwlQ9bo3y/mvB+MuDk0vmArlkGlNYlh7qaaH2deaJsHnBHqeaC8
oqrPpOp6hwXv0JjvcT10x0zwcDEittJOUhyggWW3nvQBFymXDX7qkmbzvLt56zyvuQx4VkRIUu7X
iERs1eTdmTn5CVd9eZxVxSK3cU/JwHuTDmTX/bQH3zXlj1J1QMYneY5nA7Ukp2p28DbkN1/OomxD
z0lOTqRhIbVph8xU/YTOxKohm1+RU9qDdAo8oBXB8FE9+LEsToLbIZdLv3rK4OQm3zKeQAezJp6a
EGBrCyPHB7Alkb0H7Xj5Md9iFZkBw9sfGJZs1Bz6kRaWQ+Q/MagihQkQXm51u46cI+AWf4FzWQD/
IsSOswornXmh2vxILAqZqsfiKAiF7KKhY/pMAajOY3T0bQvBJwaDNWhAZ2nncH1MWor6kNW7mA1L
k9Ja1G82buottS/23UZ+bIRDtAJojZfeCZQzfjVxMgqlqdDtIprqohdXm93TT9vr+6fY5C5FDRc3
dJ08LV3UnCbSsfDdHSts3NuBarFwsagQ7GBIw7miUvi5XnLvotropPXiUilQXDO1yHCm/RUSN8cO
SDK0wYilTz3jtu0S5zGnfngn6DTad23fn1YLrH+vH92mfZgxPJLQAxTYxWE51N9TMx+PBXBVf2N4
lgIhpBvWbyCbfsDG5ufSqXe0k7Bveo8DShcgKOOej8d4jjqKJiO12gcp1ititMMZmFoPdGrvwYWg
C+fxUzTAr/C971NKd5IX83Ad1XxacJPdSmndlm5x6msBzxf6Dd2haqdmPyh99UsogYRA086ycLMg
68fbf+wHEn1zotAbBf6+LiO8G32k/FRNK9U5KigKtYvv2QoGnQ50TOmye7WkfW8QZSFKYzwJkpUk
37FL592Jz8Nek/BinVntWw5XTeALnwvby9jwaezjP2Q4zU/Z1fHVe0MuhB6zZd0XY3xklu+D1tWh
WbnZQ1LVD4qSSZoP2ZDj30XOZqAr2GoSCreP1K8+RILFTNKtL3GUXfsm8/csRBGt5VgTa+owfa3u
yrKa43e70SBvBNL1vqYyiXkGnfrqOU0gpVkkaWhUI11cmjAtJHpLy2U4cKjgYrhomEK+x9yboQv3
9Nf2xa8k90Yoeihz894dUSvxAz5UptVhBBi5eKHiYpdnM5TWm8KUpueIsZZJuPQfxfY8H7yXLIHN
BdDkLsUcsJSseTY64Jqv1WGoHvukZVRou7AZk5+SkP7EC8Ji0gV1QOuFBvd9iQrvkR8rP+kZwwo0
orKz0S4yuFbKBoaTiC8njWvs5EtnxsG+wZwKHvsuRiTTLN/rVt0OXou9LdMHe0QXj1e6/zL5LRb4
8OGEYktuwWxgjh6YQWIRClQARKGVvBemRVAzlGGwK8a5YrHKvepl6Q5VX3QHbJ/UapU8OSuWXJF5
l1WLeWuCJZXOVztC56xeHEvycSaca5ErFCBJRgEaaWZKdEXZsaPB1ujAQuhdBF6I/lUP5a0z8Whb
1jn1eEZ6VMg12A8Dag2+9bbDZzSV+34yo13Sodck7m3HvtIivnywh3k+tQ0CkOkRc+Xux/sr9z7y
zs52p0/FO4cfTrN6x3jOfgSvIs/EtPXg/9b4cbl0wpCHW8GE2ofVSndv1OKq+P3/xHkPwjbxvyMl
o65hFCsnrzsONM7sEvHWNTXFCGDmtGTdM4DPP0Bb2XbnCw9H03L5FWxEOt1SYuoxoiZp9Nb0A8WS
yggcD4WsGsaPbkCoSdr+1qTuO1AVtphs7ULKrx+ZGUKSeM1OGm6B5KNhb8HXJFhWnOfJJsdhQbCP
B4giEU3F9BiLAzWLa+D2mC9p4StNRm0ja0MFexIwE5zjZBZfI8f7brM1w9wCAqTNXxZ2dLki+Thn
DWnfIv9kBsT40CbJiWfCYV24XGa5/XMdKBS0tszRQq+GztI3JJX2ZjEtPgX4K4MqMn41DvwpDi68
kpE4RBckHj8s1BvoDps7SXzWjXK+ldwEm4TVKanN5NIwXRD/pkgrBYqmx+HbXHGfx+3DpmDjyEsq
2sw6BpYICD1wEh1I4uMlHX27sVADp4itA2USGvDpg2gMcSt48UUevc9ZudCqnJ2amDVrPHlUdEzd
dG6Kz8mcTqPp/NpoQXt34uuGIZe/kP8X89jWP8K6jSz7zlsLfP2i+wGzj3TLJNtDpvFEzxBACsKG
zLUGDxi+dwaAS2YQyidpeyN/sq97ywi7Bi3QMpYDPHycLhQobiihD2ulRdg3CoZgLBBJjre7IUt6
HCzK9AC+smnN2Br4+ZsqSmh6WCqmtf4GDm6XcirtypIMikij70CyKPEVY87QTvVLj8upHFxuECA8
WUR6+xV3l50NJJzgoFvCeKbucYIVgfGXbjSM8O2TnfCUL2kA3n4MCj1f4jShWhKHvH8/jd1VRLzl
xYLNGOAlbCSifxGVzDufhXy4DDGZjI3OYbCOwZ+DlSebkS9l/7rUxZvm6Tda9jusIHZ4BIiwMZyA
oSh+RVTWNG4unnKjr4zDNYXoYZ8X91Ynw0QxV+akoWLmDcJvo3FLuxPAKJ/2XW86xjgoB2Hcs7Dc
40EXweLRzorgvYsXdKQkAWPlrAdROrjsBnQA1+IX2vznjdk+wGsgsmpCZ0jcLUgzHCkmf2jYgs5i
fgIncRxznGDeUkyHKXmyIhLHrSRmr+iqB8Q1lMW+W7B/Vg1Hi270WWvFwpc40anHHHjQM1G7zDeM
kzvrG2lkby2s2LCc0nw/ps4Nq2/ObSh2uyhlb5UQGA+pv6jvOy9sO9a/wKzg1uEeGQHpNI1xNLl/
D4qtBW05N2WJu43V2XNavQlKenktn/Kya28sOR9bbsq7dYNtzlH8tWfDz9Tcma/1WP4q8/E+r43k
lR3JoV9+mp5bESF2H2Rr3yh0vTXKRjifgn84IyzeYdS1UtwL5pcEFtfBLU9WW8xhiwLXtS6Zoq6g
2aZpAxwRHK1U3CQjNnH2zchuwIYjZY37Gm8zh3O1ht4KoHfyvPUfxbj/o365/+v6uD9V0v1VS93/
g/1yUngm9W//+9+r3P6Phrmn4X9d37sh/VMr3T//1D+K5qjk/s0HySXxMW+9cNKnNPMfTXN4bH8T
jmQK9vkS0G/lyP+omhPqN2E5QvqWdG3HFL7zn1Vz6jeTB72kEkQqKU1T/U+q5vh7/lDpSX2h69Aw
KST/SdA5Z27//R9KHIXpLF7eekSSJLsnp9gvhGjk+OUPr8pfFNrJPxe7/vOfUa7JpOu5Sqrtv//D
P5M2su+gg8i9GFDpttCqfojpp8Fuz3WWWL5bHCZUDTyFR0U1XJOMQV6e9ECwjkIzaRypJA7k+LRl
arPqXE8fOrt10R9pjIWyx56VwcqJQxctscERtbYPCauMXtvE66hykMbBWxiHCY7huCIkyRBBeePf
/5p/8WIqYZtEJegd8FzL/PNvaTBaLitU7r3qWYzL6xZaipbPv/9HLLkVa9bFGuPPo/Tw9xdTCcd0
fMn0annWv7xnMVE9C1w/L6ZFtnsaGD60SVsbGtSJyE/G1rErgOEkk/hKhPJHS5g8bTnalEREjB5H
vPVR/KJKjg+Mpe7nWFM78DI78V5iyfPUBlO0eNVfW6a4BgkYLd+iuoqlCws0mM9ddBmHH7p9nhDj
I5z3qf1Dzw+Dax9GX54XXt0ZfsrArq3E/AVLaR+7WHYxAJs5Lkt8vGlusFYvKdyw7kzECM0wUDYf
CE+wdrmisyHzSfKBEJcUG6Ak7RvzyWRXJRYfZb0M6FraDcxrCEhM0uJY5gSTwShZgYsWC9IqsNNf
OftWj2iNx91PlpiCkeGM8gEPIK5prOpWTzUU3bVTEW42BAOPhGt+ig6fIPFBBIMbnZd719hYBiG9
uzyLeNSVBFcx8LO+TaCqoDT2HkFAgvFV0u6n8UX38MiB8/b+Z99RhDpanNzyQHvAoWUBMNfXgptL
2xqhpthFf7qLwcUHETwbHmTSXJwNOPnQJn0o+4ibbsRA2gSVMPcN5t6B94arClRt60jdIFISr7ZX
hguNbI09kHw3DpCoD5XfXGrrM89GkN5YkI0felKXiWyLR8PDNGm8hZQeKzIyeAcAk7rrV/Wj1hRa
tyySu5MkQb9UsKsV9ZKM8e7SXpP0jU0LG6vvHm8wBIl91csQD0XfoaH3xk3LF9xirV7RioGfFJof
lUjVrVwfYceCOWt3mZ7OtjE/RgnVsZCcCpeaGJyZLgyScvxI+aDUWFpd8zso0K3OmgDdaz4+OIw9
Dv/86iJ3GgcNRkDY3cHhXxm1vFkwd2hWpwuRE23dya56q2r7NqvdA969wNDii5RYoyXTCdYMGoU3
EzXVirgqMwP8QX9OIzIkR16OM3PqkPrXqUcLmYBY4NGmCy/9jmUfHN8iYG6I5TLSVrb7+2+3+Msv
t6dMxflv+a73Lx3LGM7w+9WcISYRKSsFzHHIysPWD6+YWLZQyJK9pTFb9oG8lnGhlDHoyeba/nNG
8oQl09//QH9xcivxh59n64T+w8k9tWm6EEqQ+3y9LrNC8vlV+hdAtfAm/CPqIT02/80J95fHKBdu
R1qm6drmv/Tr6rJrGgilXDVJ1vTpr4YHRO0N//jF/v8081+15VqC9+5vZhkYhp9V+v7Hxtzf/8g/
Bhnh/uby7HYVT2/HpBj3Pxtz5W8MIiZjjE+6GBrIf0wxtvub8qhyN12eish9Hj/APwtzbec3m2pb
uuoc06ZLmdnn36esf84Tf1eYKxzvz59Tj8nCMi1BWcf2YPSw3/z5c+oTAMz6ygHj7omcVgCbukIR
HbI1Js/NZiIpUD3IXbIsyCZko97efBpD96UziLpEw8rClMtlileUnXH/lHVRxLIpv+TDnUf68dYe
BOz2XgSptaHdvZEdZ/XeWcD02U8TS0iGoDJ8fVxYTe7xUYRI88ap6Djqi3IhTVrhxLSBMCLz7noD
WuaYOCtkDYjRQ42jhduMN4oMQZW9WZXQnpBmpn2ZNaFlrk7zzuVpaKODknb02nNVJae8UrSyVBxO
Y8X10DSWL1S9BWtK0VcqEDdqelaQozbDf0rNCWi5rTsgjFp18JqcilgPlOk0VTxxCzIyQ/XO15I0
lilek36hutuGT0DJbJo4nzPAbCRMWod6n4iiiUxuTL/zA3wOJo7MdpanEupW2G5hb4vrTihdrDyE
eNpDlSAtDhmqDiXGdCxUhNpwk4PaVjErvbFq3/oputMNtqTBZK8L5YcyzbG9UqD7aNSNQ+5147Xr
L4hDcldCYqEdiPdCCxQ7D4NfFHM9GvAhYFaGUJIwUuQGQXkLLy/phpEwLqj83TInmMGpldE26CDX
wb9dVioleQ7LaKbMJpilW0Hz5/lLEDV0F+etzZKjL9Ji1y7Ie1P3bTBTjQOlfV5UOrMaVvg0Z+PT
MuJXY6g+qznZCskHGFJOu+epgU+kxgzv5P1zV/sQzHFLe9x9AzEQqBFtEqq+oakHQj5u7ulugixy
lLgwwdbQ71cXEhZvNMMdJRZRFeWJX7HAcd9tUuxY7OgzJnIvvxJHbMBPNYFJhuDor92ru9DGgPHQ
ZGuNAwETtiAAAqC2OxPD4HFmY2kZfRiQVX20C5pT3Ln/5jd7nz32rl7cJAQiYYZiUFdP8PqtQ5/u
opGoJpob0py6ibPFu+jCQ7HN8IS2NlJfWrxWJaCitMXhxb19dIwXM4+uhYBJklv6WpDF5FOxDAx6
6i6yWONMIKSqLRxfEUtgUV9nvG3ePuuhytHjfDB4Z+r1uGTuY2lhzV027BC+oBT7eoA3WpAJbFF0
eJXW7yNWfnLYzZGP/1fWyV9GE0XJLfGlssno8b4DF9PUybFl+DrEjEhLVfFpN8obsGno7kuZBSmO
eUfiTWv5aKnyJUVPVJr3FqgDGUNXU3s7sAEVsHqGrMeGgK5hVZwkgqzTcVvuIUqo0FLVNzXx2G7I
SB6wkBwnm5lHN6UMIpr5UnrFwF9CU6R/DMysWwMH6ZqDZ4kPlnoJaCSilb1JqkOr26LA9KS2Olyy
/4GNxD/j88Avj7NITHxRyvyZJADaId0VbKMBpPaTcZOmmvxeilAn6MALl9oiiiTYRam7GLo8GQfY
zIvF59HugD81Hl3UWG7XKG8OJFxXvBnHSoiPmUP+OLjdqSihwFkO38FxHQfyCymDI99aBxxua3Tc
KjdKp5q5IVCP+0D/MTNjwcKWWfZiJu6bDeN4h9F8xe0fpPOcH0cwaLscPgx+BHwJjb2r9TnuFfZY
2kP2ucegOq0FcQOXu0nHxtscMFahR50te0PcZt7mUONKCb4y8FaLfaoNZ8+pieGp8udiliS0vZXm
Eq6hqsRAULBBZyelIeBIKmfWHpsexE6meuWSxeeY6SLjwYuBbdVXhyQ9ELz+Y9DGW51mXydvWwxS
LlU4lvlIKlkFBsBaXZofmQ+GPvbPvx+VAPFhrzC2+zaWzzSUM2TnXE1PGihwmIpkM7kMlywnRVep
H+OEKm27w2F2V7L/0avbrcOhQDPGSULbcxkfBsmP53x3stDLTBVEPhAzI0t/yKn/GSvu8zIyYamz
7CSOGEQ3LY2ZligemJY3XLcEEOxB9qTWT0LTS/A86fS+E9Rr9Jfc5JXgm/rsqZlOiSJo/QuWy6eB
Hp3GRgWkeemnzznNiqSOWUay1qMVlEv1fHSrj4oa1J1jTbeGgU0kheBDp8BryUeoqwmI5rTonuem
wVAeT6cFBpqXTyi7Bc+8eXTtIE34AnYmC8oGSV/OZJEa8+f2d1jrY9zbZ1/U3EPNATvBYDS4OrKB
WyqREklOOHGbB6ccs8ckXtOLM7KyY1C990R39GgU2WkR24HV5WU4rvEzoBcWRYvNryJ6RcAG6OBq
1c95KcOhahHoNPekpmIZTGtHG2/+JSpTgtZy1D43WTo2uX1tB/UD07x9n4BiHPMberOJHk3FF5Vi
FAQO0t620VeGBDbY5MDq2WSpa2asb6z0qNNhuxdRmT6Rpo+7uxGGg+6IuhmY/4NouG1ECZt80uDc
5mbfQmYlQXupSwsKLOjmuCK1lE/uyVkAGBSaUIJy5JPNabBfXONR+QlQzU7dle5Uh+M+P4JDx4hq
1+9FBrKRRpuME9Y1A/a4y9av/iVOsp5q2/huLeYTTjZ6tfMVGFb2Ru3czk5wBPlLeSdkwYrPBXc+
Ks01n3ZCD7AvD27SO07tTrsa6kSILYWOhIjmK5GPAxnoy7DSqUGeEMhM7B5TGJHuSogY+tdutPPp
0K7rlSqEFngds0lDDfs8BZRswqVF+adpw7v0rDIwb0IcXaIVDw3lfB7+a2yjx6zgrG9VwydLanaO
IDV2aWHC5e5AH5bu/G2QCfxaF98vjYoUPMdraLskbRaOY8KDLLEytyzvcagTvB5YvtQ6zBqVndxx
PHHDxZedyo9kihnHqN60YqGOkzU8aGoNaq9/JgWZ7ByPMbNZ8KZs9v9BzbicehFu+LjCRMjwWRLi
x+2CUTZq70Gn3MOT5ElDzmVxNVAIu8T8j5r8OGQ2QpdBpzBZkG8RFYeWRrBhT5DC/QITs2oAU9go
5c3qsS/QQJAMYRfndekwJS49jG3dEKPVFaBpQjIpXbJevxJ1yV5nkDkvFWiPYFX+dyfHprsALmOH
v8wH2+7uJ43+o6dth9LFIGUQPwi/U3++JD3HoQdMLs/b0BrEevbd/LOR8D5pWODDa5FWdKW/V0bF
dicdaJjiIn6ydUQ4DEC7F9kPsiJK45P82Dc2tBD6WEgtngZbjSdzthum9w13622qzOMa+Y+OFz+v
iV7uuq16AYM5precqJ4NeY8IwVni9t2axvgYORgWcWyZkzph9jROhKLWY48HhsJpQl9OkzOqKn3i
T447m04skl/Li1eMeoPQ8yhcbkqj12HP3iPARJAzYrZLAKttjzZEFUeawYyPqw+Me+x1k2jhEcuG
bErZegw5mQlrGdlfpP4CxsqgqXxtOKupXXHEnhLT29kscXN48wMtwExpGtXfzpgpG6WO2VxhDrOg
qFIDrfek8PYW6L4TldJkfslkUOVXn6mluO1i0e89vFWkwPBdsNrBiTVW7MNjaiQ1LWxN32A2WCWJ
wslS5DAouHMnnwbJ6EfB5tiY8wqrtwb9Xj+lG+0pcZwD43gZmB7HeVFF+DlIpcxQzcIsfnMy5kBH
J28W5N4jfp2vHNt3pbleh0Y/pt7QXlEho4RpqfUJBgsz6w7d+iWmIxpXVvrYY3l4iQVugkTwWUDj
4JrPUtQmnBSRKtuIOUQ5ctcno6lIjGI0sTrfvOv4Gjj+ndR2f4bENezbyf+VlxrkiOpesUQcMrNh
+Smfe0rmjkMK+Ye+VgzpAHCsbnEpPm+d+2NOhCzwDerv1in/LufK5TxuaM6LKQYDwxpjCAlWDNjc
g/IHR8YP48gDcCuGrtPhULe8sb7P5rixqCQ3kfBGnT3bo/kVuJMiNm0/xiB9u9w+J0VJtw7hZqKw
NdomK0W7UNUN7PdAcy876rj/jni6r2bhbsdreySdfyppNA5EfSH/l9Dovq5nQaTVc16LzUtBZPiy
GiwvawIbfZmUB2YJzj1268GErXJsMGlkcQtegYqC/Uot061cDDxMESwED8/DWkSXSDIkWupR9+4x
SgE91tImcZKW14IR/N4lzkmhFN8nQkjQ/fm7k45BYfFfsONc/da8WhPHG37jejdhHsW4WkzXmdqV
kzm0d6p3S14qnglrJYxwkSIPak19QNIywBDR/RklWXJN+BrJNfpgJ6ZOFu/wbeHkp4Y/O3GMkGwa
SGg4sQWAKcONFbeXlmhjaHQjhi9yfrWPL4HrHSruUq+35EgY77OZ6NOSVacugTGZLQ2GFp/2CcJs
mGPn8xbCqyRVLzJzHvruPEaV9SzFt65NcZBIvziN/nQ/5SDQ8JNZpwUbsCKB95hMFU2sBgnk2vi5
QpS5KR16ztdFnDDzjQTSE3vH9tK/pO30jZV0iX11qy/QijCMiVe2GOIb2s67m9SqD0VL9Q1Uv63e
1ryFb+eTMqTpaUjTE6YWjPbmjBGpwX1dL9kjKVI0/nglwdH2N5OfnpemIbDoP3kZajcFle/JnANO
BdXG43J7/lVXYYJIYgeSJDDdM78yAw514AzWkB5N1EzHq9pjogoEDKzDMrWf4ixSB6rWkp3sfc42
kJ872tvWoDbM53xgoB674Rxb276T1fmO/EJyiH1uo94RLO0MSAp3UdEK+4LpJKzHZTozXSMk16C4
txO4nz4jLcTRKObbFUJOZ/Ndp3HavHh5tIUzKCwaH53R6E/zOr0YYOvOkDtwnDv+xVlOvATeDWle
msfp0TymNrD+PiMYR7j5ZKzY8lGuuNiVphNO/fpTjw3B8i4NtWSws5ve3gNDeY+26irDrELoCu9t
n20n6SMXoV03196Fh5vvtdHZNTuGFOrHMLx4/C182xM68Qo54000oJFWtvqYzY+RVNPRksmDmDBR
O/LRlJRQEwTXs+UfnYbjp4UOyRW6jkIAy8Osy+Oaki0efegvosErpXGkoptE3D3W0b2IaA6JSLmb
tJT17OmrLH7ByzrvMIfUx2X10WQpmAhA7XB9AiaMS9/3wl7SPhhH3aNTka3tyZXuUDp4wFQOA2eZ
5UHXjS3ZGK7uDjNGR4zRArQb+Pw0cK64Xampuchi/rVUGMY7kgcYZLlj9SmMBVSfiHLRt9JWFADn
1V3LerxZMWXS6F4ka9is6rOgIuOQZCZdL2tRn4mT0HIOHvRgdF8UXJobfuZ9uzKfkI8tiet1H6W/
PHTRZzRMH6rkTt3hkh8F/fbJErRLxUltv41d9zJ3Ek0vmu8jDLY8cEIFwReaRx6RczdJELXi5EfF
GsTiIx+5BWeDgXUKa93e7tIXx59ocSh+dtwAebRn2zxSh60cbuZ5iySZ451loMfoHPI/edU9GdCD
yP1hH5UjZZf4XVM50qhk5qCGxL+xdya9kSPbFf4v3vOBQ3BaeKNM5qxMpYaSqjaEpKriTAaHYJD8
9f74HmDDBrzw3ptGdaNbrRxI3jj3nO/Yu34wPno4kZF/5AsUjjzptbvSoDiCoxt+1qn90zJBUUws
zuBP+nwTvA4dKXbviZQuenr2WRkl9lwb1HCKc6hMMlosmMgugVNRuMWEVsHbE9D2meEJIqGUEIbU
AENSgbkqCI2H2ViyCBCCu4KANI8PyjqavotWgz1Hyu2U0Pk5l08JBSQ7o1X5bnJJ/VkmQBd6NW7v
RRC/LwnQCRWP7W4xobaBEOAC555lzPF4oGBvR1NNeukGQNVNmhEczK44JJ45rrr8zC87wP1SGfSx
TclxsiH5W9N712xdibkWIxGD/CdzFFbLRHDUF805oyudAedJTDTqrKxqZZtnIzN/SM85qJop0GsG
AAR4todV68zqX74FnIg56IH+TuiSwYdkqYb8BMQ97OIDxIyZLSiGNqX9W2rAxnRrFFgXmWmRicf4
nZ/qafoBg/HRb4Kr7lJoY/IHTMCn1uABEufsE41+ooebwQf+CpWjLRumyifxbdrT8wKlmCXXPYHu
O/sVWO03lrNbF7MKktGRd2OzZFjorPJS5QYFW13yUUiuquLkK5QOK1h/WseGQzT4VHMWnKwL9UPG
LdBATq2tJIJUsEWZePY65yOY86tdOX9BiXFnAUtNCIv6satokxc74Jot0ntXkoVYguLDz6iXTkZI
y02ZPQF8Cm7teaF2Q/kTLnaapDZuXGPrmZtfNTesi1uJvxz62fQOmsHGdgi3ed2plerTBMfoFwPf
Wi44nvXcI3mfvyzfO3sQZovQ/a385DMl2nXIPPUccgnt02Rk+WjmRDPAolsuTBFhT/HRt7hxJV67
59rkjOsPj6agaM+t/btyILjLFOds1TivdKy8pZLlb1pAOZ8kHr3ZpqVytcw0DblS2PV/u8n/CAx5
G7m7P4ZJfezm7LUpsm+dOVigRvlnsXsi+clsHIqxZWVrVntrqbLX0nCZvF25G9vgDkMlADuL2lpb
zhCxPqUocOCiTLFyU2Nd40vOPz2PM1q8vM2GQmf3s5ex7cVmPqUhZvt47Eg99qiDa2Yp9hN1mlrT
34oA4Q0K5yEP31BVk61fI6mUcbtLp47jJQG1jZHM4Bbkz1lRpBm3BpRfDaTTVyhgGfE9dKE11A1D
CHf1vJdt/ixhpW2Iqtug18FhaP5uiPnpkxNEcurQ4CzCRrLJXynnYR+uLkZLgeJSAljO45uDW2Ur
AR3SI/VUB+bPplRfakARc1YEWL8ehk1ricahf+UERKCGrg/gd8hcYZYeRub0TeIiSYZ4k1DPlwj3
7h0axe+ylPk2LNmVhh7vxuTo30W5lqxXFC/LdF+Uapf4+RKBlHj6J8QvoH+vYL+07bN1HdwX79Ly
3no+VvhKmPh1oYlpO28Ig+VmCTm1+814yOlMpOTL2QuSJuRjtpYyXgvADeNE6zooidcQQ7txMDR5
KzbT6DXInJzxMKEa4XhHaD8l9Qr1qHzkGI94tFBy69PZSfs0Rb4aCC+388pSP9Mk+cbAsG29Eb62
C020sd4rIO6Yamn0rCYsg/SBEBsBybO3bK7r1HCeS+keJAdrAp4dEDxGw8yfeM1cE5k5z7D3ptfY
RBcxPModZOP+gnyKuNv3x5qMf2S11YOS5oewyyniyczJQ1WnscUzWKYOmi/XZ8fmiu8xG3ioySBx
oM4pizjNzPlgy+6K70bTbw3gHA9VQKVm4fFGoLzTQDI7Ud6JD1OJEW6MI6KCp0k1JZ9I2Gx/mv7g
zXOHDRINocXwut5cUQsxSnA3Ju9o37Rp51EPtYDOPU0x7MQrc5PmcRILH05GmoGvrULAT9zOOxrZ
uczpPgkDSlMSy+a+0/8Ox6a4oOdS6OS07wHTy7+26v+/6/3fdr2Wg/fof9/1niGbzbhQPv+bce2f
/9G/tr2B+Q87cKyAtaqHMUysNrh/uda88B82a2ArCF3fxZfmYFCoSdil//5vwvmH7UBDCSkDWo1p
fvCf614n/Ifl2wFbYIu/BLb5f1r3upa92g7+ywNFlMiykPP90Hf4iY5n/w+bRLNQtRiu8Z9cfHfc
6rbSkPspHCBPjnLc9SF/SAiKc/YEcIr4AO12AMZZ209hoZ9TbA0cigpvG4hMv2SWT5CkrnDjxg6F
DrkzsOBZ9KH351W44itvTOGfBMCnhvh1WkPyrQVeg3auXRnempqMZtn3jzbuno7zK7forzpA4Kko
T9gEHbipGWqESh6BCEK98QKaSPPx7nV6R2oXBq43HefWeSt9hGwSxIC4m2+PqPyDB9tvE7OEse6N
wnVLKgNZoOkIT5f3IpRfg2LLuPj0jRpoYXbTAomV5rM2uA/WPbEMohgGD2vYHKvN10s689D3HDsS
qtRBVECLti4pK0pWujV3Whm80rlrnYuKIqG8/7DmEDCgW2UvvVq68+BN505glhLBawdr6QGoL45p
AAikRnq5J14Uc9b1dukc/ignQMQDqNTYcrnTBj+KlGnEn6rvNmPjnnbNL4TzrZooaZeSEyE26m2l
kEPmKoYLaP2xHD/G09xvy5DdWDD5DyY0gQfQT8DD6xS8C4mMqGuNLaid/FI2b940UDadLgMroOEj
G+fkZC3UzXlJdis5AyRaW/vCDAHGDxxGc5V6ZBK/kj5rLsMkDwOVbxddgxAzZOxFxhn2VL1xOjfd
VmfZmxQvGIFxELZGV2sI1CBHbyiPi1oTWIedoCdCP2oODZoaD5qB5MmuX8BN2kOBxR1nlkS123Yj
yBODil+48N1vgiAswNhfl7lnHPld8dfk8evYt8Z9jc14uU9xjfRAx+B+d0eszC6pcziGqDlOS6OZ
W5OhcC3mCkv0MNoceeIizaD8JOXOjn25Cwvj71SaHPf8uY0gar5R75Ii/2S0WvnyYqJmlZVrRixj
SFWIyJiU2pBKQPXxzHuo+NmqbQ8uIi7n6uaHx9aItyB+gz78HY4D/ZemT1OLG24BJhentNeoOOTf
tB/2B6pbxxPH+r1crJAlkfFRZl62qxflRDIEl113vAzTQA0e+VyVO34sQ7zsyxlPZ9UakNpH8yW1
szeLgNiTZHcvJOd2B207yms23AUP8ET5xZOP4ExwNn4UY17syTrQWfDsGDcuCSz7bGQiC7EhdesT
wRLzUAkDb5UTLj/r1gEZwXP3obPri1L5sBvfK+5qESXjNUtY+4gEjcc8xkPihnT7TEZ+mbPhfSKW
XnTuUdUD8Wf3JSmh147I2vtpWljwazvejYV50wirFCXH33EnYIMkYZTpGEO7F7A4oiJwD2hyUy9P
NkHKU27OiAJ9/ZJ6LDcoi3+wh5mthXK+51j8oSqGdBIYNL7JZLDssHnUrR/usZA1sC5XsyUUOtYu
w7nw4R+1xLi0vKokt/YNkc3IIS5JbIgbDP1SG4vWQ2J5xpdlGbfU92CFw5bZGGHa7CqcxBur4JhY
QVNngMdlgerO/B0HxL5RDpduOliV8T5YYor81TQHgfmAjimu5B3vncevWfTkctIJbkINmqFKaBL2
MlbxFSjBlBtIZw1RMncvBlDFcMz1RlF1uh1rLAkN2apBVN8Q+19YY+/NlaFML+R5MTmY1qv9oyWx
t+MWmyOZPHZqhBk4/Ghbc9y5YGxKM/kyNISheMZVYRE77pnYW2qmH2K7v2c2cHwAwffZ8W7JYABK
4ZTQDYrXqdkNplI8014AV0CMGIHm5AeYhhPvUvNgdEFzI1GM2vPgm2382CbgsukVxJpZ2QfDZZBW
jUwuo8vLG4lbeHkInxZm1SxBQeapA0WwOKIwIt1x1+4q0Pi09n1TtHEh2ioefLy8h8pg/O7lXxg2
L1S4sZ0ZSRirBb9TpauTZNkQTcqI2fbicTROfZaVV8vgnXYph9hA6PpBEW267RO4eSH+haiCB0q/
RXiaRTxh1y1BgQx7KReWvfXwPVRAXKZc3/lW/Zks/Em2jvmGelvmhgHSv4cKabY/k/YpaJ1X05F/
7cJ5N/2Cy1fhs0hLAOZImSKFvOPbFAd3KKYmqHj8ikF2oKIqqYDaIX0cZAXGOBnmVz4IVtE2UVJL
Jv6pZeufUjB7qi2O2CEylpH6C1B4O6JO72i7RXjhpvweLO6LGbOc51b6DXVs67JfzNV8CUkf448g
yJe63fuC+k4UmbVcAxVz8fxPI+0+CU4+s67GlF6Iu5dDhhxszmMut+6gyYpNUMFTAz8mD9YKGcWz
vdyVtNVxOY+5Wx5HA4GH/PEx4IHuu8Rvk2DXhku+b4iJwkBGKnLKNZiUs4Su9cA3YiLQPhnFlz8O
AzFs/6ZKSN8CKYMcPE5oti2jws+pAZYSTyPkP9QKxK8HCqPXUcEmvw6VcQqn7GvuQHmraUtPck+9
XXVN0Vp3Zm9y5COYT3sn+IUunY7rm8ha6K3Pwj3Fr+3O6lvCw8uR+tAMg30dsDW5eqMq2LsSNe/m
GLWfzznIgGQmWfVk9sbvDrj8piqHH0WWf1V53OyrVP9ajPapIZQCqpQzgOZUE/Fw7jaZ+KVQgkA9
93ij7Av4IyI7C7vEkps8W2SwEDNZKj6j+1wM4THgyQaTlIis6n4ZnfhbgKja2iJ1CAXB05LIffCr
3XtKPWbWOCBkQwvLQ4CeMvJ4Y3MaZbCfzH5QOxI77q6aOVwZEE6x7BAgLyfvJSdxbSbjfEK8Qbvb
ssF5EdCfDn2sg6c6xEaA0R4nfPqz71jhWlN9JkP7SxVLSN4SY4pkuGK/SBNeXfPkkl73rtzls4u5
nmB2XqoCsE01FfRxsfzw446Tlc+ePh6yqyZUDGw3frNGHDYQGcRlmWkqmbX+E/icqIBlY/etfO9U
Quc+kAg5lF4+7gvordjNZriTuTxSi+c95D2ek4UCva0l3CONyvZja9mnZczfXT0m+2mcsycbqc2f
qBXqRPFjGtNhO0jxXidsL4hcRkvgdnwIBmAKdq/Ayt5zFXccCRdC5vqzK8wLbT0afcmzbkltv8S5
8Y5n5MqnT2DZU9/h6mhclpBOq5qFRZ5sAsNL9ixiOcAGqCqub7E5IDKfLh3E+8KS+3bKQIyV7b6z
imduCy8UL0WTV7zh9ogYLj+axPnFhMqTx5owZWThtQuTP7URNGc/fMTiROjPgfMa9AdJoHxvDutu
wKG+bpy8+AyOUGTAmXXW30wEzA0f3m7CftmtB/sYQSAyR2jQwmDz5w3La2Laq7O6ANWm0G36FDvm
xLUbKMyROnTe0LkEAJTsQsHBrnbhkORWi4ITv/n0UZ6ZJbGJo0WiDuH0aDhz0ADz3NmDOORtzbfR
NSn/ZVHW2FDEhrb7p63si47z7rTk/dck63xn27wLWv+mpah4dK22eGVp28aKQmswTmJhpOlIffQM
5ZtaG0+4CAi8252DNebsZvuw4y5UCPU1OJwmOFbAaEzdSxu+pDFrT7Ad4DEwx7bN5EDfsqpjgg/J
KnNuwK5P1XKVIfPm+ujtW9t+HIqatROpYzT47GlB3ZqGV8fpQYzE2DhDVlYH6iw4PAXhvGNzx5mI
Fcgmlw5TDkcni6V8YAxY9gdxhgxLTSh2++04OcjG74VbOFecf03UU4PjD8x1TjXrC/Vbl4wGUaR6
kAE112K9dik7GWhxr/P2abjsUisLcAAJK6o92GkJbgpWOYowIKSw7NyCC8K2pN5cUfcAvwitdrH1
nvvTtMvwp4G7iA0aTRb5iNuv3BvNzywfSnr1SFcaZPh3fmM+N0zw29lc/Xe2+A21A1eU2o/mKgGH
AFh8ngitlPegW7VgF0RkN9r30UVXIqR9SHXwmHu9t2tGebWBUtIVkGxLOiw23kgLAM/2Q9G6YlMY
6kzA2DgarnX1GuuXRQMgcAZlRpg7Uc2WWxFa8qQdblcpPenMou60dbrMeQ8qojoqqAvwqO0deE/1
Ipiut6ysjkwiDKCFwWTe41uymIRuJuzpG/6Kt7YMv/q4Nbe1nS9PKE1XYJANZgCETb/a4UGkWCnM
nQc287wnWsO6heYeDjcxMZyUtTyOOe4lVnWUEziptan77mtwUR+ZYGcGy/LnEDPwo2pzySXxfBy8
cnimRS3swuExMPeucIlDz2lIED14WfpwfswJt7eldCK28CGBrzxdk2MlJANfRnB3uJeNyH7ZuphN
E/sxcFvzfTAxbyj4TUvdY1x1kcNhexdIeYAOAnNtvzaWowzZPtRrFl3aczTYBOqXzsz2IlnerKHL
MXSO7H/Ayg+DeYGFL4m1ws0YOAxu03F6LJlI7rlX85aoaiKKE2+cGuyhB0dsS42B3oYKoyi0KuqU
0j8jtXjgviqT1qY4vY5BxkzqI6QZLho70/5DTxCfbyLNlrBoasJIZrN36NaTvj5iOdsIChNOcsUZ
ZG6WH4ywuYx2Sz9eYCos3z6REIyrFKTnACP71TIDWgO/e8si3mF10HfgcHPsJ4NT370gFzsrSZxN
ivd7E9ODSv8WKxIznp5bO6D8gnTJWh/yJk3zRwcimf2XcfQrap/sVL3OungH6MORywtx6sTZrjBx
bvSY7BQ79mzidG4Tj43KmHfG6Cu1i53+JKiHoRiv+SOLJDg5IkE5rxcATuWr6mGTYvFqsYrB12cN
juOkxpPqMTyEkDc3Pk3xwzIi4JSzt0PhDmW/7zjVJZJJXeackjjBmYyHNBotSfUoSRnTSXqedPIy
WOVNhoSGG9CjbeiuNL9LM1dpFD8PdOrt25zFKVVCHEaW8irNCWjQaoceB2pGq/4MZ+PRBZ55zfhD
K39kNksXmFbsHtnVsVBlrRGqgusv6lu/3oI+5EFp4bhbCndX9HFNVy988GXgeMgiCf8Ngwg25VtH
jgYehLZPSYVKG8+sWLHhE79KZPMj8IZv+KDVLQjKo7KMXyDL2cxOMSXf3PiArYGALUHWRrOC2OYG
bzNe1Ot6EU3272bAaKawqWzncRYPKqNiYFnBrKANppU2ni6cYcEU0hK0RHOV1BuhJ72vE5dxTCTb
qkNywEQPvy0WFUTv9NEdr7hxgAnR+rIRk4SoXS+fDu4htqYquKje+THV1c+JfRuGb74WZk8acepI
McxQzJ2C7ltmX60pE8kN68WLuxB0O0QGLKxbUqpcJV0KkTccukgUzsB1zgbCtQu95UF4nGsnvy50
X6bMwdd8yQ+up/xDP8dfwgmHA6skzFwJBpeU0d3qI1qnPhazMY91os5N23RRPtvhSbUAz0qfwbPI
O4hECy0zQdIXjw7HPAiFROC+5zJLjhLvyS4OcPbEON5vqefat9qJX2qi9nTCTp8Z1W+Bnb8sCtSp
4AJaDYfbNnXmj8LA0z3FHAxY5g4urwhJh9KFJj7pPn0yOvkCTxOfdZDSVUq0C+BYAatNEN2s1aMU
DrzPoJFbFyfQNZg0L9uaITEbxTX2r+wzICsu+IaXIXyzlwNmf4YCy3AvwpHPAUZ8Gg/OTux9JWZJ
oczkdI9Z0x7AkgMckHDCM45Bo0cZvT3BfPBtzznn3cS6jGUiI0UZ52PE2PJnwnxzCkeNYFVRJM+R
EKFAT6cx5uDuQ1rhs+JgRg2KGYWy7Hdlbn+345choYsF6ciY4jH9+j7TqnDIpvR596EqVkdas6sa
cB1RMMcFKOQEsLT1HlF+oM6tWQIYaNsuTl7G0oHBWLgkXMAXL7aZRgnNxoq6mwS2wDw503nG4krd
xzfMOlSdof5QaX7IuCN2vuSc5G+I6/BBQp1pm2vuwU2a0vzMLE6zUqd/xTo/hzkF9156gl1ImdYS
PjHgbgZOJzzuHjooBrh6mk0VqEtAf6eWXAhpOJ9wPHG2Cp/bNs9JAwSgvINv6pP47krTB4eWsj7M
A+Po0UMkwrCK8pzbL6qrPFWZJ/ZOZyKOlSznw05srD61z5kDsaVtRmochDyl5lPSZcuL8I3zOCoq
ti2V7vI8nnZ+V4HCQAsw/KxmCujZuOTzs8sVbyCFbby8vCqxtgjQkpE17GWmMaGYVHUHFVMoxTVk
H5wZo4xdzG8cD8t9gJ7Uh62xmz0ECZHi9MvRjd4DOzsHBX9nlnMPfMeat82KJXdwrdbgR6MWv8V2
EOFblmr5gDn7j6MrdckDx+dM8Gkn3A0B2TNhxJwlHT/YAyt8DANP7zGL0Dxg4gstuhHRnigwAWRr
U7Ij3XmsvTZjAyU0KVtsnV5YPbquzJHC5c++LvRVVyVAlAHtAyYssJqFs2zpMf+wyzh3VlwdWjd9
bKq0pLzUfY8rHnp0rrjLOsm33WVKumaf5XG6ravsrekxUv/zoN5m3E/iJDlBDMxZTf9kb87/iEV+
JaqXLsAlbRFOKmaCUWOevtQM6g+lxKlTzuc45d02VcwFTvGQHMVrvIz20dTzyZLTCys1/KG6pU6K
4w9D3QBIMyXh5dtQ6NwFFsnAsqE0cm8HDhdw9GTEB4qLGT6WgF/b4hmWwBkqB/stEyMpGKocTZvA
9qAZR4zmt+23/IASEiSV4c+x1bAb5u3nwfJYpepN+Nn8qPtMnVTtHQOnuA622WwSqu+OFU7bJcid
J9f0j+bMC1jGvjwD6IuQj9johZpjeanoaJV1xHrPJLRF07HO4KtTgYxhPb5NbZ3c8W/fjNFItzqf
3pQe7kPs1wffF9dyqqydz6meg+fR1Q3qCKwx3SwfWUxLSykmzHjY/MEKTaxOA5QlfPSNU7/X7mvP
KooPUP5IFxaMqSN+9ukr3POUesbfvUKb64HwR5buT1TakjYCbT/qkUuxxoZsrJVT4F7eYufFW1n2
w6TSyCImhltwN/ZIpyvr+2RI47OanRgYyyh5fkimSZteBnBS6UUo138YpQ0JLlvu7NvPaZY0vwBi
05uEMjcz93JMUDsOzsHJoGUhUhIO0AL1+VStknjdsDVSBeURtmHPMOZpaKATxg7nZreg05ANCm6V
En94yAe49MLiueDvgjZrPume4NhAei/NSKNbmdtEhBva3eguZ1b2/Y2Fxs8EyAj/oGbNYpVnMyRc
7fYYUzpNjQt3mvxOaut9WLgCJCEkgfw2ZK8xLS7bCbeEYM3GmgxgXA7qWcbsw+fgMrNtIL5Gm0HC
NnkcafrKmOWz3HlX3YJVyucdNif3eVjFXa0rbCR+sDwUjqFv6FZECLoJC5v+yUHqCGgY1JLhbJwh
KC9YjKI4ZIHuW3QNmHrcwVdsUFkaLNQiuTmLsZwGr61uE/6zuvDWq4SOuaRNuqPTOD9hFu7MKX7h
1Pfmda46NBsnA5pl4DE+tIWY8U3TvcNcRHrK5Yy89BKmX0b+T2DfPEpQyRbT0RI6C31R7p7YHG43
gTzizKRlTJhL0CkZsIW4tfw625xaATxIAL24tccFCJ5ixHplKpMj4Wi+BohKxEESFo6z+kt/S8aS
Lv8zldo6Uqh49nCe7lM/hFXuM8PQXgtNddCnnCpa7DrGE4nNr7yHY23P1aeMTepyAPdPyVRvs7kk
X/UUjol+cBBheQ73JgdappjAvJW6/OFh6hcF4UmnHz90Fnr73obiE4AWp5CQHRCpqptVjP2pZpQu
cVVT1VpF7gxfb4J+iL7hPBLABVc5KyZHIh0PdlmmfNdDjK2eJlFaoHrWa1NuZ/cn2wzY+49te7cK
DwmvQkVcYsKWHcmt3kmP2tbPvRuf8yT9JSvOvK0tnrmM6DwsVupWlcOEnVjpTMC8DYuTl2bqw8rM
Q0q0pAPcGDE79bf1FL54lpcd2CGyExrxkvLhUVkrdi15UuJEB1wKJC2Us8LRVbpFK0QAWglzLka+
koBYqr9x7+RXL28+0S/LY8MGmyws6ggYnYguUvTymUs8XtORcAugFMPnjjhwITTl5nfIkUNN2G+s
Tj6TnzvboKRAE2Fzg/Z2np3kpe0JQzoZRo9ydXomosSXHgav/E+eW0nSA9Aq6CT+QtAj3gvAGvN3
xjntoVoLuY3A2uoi8+9dypcMSv4hsxKs0dKly7mmx7QPJ4w4wvydmPnfZag6EM2o7wMGcI/3Z+uK
AAd+y55LeQOlMS0HPaspN405cULOubGVI8fQXgi9azXYDKyMibNY/PJYtQuXA1XNqZmgKWrvzO9F
72ZxXQwnPRkTWYgxpfjISBeyEMGM66wx6x3rsz/BqNXVHf4Krc6lDMdNj4+mx4I6+sxR8I/CCJMh
c7gvKBhK3NekD62TcNt73TgwV9nEeUSj+RKw0VifhXajvB3aMsqBP24zp2RIriDG+shUJ2rCr37n
zVHRh8MOsfL3YpcHXKl7nz+seG9iTF1pnu1ZmWdSu8tZqxbTckIYD6B/fOh75wZUPIzaaYUIumV3
ywTCvRVTKUJXyYYkbnAchFjHbczlRrib8IdvOz3TMTe0ByOXu3gxBdnL8JY6ybBP5Tyecxf/UxvQ
DrF2PNEQSAJaRj27Rkr6gkMzakSlzEUX4iBYJj1pmyJ9bmJyp41aNRDtY/1JwucUC40Mu5eZtsuL
Eyb3wkyzbS/onjX++H4DA1rgcZpjlCdkEF8uAl1mYhcd6k+e6sO+rbxrPwQpE/I6MDRkdOJfvYli
o1VD6iYor3lq0J9U4g5y9Lcsg/w66EtZxP6OjoKftXGVXvzhG0Eb1QCork79F894tAylPJeN/2ou
IPBdRTkGpVTuA5RE53FmfYQNFmk6pCK5pX90nM1wy82PEtjE+Jrg1M+S5SeFJJtBCViQGZSTBF/k
NhjrIDJa/9ETqiOZVDMqoTeYg8lRzhlv9tTrvd2Z0N8M7rMKKfMwj9mRI0WJiU2+DJxaz4ET9Wg0
V34nqgbWbGO2sBRqCx5bgX+vLTKfkikHnzJBKtkc4L40rxk6ssZ9GdfhtPNkuXfHMnmcTRJSJLr0
SKSO5PJa5QSqEWAhNcywLIvgCN1tvveEQ4Z1Om3BfG0KqAOEadSdYgubBVIB41+COVpK95BVFdh3
gwHXJtF4rGrwZ4gmZDtsnmpt3a5JABNI/sAOGz//cmS5n1viixhE+opDQlPMKj914bJNYhKzLf+D
wgm4OU32VOYd8kw/wdmxs+Uh45CxT7RPMC2puGPrbqJre172hlN+BKxE2bpV97nvu0PjGpARhD1w
36C1OmlmOHc0HJwS+31e1v5i0zhbmrjEIqxzPdfpI3iinTFm5rFS9pVCa6ZFH73Y+pgr237qE2iK
tDIgEKDI7/zS+rQQb9mvDHiE8dzPeCcjrKcTR7+LS16RvWlzrj0TNTIF+MM65MJHRWCBL1idssGR
JmGGuRhxl7bWSdPbJTjcHQ3qjTyiu0RDCEkRl+73gB1Prj9R/ZnkP4LOxW+aFqRooUIYDetJS31A
qGmnGd1+9tun1MZtyL3+AZTrthgb6A8BQrqf7UerKY527K6NQlROZdmdJsAXR/gHpJwpChPvPiSe
AABKcSFGFa5I5gEBHwBnPiB6vhNg82fMFOZvdjMG2SA86JDdbgbpIyb+8d3tBFeCXz17BqR0K8w3
+UxcOmz8XyN8AcygnWTR6OzRNh3U9rrlmuPfsh3+OczAT6ezgYW2P2l7ps+FXi6Mef5fyUE3DZPI
Nymgsxf9ZlG1vq/oI1Opfh0KVqhxgzFG2bW3iUuxhbOHykXT/FaGfUUClt4Bi46spef8qzH7u/nZ
CiBSNAm1EawMacJbKycFvXDFIRngDTv0D2380rgkNMZvkqx4pbILPwW8SBptgcb27Z1I78HqGAwV
4g3bdKZ3Z5Y/G5CvD37ewcwo+jcyJLRs+Nz0E5jxG1LbNGIlt7KJb2bsMW432b7ncUI1MZM03I/e
5NxAKAKt7eK3BFjivCzwJtWf2hZ/AERv0Az8TYOXGs2mO4e0g27x8Bs0AjjfVcqCoyNPgTniwZPi
z1j8raEPtJm+UQq/bCpmMlKyxW9IFniMJtZHsLdXW2zCPGjQiEMN+UMSkMqySI1EPuwDEqWbznH5
XhrqBMu/gsGIaujWzmOapk9PSdXhgBwnUZ6FHinM1Q3jJE/zXWYjucIV54XPHqvl/KoyBtNuv5QY
ssYBZ1iQFFRf8c0dPANtpyuR1+CLi2Hnjfo9nX85y4yppQu/++bGwPtZud3B68W8G0riJH2zVFeZ
ElgD2oBa1H+BhQRg7RW/yjw8NYaYj3SKe/kyoE11W40n/BgXzPWm0tcmD76IA1n3luRbLoIaG7qq
H0u3GvcTQOeB+W1LCvZhbPPTzGHzEmYDIwGVH21v3Jkh1dYx1ffAF3cGYnD1rTJ5EorWqBQGlyBZ
GoWzFhz1BoqsHfunph/yVGZSPS+jGk52BsTUJFJ9NliGkDGyP0Wa/F67jjj1kmRET6sOKqPTNCVs
gv5O5w0tO+YT1sUryYzwDKgM6PlATKAaVuopDtiVTVZ7s3NIxiUK0mA/kbXe0HidHrmSCD95yIqL
/yNeJuMdSSffaDLkDhMHyF4sW0Qi2TctYoDXMu5VW14UPDLpsBzyWTCCTNCnHlQpUDUAF+5wsorl
lFY1czdlJdeS8mSrHIKLYfIvzPEgT5JLm+5Un+Qkr5GprR021LPYt8WHCju6E6ZH7ey4aPmJjRQ7
17jCxrR3xVS9q3GgByurs8hPrQ7B3C+oRXU8qDA0byWInVu58QehdvTDzsxL9OA6KdQYShQAeTXd
g5fTVSAabFKjkAekc/clJ9QGrHd6pQnulWwvG50RrMswszoiC8+uP9Wc3hLYm2bN7aYGt9/Su07Z
xifZZOeahnTZajrBlIYeZmMU0t70kbQAMmjnTiK30ucc5H/EzvE/2DuT3diV9Uq/SsHjS4MR7Aee
ZN8q1XcTQtpbYt8zyCCf3h9dBfi6AA/K45oc3Huwj6StzGT8sf61vvXs8FAm1EDRbU3fz5Fato0d
lcSyHXwcZQSv3B/p2ZuIASGUEUo42bPsN1ma+GsMQTTNwCdrDO5NsOyOCWHeQ+XbwSlCHdgpy/kd
aYMm+NIwgCTRPTdsb68tAMc4waq00dCA9HCz+n7apvHgUhbCO9YJ+EyrvD3T9WlAq+esTxphcNri
s0/lYJ35jkSvGnWhiMIzwpa1Jh9GXRXNSXj5FeR6zSMNiSB1qRguBnHC8Njv/Fb/KdjdNFLeEWJf
uGuawKPZ/c1nSYnqUJD/9VZ14vOh8NCtwkjSopX3t8yI5EM+BmfqpxUIajAxPgdHR50hcVF8PPgM
M23Je9LVJF9Sa8RDIKN96CIzd8RTqUvH0VpMZNwDb6PQzM658h4DLbrnyMbkBV0fUQzX2yoJYmgV
LQdcZUc1lkKusHbeOQcjyl+xNFy6SYC2HyOcfpOJL5AvTfDTRIwV7trH7MMbLPP2ScRWtE9Gdlth
MR7C2dH3rc/yMLWTnP7VjA1l/FYQhJi0Nu7aXm+pGKvvaS3QzGFRdiB182SEQXpJqDTYen2HkGHz
axlb99A6N0qi6aobg58sysU2mpdCWpZf/PiHivlDmXQA46YnrOkLkqGWBCDbB1tn5EnOvrBb+TmR
Y8QSfeohoID8LqiuaF0+F0xvKV6R3M3fGpE3N7N3ePpV2YsdHZLAKc5d2MPSzmyktAkSH10DrMEc
+9hoXnpqweNtD+4+8Nz8xRoq8i1ZhdAkdjS52JQ8HaRpTNtR8kXibOH/tL6C3tv9nVy3OBVtyq3b
G4zNILNoP8oll7D2G655YtA8xTmcMn2ODcL7xUwixGL3zmcSIj17f5j+NQnMPkqQto9GhfPZdudx
7eIO4orjoSYg39emUhdLPifFIjzTlJJm2FMLi/QQoVw+IW0BIz3908rQ2Er8h+vR52oQFv3RDLhp
VU0zrBMAxnEP2pC5+wTY+MoTG8SIDiHdOUxAtlz6g5+cIjf3yKGHyUHDjFIDr12Z2ctrV22xsi1x
byXOtHYNp4z3hnCoWgl7/WX3RCHaQNHloChRsALz5BeMkdNLlWJrBDONEagk0BTVr7UyMRNZFfVr
s3tIsmw8AlCZIEe9RHG0V0NbPsEGoAvDEgcX0sWuB4KJga+FUowEBklGOOMG3TvDHQyOQ42EMboq
YNv+ErczwOgW82YwG+NGZj558gYznuzwRMihYpdCGrzJ08+iLV4iu3ZPHNDuyVn+gVn4tYIYta3C
/hr0ik9E26W3KNgHhFaW4UusETEB/LvG1zSGD8CCAfiUmbmzWr48PJJVSp0Lbes0N2epCM9R6JEA
7/5yDThqAv8bo88QNyQzlh8FP9bA7R/iIQhH6kQnBAZWzBReSOjsrAxtBgXEzFMwY7GGX85+lP0V
JcrLG0uxWpkZtG1vm4S2OnDFC5ngWIyjmFLLN3oUedFYve156xyNFKdwqjyBwcXahlpBv0+jq45t
cQC25bO1xEbP77102W22Ff+hnzg1AhRG6hGaupGH6lx05Z1Hn+bodu3emOt7xc5aNOfMsW3UVWft
9ORgaqsgxzxm59yGkShS9BsyO6+Tyj5sbU97PhvjOe/cDjRt24GPpIckEI/sGazjGBsXz2QPlofR
RwDi5hMbRkT/C6nr/ESF3DWenA+sdeoYj09AwZYAGK5ezE7OMdTM67b6m8GRWfcxeCgwzuYqsG1N
5QWfDX+K1SU3Qe5MqnqtYEIdsS2AjuN+SDIxGxn0UkwUqLU8U7k3Ba/tzMzrj61adXHxEYEOrSsy
39nIg92m/BWTQPosRb/Y1xfjj2mcfIZ938kPHqxI4DM182Dywp2nxxp5tVPvbbIMPOruy5Aa4Ua3
iDhE2ilRc+27GFQRlVxnYuzRtzfKZsXERp6+JoLZ5PQL5m2f72cS2CEut0/I1kDOZP/XB3G6AYyD
LY6Ekk4lLrkgWeC84Tu52FPmxLz5KhRXV1nlzqPMbsiOg1+/NhOPQlimQPbVYTQ1bLgYvIDlcf7m
FG0tjiqxw/7PAdZgJuvOxFiW0Cs+YDHRRtPGydWC1CZw+YxF+MRCEV9lit9lmNSGT2a1qVJ4N0xA
eATR90GdoOp5f9wFSVpEyAFR1GLY8/eQ/eIDsdipbsKdQAhZEUBgoqxPJU+1lWliTV9MaF0ZPsdO
8McLlF6ZauAM7CuYmR79szLl3plM89Udib2b4Fy3ZpUU60ri0PBjE2sMBYH73rdY8of5FqDcn6FO
unVtJ7dh8PELBzE7lohJmQT+HXDU+DFq/MOCVBg6LBniwW5h4LkBnhSQL39pdrnM+TJzG4RNpqA9
EPL9E1rAC0TfIAqGJE5ml62TJfrsYlSeDYnM/aRiRB3COAM0gkRYmiDqUo/QHB0VENzqpxlf0UkW
AJySfBf5WCSJEMY3XsmdJKlCZpncr81yKR1flO2a+86OPhoY05uB0IwTTC+2FH+dNHP3dUek3yZ3
s0PdurPS7KuusE/b5vCQDAJtyA5bIpgRR0UOILgMKVQHi4viAkQvqJti/yUG8zj6V1GY1kHQEDxS
FK+9PwOOHjoAuS+Csrg2mg4DIYOGocDc+cIvzi1mkrCZUf7ac9iLX8NACRyWHYxb01CJSrtAAlNt
gQOo7b/cisydSF0iP2GHbz5i/zE26dmnxR028a82055Paaa3iFM1fCHmsw7NHZwfOCQuM0sAg80s
Vuo4Yqx2gRV+RM7UHyYLznBHjZj9IAOBC4F/bjCVkl2t5SrAHqQzqFYw1M6DxVtK2vX9EGfWqa5o
BVRTHa5Mr3q1VeSdZQqABF4NokIV83yA9XcUeXlXLMWhy/+QckCXxH4aOCK5hR1zC/VLWN6Fse88
h5tdsqOjmbJFDoytU5kvWZjT7pY0v7Y8BH2q74rCu3b+uHOt7ijSOr7Pls5MnfGbLkaeuS5nDjsL
bFyRbd7lVQowrg6zTRKyS+j8Txbxwb3h1xYlyUaELCbBf9jDeCKAM0fvgxbjqRjxhJsN7ukEy0Lo
tDCMNZWmsKVWfjfdzW7+3CLyx5nhPJVL33YPMg4u2UClZNc6xVFGEDld/sRYIb1qHHRJmmG5CfcA
50htmiU6E4mdzE2ougt5GsaQMWCPhRIpAI4VaahscE3uIPYnjHKDSKq6T/vsfoY+dbQzvWDcWux4
Mrkyy5O8kXitq8qYOcbylB5UHF1BD9aBp2MUDMmV5sTlGGjT16q1nwRBgQ1aBQ/oiLM7rvivbfU6
xtBGXLEWmBYpaaru+GJwmzxm72b41aDrEJWLu5w5NjN9uooKXI+JYd/3eOAQ2axrYfF8NTj0kkW9
RT738VazpvOl8cIZ/uVG+tfqAwUajCtev3CvLX0/15DFuEt8BHFBCxz3mJl1LgH8ETJR/SxL8RMV
9JeKj7kGg9Qm3keizLdIT8VZD/oVHBETdyfGS3FrFqUI/Z7ORPk5GuzsqknA/SLBQOZU7znH1LEt
ETZL8R7WRX2w8PX6UQ0RwSNrVV7aUs3Ycd1xHTDtOiFNBl3dFtw/7WqT9Ywf3cAd2A14q+BcoAPw
Bakb5xjtQOuuSdaD1C3LCCB6I04upE2NPJh8NVnANb1L37ESrb1YNmc2Puu0jyhmo5V5Z49t/R76
2L3xwlw9I7nLqJLa+EVqLhEVhJ7AP8xi/jBVewx4J/A4mvXWnvyTtgRouI5gAwq3rot5jcp2pjky
uLSt++YTCwyAsRDcsstV3hsViJT624mcrddNn7pmDs9oCbIdpsFp4uAqBhN8vJqf667xOfvVL5El
8AaYWmg3rMCdpcaX3/evHocY0P33ISx+2hhgssjMM+ujc8DVedV6/Xmg0NtXzE6aUr297DuTGjKw
nYx9JlAtKVj2NfeEax40g+iOy2PCW9OFZhtsW0U9Ou1rYKa5TM7uXupil+gyfYOmxMhNRZVTeKdC
Cdw/naRADf6f25r3nuHeArs8ZRMRGF3P4ToxMSxkwHTpLNvY+ch9Rw58W9yOZNvRkMuShkbzg+rs
ZtkRcjgduHaYBJ4bsCmdOjVLexDbG5/WYJ3tA0tf28SvTtoMP+D0nLwpekozEiRusI1VDk5BsyBI
4ZDRO9N0VXiem8eQcM7akixSUif8dLQGnJ6CiOuq8qX0+z2mWJqidHPDCUX749zIC3WTgPGaRb4l
zuJDxPDKd1nZcMREAAJBsUrNplevZEmmTQcVJi8POo9QB8d5ldP0V1Czu2oHUjhZx2Y3Rpzso+XR
2AkI+fUF/kqG8UsutCL1LZAYi5c8tYLzoKx7q+puLPQIp4XYP4OujjZDLepzWC8MEL+S67YpQiLc
2X0y9c6OeZRvY+Rn5RAjMcweZ1JnXhxrutqLiZVq2xibJndbnO3shRLrOvjTveoNQLMkXTZ5T294
030MDhAaYYYcvZCGhwIrguOde3JPpC8avR+Wii1HzfjDJucl0S71DcnNyjb1WOvXUZ3GXBYshypS
llrJvTPlfGw9/Ho4V3eEIohjzMrb4SZ1Vl6bBquvJPLtuykKdmZLGbFgD9OqZ2MAroO6zgkIylDS
GD2k1KGHk/GYR7N57yw8obFZbArD3wqjLCl0+zc1l8vK0hHpzdwcJaW6uqdyHRPJpztyJXRVc2J3
ExzwKQfrLpyTAwWwRGWtBtO2t1ALU4LDs9NZO8oBHpGd8cQqIMGE2gB8JjjpWqc+9aYLGICBqUMJ
YEfMR2ikQ4+Xn8NtLfwlMlUHJ+EivRTc3bB5sVroB2BATVDEMFR2SuIhqPGakLosNz2pB14Jngfd
c0aijocMvg06qdbNzL7HTeonV070mTrnVOXArPo/2ZA886sDgWwZGJ7RYyFOkhPjRcbWiOTpYLhk
duCx78f7cNA9uRnjIMsF8Qq9d+sWycGiZ/mxjuOePT0cECZi3CAOVNYBoq5rkECrnWtPmRF2orc6
MW44YGxsfI25HSiy25YVUxDz/TmN8XlxbIOlDEB/oCLhSWaxzGz9EOqYh0nQ3mdOnR9gmfXmSE5W
G+81gIyNmXcoYnRSZpkN+WKpe2O2mAYjfKLz88XWxgM2i9NMaS67SV5wqsxNPrGDYezy2X7xJuPK
lcgbiStI29953qC3xtRefaMVBzZYs4PSNVos5G2YMUl9mBscNV25mBhr4zFIM1qzMJADCLn46RqS
MJdsYWdbCLLfrqcwVi6GPhkfXJ++tcLBV5sX/vfErfpINrRCbyjfnCbAJzGHw5blWSWuHWVxc1KY
10p8mCMb0kXgLBLV7XqT5LTNb/JOpbO5r+mFnshnFo6mhqjcFTlx7zGpt5nLE5f8Sncr3ARq9AVs
rHpM8gjiyELOtq216QRvXifVrloEaryc7BjmgqBlVKXHzpuZJWsimwNR47FDhHTndJs0VrqxF892
Cd3Tsql3tgL7UKlb6cpTFUf91qMBdzunowW/F1k1ovkAycPZu3XzZrv1R+CH0y3NgN/GVJ7ohjoA
XtpFYfEOtV22D9zYXRQ2vnvy1gm6ujHpfVZ8972c7S97YAJNe82Rjw/G6e2HwisArwJPwfs2r/N8
nJBRQFr1bftu9ukz5XOsoWZR4Ul80aFiFrO52WKrZj80QyRrh5Jz/ZWbF34DYd4TR68vY4CvDhqO
2uY5d+BaknNsXbzsgG9iGqBWliF9Zi2Pd1RFYH+k07MLWMZFNsX35MudYP5Z7l55Dx4+ze0/RjZH
NHFbnKeV+TNBLeH0R53vUAPWWT/TBRKKgbSntfFAt+08a+KZ4D5HdWrto+7owbvBr2Te8FDh37XB
3XCZRkD0fyEWfFb+UXrRNzI1hfDtglCf3RcSg+65NpqMaHl2jVsE/OWZwr44fbfi4mguxbsys9yN
aFn3Apw8OClXEm4krNgRM6+L0udNWNS7KTnBm3UgIiq9p+eY3aJd3KY0R/S0xSUnqoR+W+1bg7+w
acySLYXxgAkDo0n3w7YXJtR0gVtF07VP/CNu1YuoDBf0E74hE5tFONCsBdwpQ7jr6jsHHjRm3vGx
JFl9gMe2t1ufox2sUhpEr8KLp6M9sbOolui7ivP7AlVJ+sTVB4uIJxZme61BMQGn5QWzLZ/ZoYTN
mvVpxHQ5kzjEPoAZhrdcQJfMSFQl6uaNa3dPNmy2dNK3MYJlbIJ0KtGTaar0uAQF+dcItUwHpP5Z
ppwn5R37rPn02Pe48fgWJMGTKRQ6ZkxUP2UciMuc2pMBY73y/kZAlMjlChITObRy7B38RPAQfLwL
bc2spJfCWR7dlHouLp1PTbv4qiM4hvskXgliS+sAE9Auwfo+WQnuUnNNuBlnQJdpUHOHshL2XgYP
0nY2lem/o9GQJPc/hmR5gAd2u4mjD9X6PcSdjh9zYHsFeTdRUHabdmOHbEFlvZA40RmOoofDVnvd
IQga+NMWsWOWs4AGqZZ1dMLylZVPZrZEOyQhHEvMT1lO8sXACLqaa+NCNTmWu3hXz/JpKHYZvsyD
YVZPZBjf6Aum4L25kC+xd4FpPFt9eoq8FqQflDMkWnvtoothJ6tPoVF9hmXYnVNR7YGlj/ioCSHz
MnOAmI3cqLb8dYETpV0RbGWIfaJE3tkPvuMeLSt/pud03gtZ//Lc8HDdG5w0WC020vql/ojsuDUj
uuku23jKA0qwRM/bnWrqiYA2V/v2uw7gxnqp761im+CSHAOWJnT9NnFf7odAbbGbqy3ujOqgK87+
qbIZSrLozW8PPhn7XVCov0ktLn0y//gAJUTA3xV0X7YzXdR5lU8sjsETrIuk3zELfbqs5w4JbdJo
HzZ+0kDcGepR9QEdS9pgVYsAE5svRdQnmKiRB8jX7FWD/JVM+BJzTz+k3Xy2KvjZ2Vjw66JPEumr
+LLER1Ri2jYUbntvNiFHuxie3Wan84y5o2bUil8MoZ7njlyYIKKSsz5B+g1dDj3rEmZoUuUkX1qq
c3dzM3RUfusIzE+C6cSNFnuTBv8DskGWeQ6Ry1sCc90Sn4LQQZMSVrfkIrAdekR6t3vXaj8cOzFo
pmv2wk/eyXiGKh8uY4HxIAtTa8dndjR4d3a0jXPnZwcNVN8MKn8VmMMXwsY3sLLRLQWRYJu3nwXJ
Q3MT6vVaVu0bRgr6m5RBX2Jvb6yyp6k+E7sIy1GsX/zQ+y5ZXdbSMu/gu16zzmoPAbSudAIirydv
6bBR+wIO8L4lA2PQ+rDm4TI/OC1+VFKQPDbCY5DU5hXfHDT817SKUSKTLOCJg2PdttQVCCk7EiX/
JLbz67a+w3iXEwKv2xt1HDRUGCQj3OHKXgEzL7Fbm1w6V/J16vrAR80KGGfKHph9VzSzEqRZHhGm
XIpKCu8XJ/Bwg1O49lrpE2zjJsIm7uThEGod3OuJnH/SQP3lb0TRuzb4rWMaiXpcjVXMVTMncL5K
jcgkBgYigSZB+Mg1UlA8OOpIC/IjPdLxrhd8OihgRr7TGzAK2dleUoUtaFlyLFAnaVfmViinhGZh
81Wnjrtp8ujP0AT2NcPCVIT5fO6089EXeCxSixiuM5HbVL1D0DNVP1XKSnxK5IUL/ntp994a9Std
G4b3RiqzKSq8G+Xsr9PqzTbLx4jr9Yln/AYY7sBcSzyu3uJKYRtpqL2M25e63U25wGZXFkcjshzW
R4wNMig+Bm/yH//jHwneazEjEelO7UjjbBTqyVTlf/LJMDe2CG0kBp4bEvTb2mh4EFBL9qSE7xxU
DLUj6z1zjx/gKY+Mu7kgPUgVJlwvLIDnLlnqGbmCI9lZxgn+yLUrsgG12HwMo/ZBG+ookQy3Yc7+
zUGXOPdxUG5lZbARZ0jCSiQ2qqLVOk0dIjFmfwR1Vh8Te5n2WX+nefLWyra4UTHw1wnfREbYLcQ1
wTIJD0TS1ySUU9g0HZatfcEtd+WYSY+/vHw0h+mXR61/jU3vM6NLBLgmoUnZeYcBzb2pwuBo+Wrf
Uu2xSmWRPlR5cZx7zrkiRRijVursCBiKIpIhIU6KWZHSNoRVm71plN9qRvhyRXwgjgZ9DlZCJUa8
BJVXb3iiqG1ceY/N2H1znvt4PowwumRdFV9SiHrbaTCJc4/WF4b74mRBBNQsPF0dBSS4HLLtJuXu
GVuKNYnDhuOCeWI0AL7NxMd5N3UbR0HSzxwWnJMuwZcEJqN6RRNBVWmSdiymLKe5RkeiRfVJlupA
lv+zjGZiZ7AWXQaBdZgJ/E964Or6bWOcvIGc4PzLFYMo9cf5lH+lQ/K57OvJK7NYU3xQHiXmI5JJ
PeGLFGnZKYsZDvOcgfRUIylWOnXiqCkXZ+efNn3OTAvxhbv3hoghLOoLVPUNfY+4Aqrc2OCspNGO
O0FiJ909JFOiB+0eTHV/nJhHJliLW6qJAvBNoGT9wnmN+nc7pgQWiEf0MDr825DL6WaKjIOVpEAe
rPp5efpY3V1nhW9R0YxnVpPmfpr9nwWwR1qb92U6opm7Fm5Fa3o2+gHBz7My8L/hHRfTu7gFU2Qx
xwzBNJ89t30Pu2nEaZB6hzQP35WXN1cqf98ozLB3S7wBoixw+wKpyZU0GrVsTEiGsTtCeEJkegjI
Clzs/JlF3kOT9yDlHIv52NrUffXjG41zx5n/MDXJwG0LPKQxqVsYJNSApN688ni/e9D+H4ycHA78
WS5njdyObCABNI9LTzDW2ZIztTaM7DU3pwO4BhlBBup9TzHcigcSBRKrJVCXyU/W4EhoxHCfMroD
rpYf3kTdQs6djeSalES4y7GA7tpV0VrVIFs8shf30nzLuc4zr7PualM8FRmT1H2geDMsOpHsImdf
WGEM0hZYIyyBO9BMOAoK377JpCN6oL/phcgPPr9FTISKWCMv8TnCesy7pLAwCYTyMMXbQnXJxsYR
OhRUxBPbHmArGPN9fdWulz302R2jPW9+x5qfY7f6skACVS65cq9Gd9IZCNUUJwkRf/LSYforqZrI
opLqCIHdLmyVAJPLQVO5E2z66ZnVFjDpoYw3CTalyLn6aoniCizshhnE594ajIuop1vehHLrz8mj
4ZavTci6cx5Veacdb2MG1getpcGO/r1yxVH1g+yQXm1PH2fABW2zFOmhhA/ZdMA5u5C5reAAT/rH
ZkiiWYZc8jbCy7vCzpZsxtqqwKG0wEPHVUPLe+bnXxwjwdqe2JkzonLjxPTLBemYmDo9h1X9R1m8
+UvGS50HdyUGV3OMpg0BOJzK5XA/Z7m/XfALGk4d4jP8INF1eNYQjqaaTuFpat4yOhhZlWCyqyLz
gMGMEYYWBn57egdkgb8AZ9kmNCWCVGQRhA3pA1RR9RRP+Km7sBu2tFHzwIRAKyxKsMX83AtRPlhL
9CaNfgZAinsjHF+100EXCD32Y0tV4lJnr5175hEMjNRBVtY79u3x0JMb3cxt92UOPBH5yJ26BRWj
XG8bF3RSEY0AfOQyz4NYq8/EYjciKO/ZqBZ3UtsXjfNmjROPDzJtaJqbJU3dzAUZlON964ZvYU2v
IIToPRgCtR8NPFvJAOt69DmqPFRa10t+lXDNIwSkwxzHy8aAzUnVIuMwFVxNUuIldT+mYv/P/vXQ
GjO21Grm7Uq20xd9CvWN+g1YteMmy2+N+AOJbMKAZwQHe2q+MGsa61lxhGucHGjd0QnIHEvFrr8v
x8jblnYBFY9d/6Ti+3wo6SsNt3Uh9C3VDxm3KmLMzQnDfXlMHD2ta+ipdJ5RGw+dCXkhRflVYNHy
Q0s2bdPni5sEYPPKGPK/fMrSjcvGgp3M4BzNpdkg6YFq6Hr69RGJ6iQfsKvYySEQ2aWEjsluhSKj
2QZD5BrYty3kVdMIm60WYNwnFh8rXVTdngYocO/FlgXThIuwy+9YhdzDhGIXrryNdvA0SuwE0v/K
KtPbDnV7pR6dYc/Gbjy3uEkX7Psw5XvyXVBUW/VLBmjpuHDPROXTk/nY5DDJBo/tUZK4f5VZpkc5
o53B9sj2RP/lW2CZe9ts4q9OkGWI+zeuxT2LjOU22KgY+DIXec3pOo8Rn5ImOJJwyEwBUVxRiGaI
LNmKHhKSiVzkJ9UW6Pq7F5g3EDqPWXLDLw6jvwUgxhxhHLTUmzgd3KOkzcMjiXgewfY2efaB9pzt
hpmfSOE+mWGgbxFKfj0BbMIn5wyU/a5PdLNzQgaP1GVnPXiAZq1lcu3Tik1EH206CU+QYxR/ofvc
waTHGsu37E70+5DCDybQzRFtE1GLT0B6liRVDeM7dOqBrqYpXkeUTowhS9KWcg3ILmjKfl0EG5my
Q+vbnFFxgNdqmdhUe30cFrfTUiroD9OBlIfgE6GqDUXH60KkgteCOIlxLmqzuiYunAoEWQIcFfhh
AX/Qpm+XsSj5k4UG4AmRV5vEAdWBkhgCBumonOgxsW5wSzanqTcYycgwmpPBU7rjRzYRsVhnc5L2
TdhS22QkBPFYKcAdkgw/2ESiMN03CdJOjBaBaQARrBz/8jn58bqiOIsMh3nsHuxINAdZhAc+h39i
K5U7LIB7jiQ8zZLFS92yxKkyS1y8EVuDhDQym5a77s5NH/RPTVH8pgvXzVXmd+Rxx6WcDCuvytZ2
5gJfWfw+NJX8LZwA/1Jl3KeymTdqwhFeUVxX+ZZ5TQJExRBTO3uLxGCG1gf2+0xcjl9gVKs/R47i
PazO26AmAo38H4xHV7jsHmqbuvNs6nhkgyme4sNhn2OgKeHjxGTvmcaoNRASJBFlM4ViL1DUdO+l
DnmUYPBWY+d5azXP23J2XQgfxXAUHgm7WFw0TNCTVUZi7eBZOJTO/E33sdwnFFmAT3hp2fNtG1vK
rVSsMee+wqvq3TFVGCcJwnnlM98fJ2tpGfwpp1Z/mx3LTfBNq67iFxTNtrWMxTdej3AdETzlSCd7
XwzFuC7K8mbVdQuUzv3x8qg+xMDuoqAn/S/JExv42gGGsKyO2XYVbkP7DIGyRAg6AzOZ39lgt2pr
50DJWGyaLEWy4n0me30YTH5dRBpwBsXTi6jNl1GgcdLKC7mhFyt+HPRqa8aoVcXHdKzkJjHIT1fR
cOnEH6OgzM230Oki+NoUdc0/BmnbDflLbqWW2hRNo7atqcF+ADPeVsPvANKUBINzkPjueRb/+iGG
dqzX2CpmiT3E5JJsJP0an51Jp1ljrYnnkotgAIOGsZV9SI1xwEQSUkq9MjPAJi67nQ08uWelyocg
oCG59/Q3XGva5vz4ptom3f6j9dLa9zI/4B2dvTea14JEi8/nuMWRMyL74DXCdSqc70TggUp6PN1x
FRxnqtHinmv9bGPI4rZDh14QfY2Uvj1UIkKnoJRwtrB9VWo6p7bSXMSYK5vJ9U5OFPPHF4wmTk8s
kCTY6FCfEB29yf32rTnb4WQ0WIEk2DsX/Sn26Z4LGsaaYadJxJ9yQhMlhNpdHGdv89wtm4Zgp3nD
NjV4qb4NrbWfez5KDS7AcZyHA1ciZf+pWnLmyViSsLef25CJPndodm6XEoZ/1K7MgkKU0YHMMyuh
qQQwiLkWyGeGW40PYKd5Vil7vLiVfiaYeVfIYlNHEepjXP0O8KzpcYTl4WhgSabdE5Epg6sMs8/K
YWTAGH8stP2UYyHf5YoUPJDBY8tIsysM/40b8z2+yGAzxW1O9Fs9um50akznYWZxD/Y8Z5FDdrHP
WnNX0Ia5Llr/BmzgDzE18gVG/OnGrQVgvjgY7Mk3ATy/rQ97hk0bz0gQpitWtuwCnOzVdAGfl4F5
yBOfGrSc91LW8a9S0BlhTv6UN+VmZuQlfEuWeJ7h2qQlP1+FQ8qhEp576VyV28CXj2GXe1uF4ZPr
hDoVRfleR5C67DKgsoyy1aJ3H02JjoPjxOIHSoFvltN9h9K/AoIrznPx2kTOR9yFIY972opS52mM
hvia43/BmLcgxdIlGN4v2jmJZss0Ni5iqOyJ2WRR+8bd1jwXpv3sUVlx0iP+o0B9GFj78b1ZGtN4
Ix5ld0k1HdWmKm+5JlsCsfWGAf8F6oBF/VP21fa/Xc6rZlAuRGgYwxKbSIx1oIHL5Nqm3cNIZzli
HOoRTyxQm85hxARAIIQCvlKA92ZPPINp08YrokF6oozltW/1i7YRToRDQWbbyBrJ9pabMV0GsnXu
Y69/LKv8aivmeBkMFLfBcNr+g7RtKMCxpofWBdaAPe3bW2TzlNTNCjoGGRvpwlyCfyYiw93kysXV
8+q6QwLjjYFJm9BofHQaoeHRk7lZgt0RhAUMMaJVdL+PdHjnWnCgBml7dM3oMtfDXWhI806Zwdnv
58feqj6GjCRn1O8svC0rZJsIJaSkq2z0jiwC6uOy4+57Qz9OnXM3BbxR/9HFHfp3SBcRW9EL0NZ5
hekK/59V4OjgXGdzeAgtm9XPvPhNU2zkjrpASqXFOjXc7X8Qu/8/0xzXR99Ojz9RUv1XPLmg0/m/
Z5ofy7//tbxaLH/+f+PMA+9fLbwrtumYrGED14dMPv50/b/9i+sDJg+Y0yCZU2Io/f/EmVvOv/LH
TWFatmM7HDf0kHNQL6Rz91/Zn9o+gHHLk5awbef/pb166TP/T5a5IYXt2T4c66UK/p+q1X3blp72
TGc7lCYWwR41A4KIJagW/KdfxP+py/5fpSruq6Tsu3/7l//uGwBx/+dv0NN6OFj0jMJ5ncIfJYXx
VBpx/fQ/++pLjfs//fgUhsw6yWS4Lf3U19dumOmqC6noOvzPvv7/VQOvFB7mMXQoMcpjoIy6x57h
+2r9P/vqvFf++advm1KWhiCRp2prDHf+/O+cncmO3LCybb+IANVLd5ht9X25mongqrLV9w0lff1d
eR7wrq1jZQI1MlwDKUUxKDIi9tq+xDDPCdsfx6//t5n9/73cA8D+j9ExaZwvdHuEHtAqbde2nL9G
oyz2iQEK8/gtll7vjIGfJbrsKrsifzy0yMRxHe1pfhJ9Y31zjPAU+PMZxihku9701taOjeahloH5
ZgYGzQnHf//CENkHS/c/hsizwzbITAVnPLeQH5CFNe8Gfv/3Zr9NzP95+cCKKYpTn0DCLobHKDZ6
2trlRMff8Z//t/P8/3/D9ix8kf66AUYY5jaIS/FFMc14xdojAmBoGvvYq6oHraWvSBIcFi2tHRTo
4zdeeO/2LKxz3xxTfNLQwVhWYeyCkSZKMpFdrP2/T8zn8D/Br+If68bSizn8/Y8XUwg3K6Y4ttE8
2CByirG0OC9UaUXmG1FdcmIADwP1j/XPPjzfH7cpNU0OQzRYW9Fq1PKYB2VFqqntgrWy6R8Ji8vj
A7b0PLNYD1LbNYbMNLckIt67XMeYt0HaGVswG47fYemVzKKdlrJJVfDeMFVovbOefc8+18t2f/zq
S79/Fuh1S+ev6wLkL7PkdRghbmTTCAigf/ne9WdxrutwaDtaBLZGBUSMnCV9SA78jjoqyhOPsPCu
rVmsJ9GBOmqihz/UcyqZbpAySgo0w12MY9fxx1h4CdZ/BXwTjBr9WgdU4Y1k5yjq5HvfIuvwWH9M
Vcfw4Af6I94FPbXvHa1Ntr4xtDDSd9/77bOYTt0hCxrl45uIPAzOKx1SZJzraJhOPMHCHLJmMS2M
yZxkkrt7ZIzjtT76A2TwqD6rwYjcfu8ZZvGc0y3QpJHt7BNlhM+Wk2lYldEAdfzqSw8wC2LlNDg8
otCmg4OeOA4aMpRP/pDJ7jLnNGk9Hr/NYcD/sShZs0gecAnxOSp6+1gXEOw1yGQRDgB685S7U8ux
pP7e18+aBXXfBBx9sLHc+w4nZMg8jXOhzHyIHgKR0m16/HGW4m4W2hxIm1Q1pbsPavp2D5YN5NT5
blFaxVfDQt7cyuIA5OzpeDh+y4UwNGeh7mV04FpqgE/Q063oBbl+HhWdv/3e1WdBXpE2atUoUEak
WfU+5sVhKkADuD5++YXXb84CXcZ610EZcfZa1yU6i2Hsguqr4qYSPAWdpg9waO3k/PjdloZqFvWy
LWnGjC2H4jnYgG3Td0G/p9nar09E/cLr55zy17qVAfcq8Xd09wnNFtMVlG45XGim0knpjBXoZsOW
NKQGpdt/bxEwZ4uAjxnq4bMe7OpiTNe9Qt9N7qk68TzaYd7+IzzN2SowdHVLU0blAYtMx3hrY6Zn
r6mx4peuhJ65Pyy3Eu7eTJzMuBWp5k9XeFXZzms9oQX65gyfrRET2XJAXbEDxaBSn61pfVVCUBc8
PimWpuBsYejsXDopOFkctTP6s4z2C78tDC8MPKpcHYXo8dssrKfmbGXQU9qlXfwZ9iDf8uB2cBHO
PeYpGu/zQCBF+3n8NgtT3JitBo1d0qiaYkrTUD5NtqYChB0HZih3x6+/MMON2XrgIa6rAxAu+25y
G+9cxYmnnoB2Sx6jClnBpdXXwW92N9iuHr/lwsjpsymOsDwsENmxPa6cbiNCPz0D1wqqmlrI1fFb
LI3abBnCOAJZjFHD35/K+Fn3ZPaU17k68QBLV58tO9Mw+rTio/QgR6eddzRxbVVdFN+bWMZszZEC
shmqNQeBeCJpaqNJ4NF3tZFaZ2JnN8cHaCFIjNk7mDLydi19rBzuzOLhUHi/rhop1lRmSwqZY/a9
5cyYrTdo6LAOKFuK2UlCP3g2bSat+zr+DEuvYbaMBJoXIHIoJgyq9C8V0TN+aO46ERdLAzRbRYzY
9KxRR/RV+tBGUweMxjrtZf7oeVH8YBdZnpzYYizdabaQ0PczijjWLGpb4tZMxQ8BW5ta/wF7cyIc
FoJcny0iADucdKjSYR+7afTDcoL4wmwxCkPDGNMzgakl/B1pn3ighfeiz5YUmy5D38swOuoc9GZg
3/pHkRpJfGJ9X7r8LLZNp8NoqOLySVJdqEo/r0vrxEtfWpkOr+iPY0pDY6tCRq32Au5TcCgwaXH1
kIrsxIxduv4stKMsD4AYOOqgSTgYaVkXKkxuAnxOTozN0g1m4ZZ7GDtOirkE4gXiRnGmYmfnmNGJ
pWlpHs0iDtjCmPbDSANiWlQXVopxB/NqWiNSfUpcsnMeOMxvvot5ALZBp7KMQ7UXoix6M93nPv38
1sKhzyIu9UyKj6q1tiY0pqsII9pNV7r1iaV14R1os2CLyhLTBi3FPLx5DcRvv76PzBPjv3TpWWS1
o6q1LEysrYv3ltfdtPhNatGJybkQV9osrjhCl2VhhxaF/mwzVaBP0hNXXljhtFlY0VPgTHXZmdtC
QonJnpPpTkZoErq74+9zaVgOf/8jbAu9wLrKq8hP1dFZbiMYH7MtksBvjvphwP64fChLdo1uAcIG
P4RkRM5pXWRv3/vps4DtD9a9QdwbW04tqwYKL/ZGqrw4fvGlNzoLVx05TJMXytgipNnlfg8/Rj/x
RVm69Cw6Zdk2w9SU+jbSD63c4x418InhXrr0LDpderfMrhrAdgHQuEH/HG2Nml7Xb42J9P5+mbh9
G7muV9AmuoDeixZJvpN1zv57V58F6NjUOOPW2bDVBuVeKtXG175tFid++0IcyVmEtii2aSQDC1Y4
/SMUuJ3Z9z96iTSlqr+3X5OzUO1lOpR+rhRzPXgr0AZeYMZQn0gOLLxZOYtTmM5lI5SL5rmJ7+qi
eS8N5+X4wB+G4B/nWnm45R8xiv+ASLEU6smPTjvoJB3tXs0POuAhcmNNXEIsO36jpWeYBWwJUTFD
dQduH1a8hwdjYtonxv4wDP96hlm4UpF348lM+i2prN9Zap81QX5taP035+YsZMcwc1qwWbTa+jYG
y8EaPejm+KAsTcx5yKpGF67ed9uKNpdaQ3Y3BXQ8PAPy+dbGRvdmYWsnEYQzkzu0401UXWFLBcMp
OnHxhayI7s3CttXNLAgHvwVhqt0MOpqvIoH3R29ZjbyyCteUP7gfzemWOrE2L95zFszVaGkJfR4d
GtefsgWHkn0YyYuBg4BWfkG6p3Mx2zjN96p51PD/DhCoRK7oLBQrEMoTkCIWQNwVj4M7ynfmAKTI
v29Q1zqKP8fv9oMep4+h4UhYdWDRYJYWH0g3um99HnRvFunoDlB9p2m3n5RbP7qGQpNJavv++FP8
OwZ1bxbeTkAjIfrkbp9G4nEy3OuxGX45vfV+/PL/DhR6Kf4eJDE4EM0E3XlJqC5c5d+MyXjhocuo
Su3x+C0Oc/a/VxGQR3/fIsLFtkb80O3dAN236vGFGabLIMixsIyes3K8c3BDPH6vpdGaxf04hpph
AlxFNUcTquwVFjoon/Zq7JoT00r794Kru7PID9zEoqDgj3v635+mskr2ZqSw4THoL3Zi497LO1DY
hnvltcHvqkcmiJU9HuOtA3FKYF83YVP0rcc9dMH8+ZFxo54qQ9x1+66pXieh/1ZVCggRn9Dj11+Y
He58SfBQWBpx3e5TY9BuwAJkV5O0wncyZsVW6tWpBNzSfWZrAUgyozID8E5DSK24LeGFxfpZmZ/b
NI6f+NocfvM/pqE7Ww5SIVNP8W72vY3KNhhoGZ+o/WS04SAhR2BejKdORUszZLYi2GNAw7nsWuwM
I6r52gaP0xM7lqWRmi0HarCATfllt4+xbFF9ifpRK2k0DqxVmnjpie/P0gPMVgWY3pK0fAaJS1q7
um/Ou+Hz+Iz6z5H2v1+DnL8Gs4vwG08LIOQJziRJOrVvIbq7PZ0v8fNUCd5NV/g7I4/QMuWVvMhj
B+NVrT24X6Vn6BvCVRkObxU+ALFXwyDEhUTF8D81r36DL+qf+B7+e6TRu/wdW3k4AMGlu3tn6Grc
AqPDejbEPQL6JWiiAW5dcmK0/71oSXf2TkWPD5RAY7mrSseB6m0hcQLsju3sVZICstgdH/rD+vSv
kZ+9VMA8aRU2DejWDglG/dJEP3LzXuDoUQE+hvNhnEr6aDTjLdxstugDJAvM3i3TLa17DUQfo0o0
nD4d8Nn0+DYC/4dHmP/EHgfONDiHqG/i8ASCEMmAJwxsWtZRrMDquHaIccC2sxKNJlsrBNF4ezD2
cG5qMwMddF7F2gAEKXSRacOADNvMu9SyPlDryAgtoW/Soe3KsyTRteKn6HBFffeConbfc1PZwcsA
+R7XJNF3w2MsEZbRANojL8L8z9DsPFsVCANjSJZNPuKF7NQ4u5f8Y0n5hbNbmsERAhZmnee0Eriw
vOp0nN4CI27oKcc9oXSvZeEpLGLwv/XEZy1cExl51LnhQIP5GKXpDb6qtbtRArT8PZgL4V1PWpWM
932TpNoDBwnLfYfHrRvwIdKwzC5GpBr6xnHq1nnm/OhUq6ydvA6M/VACzaQVHkj51GgfXdNLAzM8
QUc0CDmTPoFLbNnG6WXqlagfRh823EsHT9+rb4qSNP+HMXQovDC2sUBAY9SBzV/vej9RJ472LUoh
aWyDzhxg4jsBCo1wHOp+H2U60J3Yte0YkVZe40hXxV5+gbcAmPx1oRmxEjs6AMHPUTOKRJputShB
EJV3zVTLlYGoUat3U0yRFma2Peb6hTcaBgJ1w+rD6ELC6AMMYnQjjfzrOveDiSq78E1sZiq/n6Li
HK1Hz7DQf8/XfyUGPy7OpQ8CDX9YBOLJsNZwzgYR7iQgoHnl+kOeme6bXvbVttZovQepNKn7kB0d
PcxjoT9ggt1ZF30pPXwB8fV0MDKoawdkvusGm9FoSxQ/ZtUj2ujSFjOueAwUIP02fiAb7OXXVWRB
u2iT6eC1qA1+06xTRCotzhVp3iKxwJ4BgWdvl3H42dY0le2bKqsQnJkVjfCYoWdipwcZSJNN4wNd
ydaWYwXGC+OekKKBCI8Kjlk7fWHEmgkcrJw23uJO5MWXRtLH7qZTUwSprqMZoVu7fT2+Wh4YmHUn
s+mzGg8ATgNCj78Lmsit4RoOLkBoX//VQpapNlSAMZvRzDwGtAeei4jwBaKaVowpbitd1bt3dYfG
fwuGexrQSOAgvsUiB3OStO08HWavKNJzt7CzgKOkBJxJ/B8wgpozAKmeMsvaQUrukexPPiQhbIqw
EwXNLtA8YqVCKTh2jMdQhUh4aX8AJ0unuJ1tVD1Z8XmQSusF4jFS+6CXmEFWDgozlM5agguKN/Vy
hy09YgGfunWGcSjEweuQbmCw/G7tPVp9X9e/THdskvO8rqd0G9jg6tdKLzXr0sZ8GI/eUDkHwCFL
pwXhQd0XB+tbe3IGc+0qMx2ffbvupgsN4eX4QhOnN7L0Ybc0onjFB3wvYmtIPhCxB+hqUKZG/gPe
jr5P506Wt7BhMqgk+KNlPukC/NKS56yoxAhdS3PjDyce4vaMimh4BvoIrWmE8c+H3QZyfGsw/Q5d
uBRWmvz08sI2rzmbAmZAjBsmbBBgA/i/HQl05IzAHBBneS1YElVkmfaSWjSTfMZmrg6eu/Rd+Fda
PunqPGqbAr7qdEM+QTd3qS2xXNAa32VM9SDpHyGBRurGH+ODL7uWK1Ah2JPZcK9x7WJig/OmmIr2
LQKym2ODfauAgDQfA9Yhw6utt1l5q6VuZCvokXrrbl0fPcItwMgaAzvBSGytpg+76yQZTQMCVo39
lLfqCtHoZPg0OT2XsixRhgkEuesxpH3zJdSaew8DH2vveWbpXKG4fm5c8i+rEF2bJF58eBNqlbdt
m2MLlgVim/iTFl109uDLneWUnQB5MyTpTldoD67DIgTW3Iah6PDqddD5YAWY6h955vFNQsFoG0mG
h02GRVFj9qX7VMWdiyDdtXAoi+GxDAelfKGbYMm7qHpmwMtPC7Q6Rrw5RhLZM/Uu09pqUyfiO4SL
yuecn/moyGAW2KX/WmRBxW8uXTyOrmBVetBlgKcfHDTI16oCMnhEdeLSxe9M7AxbNMnZANQY/954
Qjbn0imPD4RyY+OqnMBrDJS4kx/YRhQwFXlro7kvM0iwH/pgOP4FThN6t2lztCNYL0FR2UFiQvCY
RV6VbrMEwI4kN+xTvENS3EbRZzZpXnRDR25fnJdpNQ13ZeeafIow7RYAif1S059LYEfG0xAyXW+g
Mwrw6hIDvxvR1ynwSSyoW3qZgmTww+umhhP4GoHgqq6CqaLfxEA81V7ajksteIvSqMBZmenUfsEe
0CleOT16l2pVqEnUZz5jAioGuibfvnyEbMapi2TWzxIU+Ruasbj/6HXpYPpUByY4RkwnEP+GadCi
8RgOrMK26nvqkYCzoIkxpa4cgxHdZojy09/dGCfBvVa7Qj8T3ajDSisaaZlPYx5J7YyPLjD6wM0S
4yu2oQg8FxMC0gaRHJPiN6Ywg/jNJUo8++pGOMO+zu1p/CnqaUou6Py10wdaXXxc4+PMkOeWPpGU
aQ04re91Qt8zby2qfRfv2thCAcOC0uKMu26EJ73rPmeTA1pLL2x9jbh2aB4CaZbBO5UaILmrPJO5
2WydMTKBVOqZGfC9KPFdO3fYkk2fItf64LfMS5yGnI6zy74WukowzxzjuniJKk+6KGA7E3lprEdG
DvvBMLLhLDZcETSrMPLT8LUNLYOww+qstIkZi1d1x55Gmh9yUE7xiJLVcjdGmxW9zgYeduQFfcm6
A1YgULgM14bZddkKVDsGaeTBqKn8DKqhay5oPejtq8FMtObaKhj7jxw/RE4OkTKa+jIRdQ+OYmID
Hbybmq3KJ7eIg/ZKpHEmnhPdNWEYK+CASPDszNJf2GK6mCk47RAaq2ZAObIfM5Hha9EFvsTOx2qc
QZxBTJfFmfRAJxlr4dsB6Hns+uwnkUchvn6+bkJOD4bCFpdl5qSNf0aKMMO2OvVRsVpxGvp33WAY
eXrlJLIBViYmHLTe2iSojAcpG83sNoBxjAx/Y3bqB8tCMrpPRgLT/xxsdN/VCOyLcnhDO4jPJ+vJ
qFDR4+s8YCcojQEKM59l+9MJS1kjVY+kcZmNk29udIn2cjWMhodArkwHUrld1OiQVbys1qaPAt82
pG915lrbvLP06JdyB9fnm581kcEPNvz0MmRPo51NHq7Cdmu5VPv6KLSjZ/QE0BPWNeixEgicMrro
LHDKmPN1jQTjvjdN2TzXmuFrr66IdGAHA1UV5pSmYLIRGHz4AwTDwajvp96tx7fc1XQsw41EBsbW
ZneOMosGxBHAoDU4I/9rum7QanDsXuOwxnEsBpJlDdikY/khRzOEiz4O9kvhM2XRLhehvNGYIRRy
8MXD8dLDeNp8TPK2YFI2BR5m4GOGMv9y9QaoztoLA86iq8KD/hyuQ99ptPc61mjoZd4PYApXqi2J
bvwIkOGdk0/I9I84Ri2JtRG8NjtFHx0Wdb/C/lLHLaLU4UMrmu/7+xK/BCSTvZVBJegOn74Hn0ns
XkU51smbsnL08QKnBJn/ivMuqW8tyB6dsa2UgXMD5+Mhsx+7JEpwnicH5aUvCX5QaCRjxNAPkao6
2NpxMHpPNE073pttwZLKTXaCb0Gk2+rH1HPw3KLPjMWT3ha+WgcpvUnQmRr6GdbsN1PnR4Wbuv1j
dMNweq3CLqlwCvNNG8Yz20tDXOqqHfXPZsQHle8Ii/06xHjctmnSAgeHbw3DJQAfSC28pdPDrq68
TPaI1XsDqfQ2lKPK96AabfMpzjGc0uEi6uyFKAcUB99tSJLxtYdExXLPNHrY8v8wcfpbrdZBOLu5
U5cNyMOyLp9879BzucfIRrVMK9NrkOlX3A09tCxdgOSeU1EDhwrVXEJ2jIvXcMja4KYEYh3d4xPi
UIkQngZlEMiQdwmzOqivyybj41H79aSxb1OWXtAIHcruB7BisvSrQ0LCx7+nQvmL2j/fAO23cpDA
eGAdXM+jVp557NirDJpXk1nYDQaaDtfGhuiOMeJQxrrksfkkibOk4kN6xoc/Tm9tkUnvqXXGLHoo
RucwAQOzbnaRpuucFV277dGL+P3PDL8GPERCPQi2rvDSAK6F6Qd4joOJmnY4gVreyvcqXCCHYAzi
ZxsAAOgeLjrdqZztKRTRTNzESOGzfYCdcHVjDhxOgK5J7LoxQu44x+IY14+W9ZyMfZftWakh5vdB
Hf60I4jDWAOOuf/aKFtN+6gTeABIMUzFm8nm08OOh3ald04QwBWlW/nejRXEQ3ctJjP3n+H6Tiil
zamLdsL2GveFKdH1nP86ftnK1CtV7QWOHGz2Bti/2i0o7IojnLKFYVw6pjaq34koXeO5NuNMP2ua
oqEjliy8F76UFFenj8jxCpDo0VBYF67r4rq6K8BYtu4aM8JCXY5a5OY3VqI6bZ9WeR5i4hDFkNht
o6jQxAHD0gZY2kY4NIDHOzPejrmDuhviUhx5mAXStL7BxmrEKUsUJtWhrTCnXD3BMiv0G88IFTRa
vBPgl60LPwz98wxcg/rRFGJANdEXAQcxWWs+vFPPzpX9mbtwSwhp3BrNd7NSVvRgGqIXb5WVjtUd
2+IsQawnrfQOX4oYVkc6sff6kZYoD3ZRIcI+XqderkFyM3xTSPBCceOsFRiqHmYXTuu46/iZ9gRV
KmeTEo7ZcJdIu7dvpBEDqg3CBK25DArsZrBOdACUFmnSXYkW4OxFwyZA3fZJJdVOOZnTr/QKgOw+
0Wjiw8nMgLb42vfD4D66dAq652HkJu1FVWn8XBBQsmDrMlk9XjElpxA2jVEENX6VA+eqzhNQ4Mld
WehJCqrELyLjTo7gUQD5A4kpdqgU7QhPGA9SoVQyN6pVkyZ9dR2lFWk7zYLLeVVkpHpT4PfgIjFY
CyX0ujQ0oQMDxbCbaB+FBdbLlelMJf1Dfg+CQTkYvomMVmOyIALHZN/2QndbeagvyZwFxgg/QK+7
HovZSaQRn6+gi9hJbFjzctDKtOPn5Iga9O5YjYgCCz4NEX2FbH0D0yVmSx7j/6abWE3qiXXPBPS0
l6YeMWW7dw1cJDMYRLbRXgAsttjRZLjPQ9ynN1qS6IrsyAEJa1ueAK7OmSCC4Y1APK02ko0vkK8O
fxz3F7SgkF6LFHvV6YJRKsSTm46Dfu83mGHcjq4VNZ/uZFbha2Ghp711MMly8GQpS82+GnVbehzQ
ijYsV4E+4QVuTH3i42xPBtR5V22Rk55rPMrcD1aZ6iHUzZ4d2FNgiMB8KqpC7+9zUUrjfgQpMf3K
wRdUfIeTiLWpJpXBMo1RpvuE2Qob3hBC90ifWDBA80B0YHtXhQd6CPB3oltaTtKgdwyoVKNf25fN
2OrqygK7TB48qcr80ZSBe0jVDD2mYtqBmAvUfrLCm2EywNAUovKDp7IE9Ewj8SC1fJ0goAcW1wnd
uGjwEABIKA1jeskF7bpXdQNJbJfXQcGSb5cNno3hAJbqYNHXOP5L17bhE6ZgWOOujZZDEXyS3oz0
n2OI8829QCOBTdfoSZhnoab3Ou5spgK5sepcTbMgnmAIV+8j+tjp4dGbMQQGF4N93Pil3ltP4dj4
9Z4ls3OeKnILab1NrAPzUNbCq6/zpumzOxrdthEsqlu7zIunVJFu/QDOAmyoUsF0BViulLtasZe+
xV699841c0x+s2e0873kU17ccrZUHjxET8oLhYkBZhoO3rbXFlL7gDID7jVPVZII70LYru5cs0yZ
KfZuuH1onNwHUbXNRq9SiLqAxY0eEgkAfQv4jYLbMpU7yB3ggdYw9Nuq3VpRqzvtedPFZcGn7qCz
x0ojB3yHT4XWyfiXnZiO/D0qV8ePRgfSon1CNvfNdU8PIQxoM8zFi9fj1vXljpx+tjYWBuNVYyiX
saUa29TPSWbH8bPf8x4fGTIxPvV46tXZqtf5pmF8YSTGZ0izjQNWmQJrfJY0eRZeVj3N59vC6HLO
207U6RDLIk+1BJp0bc442B1ZmvwsUs/AYsW2YsDpnNDInSiElHWA3bzq3NsiKAYSdW5B7cJnGyF/
uQoS/7kvNGd86OuouehqwDDumPXlBchxqwFg4/t7bSr67EuxdlF0ifrIW08yppu7dOIW5HEiQdzV
hv45mPbof/GtUdmbDlnQXJlO3prn3dQP0LnZPeFMqNEUPm2kSD37U2K1TvpY2YOlfeGv2yTvZoqz
Nwt618A4cpSHuZjVBhrFBxUFoG38JCeO7aCgpsj3xh1fW1zlfJia8dTreJSEjenhUd7lvt6tTJIx
+ms8kmY5rABAbzyFV50y+kstIq/EIbrvy3O7iFX/ZQFMHK9CLcvSt6zFQg4uGF8+B7qS2Xofoxno
1mNlQuzCKUG2EvbgENcQ8FcAZZvKIs1vjYLttekV7heQotTaDV48Zd46jTisZXgvFFpUgSwj6nH8
kPi6kv/ucHNcUzPFQR1AE7YS6bqrbMBf64ozT/8x0HdOmtNXPZZKwFVp6TgQfywbYWlR+SFwxx4h
0ZhsSxHSMMRRxNbZJFRI5c1y75LAOOA4SOxheFK2OQertaZr/lhs7CT0rPei60K4YscrOgulaOnO
yt2d3Zbwa11nZ6l4OKtINN1w+IbV55IUvLbqyT1z2dqTDmkMYLT4MQmtbdh1NRzJdcP3L62yNNfR
dDjdn/hNC9UsZ1YeF5jNdF3fOLuOAgKuAdLofnlRXR4wu2VGc7TwdGeLWZXxWqVuA/gyT2lIExYH
gIsyESTTPGXCosvr0fkcysSqNhxQZbM+/gP/XduUzqxmbnRSYEXVOju/T4Zgg1+E6FadKPhpx2+w
NACzojn52oyivGXvHKk57LYt0nG0OMkKu3s+8OW3Gh6lM6uZgzo3q7wwrZ3pg7pOLHfaCK+rtscf
4t/VcukcHu6P9jXsl1MPHx6cPcyLtHiwWIMc+yktfncY6hy/xdKLmBVYR0onmhnxAR7qrRAHor2h
mydm4dK1ZyXVsBj13HYcfj4NxLiB2/rKccvX7/3wWSG1ZxOWxiLhBacDaRP1XDhxcWJQlibPrG7q
G3XesJOzdoqMkvxqDM0PLgfHSZobKTXzVBvB0vjMFg57EKIKAmQKXphOP/C1UtdO3J0SvC0V+ecg
iKg0e3y0QMb3baY+YqsB1RdpAwnZso0pgUDF9KZr5ZvwkGUlcR9gt0dbJDWjZGuIihx+3Pk3QR5Z
j73plp9p44XrFFtE/66CvFNcJFglW6tyknTcrMCkQpv/zsv9Dz7mz4k/esqxpiymawzW3WjWZ4nr
nB2/9L/fLU4Hf8dUZeaN7RmYcKR1/aKp/BYF75biTPetSa/PV96obE3lmPx0cn/rVBbbNB++Nyrz
RZMUd9pJnR6ubkqe7LTfkUd/Pj4q/+6z0OfQHK3Qs9qswGrjFrqfJhcSe6ZxwMy2PcrQbw7NbLF0
y7CpE9/jJirfmmX12nvF2/Hfv/BW5yulqzQkOQ6XRsfMAXTctwo7FuuUqnxpeGarZOpQ+hG21e6t
Gt+idVFaVAvHFuQimPLUvNXQ5D1870lmi2YUeqCLc9nuGzbOt2NTOauhLrVLGXrR5vgtlp5mtnRO
LVNyFDxNmamnMdMvNCW+8s7/2ZWnwBRLt5itoL1tmAGO4s3ej5xnMaU7r7ce2ZTfDF7zdfwp/r16
6s4skFmS4yTUtXpfS8DdjjPdNG1+osHr3x9efb505p1L5Cqv3uv4Qjdm98Te/kfUVVhsOR+j1p2I
uoVHmLN0pKpcN61VvQ+ysMWvbSBBSy45ezk+QvrSYxz+/sf+gRQ3RPGgavb9q/yh/2req+fmung2
PqL34Sy8zS/jm/ImPMsvnPNyY5yH9+lF+d6+F7fJY3HiNywE5pyqY0JXTeuwbPZja56Fg+eu6F54
673we7PAPtz3j0cU1OHzKAYILOJnzb5OxMfxsVsausMr++O6tZ2nuSX43XGL4XBvrTUS0BnubHnB
Ztm4O36XpQkwC/aeTyaeePx6SNjnRMxNi2X391ZbexblbWomrXRpeoBNnLUrIFzuk0Ub8O57P30W
4W6OVpirNfsyeQiD6zZ4PH7df/eskd76e+Cz3orMUTfrvdv0Z1VQboZ7UZIIPbf7ZoXHIcfH7Hvf
0zk9Ry8GAOWjXuN7mD/BXNxCcj6xy1h4sXNojop9r2z7sKF3s2p8oJcqDimzjmO5OT5MCwvsHJ2D
Ja1rpSKt9+bg3ZK22o8a5ha14f/U7eH38XscDmP/3auoW4d7/xEDmC+aKoiyeu8AB98Au7upBrH1
Eo08e3KRCrjQEU1jx2+2sFDMSTqoqkkXRjyQZRt0Qg6PNAKRSpfN5/euPwvoBHyyGVdcX9LXLL2A
1omPIXJO/Pql9z0LZDCEbpB0Vr1XVvIc2P4P6hynOlOXrj0LZKMtHAQCcU0tJF9Xzmdc/zw+JAtr
3JyVwxnACznf13tfPpXBjUjosFEO/iOfRnRC9bpwCNGtWTgPGpmgoT3MU6uvVjJU16JpXtMMSqvj
6ZDVG+j/aXPGWb1fW4b/MRXq3qdb5QDfhXT/Rj4PK0twRCac0JXWF9cu1gOW7ZzCNixMvDlYh0pu
gxNpwCoQGnc6mccVXYD3qjNPpAgWFjTzEF1/RBFW2Q4etFyfJgmaM3FO3ABIpiIBoH1TGfkhr3Iw
CH3mzHnixS7MmDluJ9RN0SHu5JECHKEpdWG7HgNWPz5tlgZsvizY2TR5mQAf3mpnZjBe4KK6SZxT
vLGFlW0O1ymrsVblYbywBe/xLKWPBnrdY6OditWlGxxG7Y8XksZdNqaDV9HhmMZ01eDZrXvJW2g7
5aq0m/3xUVp6B7MVIY8pe8ekzfad52zbztzQdHPiu7X0AmYLAg3TtaZAIe7r/hWrn1Xr3KTT6/d+
9uyzHua2WYaj5NpjgDm4GhzyAr7j+id++1I0zNaDILRDAVmxgo9jbqGabvxR7TRxGRZfQtp7WXYb
eg//l7MzW24cR7f1q+zoe/YhCJIgduzuCw6iBsvykM6084bhzHSBAwjO49OfJVWd3U6WZZ3QjcOW
bZAEgR/T+td34WJnKmrpktNNYNLoMx5Gn/e2DnmzDtN4bMx/XlVnwufSI0d3QOfONRyKE5ACZgcG
yBuV2QDOvoFB8/klzjQierz0u6YKLKIdZxCUhAY2iAX7Ctn7lVWz6MQQSZEEhstVWHVQvtQzkv6A
Ex3UhRhxcoz5YO6wtKsBUbYunBHlgw3ogdTq9xszkH4TSl/6gM4ElZcEWVDcRy8ipFtj1XrAmvsq
KFZ1GAfyvvVyPw7K/SWPq3NtYdHrk3KMnWoqcBhhAgexR0LELPc42Ff1r6yY+gvzvjNXWZqcSEg2
ZycCWiEHEK+hj4bQXISz617aaZ33rjmIUuGgLi2rEBKYe0QY0Cua7MEZWhpc1d6MRatoZQwdepSj
vaVUgu8khP42tDhVvK49G8dqe/cA0rargQ0ofzYHz4mzANkJF1rcma6ytI+KVVVU6N9lKBUZMGoo
CjJqmx5zhT6vmzOvdulZNPEJMtm+w7CH3BkBqFCXPrD20m7tudIXMR0pHiUSOdoqbOLKqwSQGjE0
3Np1DYcuojokcTFWOyh9tn9l6tUSkHZfOms6s0qgi4jOCKpdNhJNvhvvMaX05pF5SiDSGhnyT+S6
lfTCKzj3jo+DyrvmYydNjKTHpgoTpGh8Az7a8ED3GK5KtDcM+nvphiA1FoFWGaazs+Gse4AF0xPk
Hneft59zN794wxA+FzkOJMswZtrPrIiNIINq5kKe3JnmYyxecAT9GJSQYxl2aR7GqfGsj3JbqezK
frt4x1EXA5II07QQCeO9p+dAZigCjelVNbO0xgFRPiFdZJShZTi3Kqm2yrmUinwun54sZ98Zct6T
pi9DaCPTPhytTfa9MgBcBQLczzu3urS5feYNLH1yBEsrrFo7tB5nY7HvTvucOhdWEMfR/oOxdGmU
o8lY72NTL4Fk32cJzrKzwbV6IAHBRYPZ2ZVv4fhg7zqXaM2uwMFLGSLVwnw2HTshbhylkl6IQWfa
/+n4/F35pMsTyITwFDWwT2kIxGY2gDdr25cO4s9dYNF/qQIBAeqaMmS0DChk1LK7NKyfiXFk0Xdn
bUy0iKFoZ27gQl7pa6NRP5oKJKLOpm/DkUdvab+u6w6LvjzrugWFWFuGFXVcUztmz7NLhihn1j6n
bvLuJbAh6eFlgAeR1T2s4bWpWDu5juyM6/wvjaWRjqlDUS8NDTc/gcPbjTIs5nbXdCCdXlM7ZGn5
gRy6suijsQhZPt/HtN6aKb3kN36mD+uLYAG8WktSW5Yh4Of7XG6gsVpxOKFec+fIa/m9g03zxCbk
nxRhA3kxhGY30CFcKPq0IPggRCwNemDdmqbQPhWhlad1/ji0aTPstBhwS1doLJPHSUtK1lZVD2zH
E7ieYp8tjYed6OVEICOcOvvG4nqFBRlhVNsgVVYYILImcwbuGUU6pZ6yjK0JtJJj0Igilw+4qLBW
8JtXxVegqDrjzkznqHytcjBhbokJtes9hahlA+OHfjtVRhG99S0b6hfQm2t6U7XIT36BcY5I9hPR
wfeTqQ4BYypmm9xhZyEfXwD8m9VVIzBZ+rmYoI2KToCL3jI7eSAWiXDePmkXbCA+Dj9gkv/+emeS
AkWkWBPm7ZiA05w0FvSRubqwk/ZxCCJLp5YjfBFy8ww9d+KrJgPGVP6gBJtKMjjiwuTbNY2ULP1a
8hLmGBAxF6FZGjsTzQTnBuvPi/64d5GlRUtXNS2xVF+AdGyDyNvT8pdTlWCJddMls7qPwxtZ+rTE
NZJWS1uUsBpZA9ocxvbxHKHxWSQvjMUfP4SxNKtqTZ4assoxilXpnRU3PjDmOzJeZzVpLA2rQDoD
NIkZBawmOTYGJ7dDvnRsXxIUnbv7xRCpVAn2QIUQNBzRpE5RQQmaYZBR2urzd/xxJ0DOxO+dYLKg
erc7DiKc4+QsdLRURyaSzMd8c90FFoNjXbbgr3ZzERo5bXxbkzCKxpbtdYUvprkOh548STERNbR5
ALS87bzW6e+vKZwsTX7kMRjztkL0GW3gAQt2BxXXz8/LPtfuF7Uy6G0jMoejbLNP4GChfiCB+gvk
h980e5wvDDIfNx7CF7UjNJBrYACJaWg99HaA9Hr5XY3N/NRA2U39z5/k4wZElr4+ljBoaeeopR4g
ROWncSJuuWHj28/LP1NTS7Me4I44Q3YdgtCUiB+67MavyBGEIRXrc+uPHODxSyv6c1dajAdYdIgG
ivMyhAtaIsF/F/EfOvwzngsBBYbLucguyVPOVNpS/ULBfpvKcShC5Onvp1rfAVQefl5fZ146O17y
3YSRtg7viZ4VYRcrA1kP4hHeur+QpnXVohtTi9/Lh1VSVcB+pgwB6LotAaerTDuo9ea6Mcc5vpx3
t0/KhrJplMeO8RazfVx+1cfrogVZmuiMyGCpkjQuQ6QTfdFnIvdyHovHq+rdWdR7kc2ysR2FSF1/
VdEuEzvDvFDlZ1rL0ukmzZD5C0pFgZP7G6COPEjGr4sQziL6J1oDPqyNkpGIcKfBMFn0ZevaLL1Q
KefufBHmpJ7BM2YoYCgcUeePDJmM1DcsWIP611X6IsLBhzaJKvgiAQmN7JVpnxtIlzGuGlyAx/u9
KdaizNOcoyfp8+zq061pXTUlIUtZoDlwAxj5BHMG8ye8TswhRBrNhZs+7ZP8fWFBlsJALZo1bRZp
ERaB2jghXUEB6osg2Ter2RsDpAF7tRcH8Gy50IbOhM2lotoGJQbpiHjHWgJIXdl3rSvMdM3b7Aty
8q4cy9iipTYF7Ijga4EtJw27WqUCS5Owpgyyaby0Z3DaAP2o6hatFfljIo6dSYVy0/tm2Pr1Br5a
QbSlKyPQA9Ojfhfm4eCPweRXGy3U8V2zMVckaD3hIf3quma9VMohOTabqTMixxdZ6hqAvybPwvFK
LT9ZiuWiUmYDvJGKMG2Q6AVgqLR+pHAOuk6mQ/6mkqMdLUcTyzbNLNUW9r/j3qka/vx5nz8TU5a8
uYHKMeUwkwqnEXn4G5YCLicqqDqvWxYuBXBQs7CYUUdhWViumILh3UXt/nEm8UEDW2rfZObAW6dF
0TbJkcTjKge59MGU4gA3tEhK6cpM9CxflbJI+IVgc6666O9RLMUqPmtSLFDM3LYdr65bIHQr5GJe
Mng/d4Hj5+9GbMYdDgMmtCZz6rTyRlQT03yWZyDofv7CzwSYpS4Ox9olbB2oAoFce4pJhyz+9EVI
IzRmeeESZyZN9qLnD06bAELF8lBBQNg56VNjG69HpufnT3DuvS+HKdHD1MVoVTjrxAeBz9XH59Hu
AQmuPDu7//wiZ55hKY4rohkWHHqJakr1m7jdFEMZaGPtf176mbe81MepOmIFL1oYZRVIxNZ7AONL
C1sZn5d+poKW4riu1obWJvUxubLkB4f0kdckdXxkztugzM3wrOKGfuFip03gD7rhUianmwW0GHah
wjSdx6ORzy0yHmvXws6Zk1WvBtI+XbtKNhCDbLToSEWn3jDET58/65nmvNTNNXVEbFNYeSijV2SR
u50UQF7XXgcXn8+vcO5dLXpkjMRAuDpQnCvBNmtr2HltIJVPsEtpQueeYBFSsjxqe8AAcpA79Fdl
d0gDNNkKVJsJhmzFdTk9ZEmg6yJZwwzrOKGu9FbbczllYtXZVVsHHbCD5O3zyiLHPv5Ra1j0fXjr
25GAaRjSjFPHmwomwaMf9Aa2x4UdTr0WeS0I6Q8x/Lm2PQadb3oKUwHXYLLSL8yhzr2xRYAwYQrj
UENgjxw2VgBD0raavEaN1qVV9JljNfh4/B6lJ5jqObC6wDJdpHe51LwSWa6upTRfo8CZ2vrK1MQh
hfWZi5QP//O6PfNYSyWdnsKwAYYVcdCZmrkFfhaOSd0krutIS9EckiPHJE0bmG+IyfFz7IRPwnrq
LICE9Hq4ri+Zxz7wbnQzAf7VO6Drfa2JD7VV3lMK/7DPq8f6uOUthXPTMEOfzmF+JNmhGo7N7FWz
puua1BJAl3RkhjSklmFXkjCy+1U31xfOrs+91kX/h8ZY5hFTMhywezFA/Xv0Dvi8Ss4VvZjm92ll
1CNwXGHNOfw8Jrt145lcuO8zcctc9PQ+6QqewW4yhH0l35pIkQuRAz2vaQ0PDmX2fHXdQyx6M4/T
oqwNVL3VIYkao/IGVMnrTIbJUiJHM9KntUhkmKp4qD06UMPvxhFD1lU3v2RMwSZm4qU1ZCGyfV9k
S/4okunCDOXMKL/UWsXWUOsd6HdIEpxgn4UTxtiqVqmwv6sJhoxXpkuRperKagnTE0ayEHPQBqZQ
HC6KN/0IN0QYGzbTbVl2mHB/Xl3Ox314qSk0i44i16yR8CugK3hc3vSW9AwK7yFtbUzIHE+T61rV
UlpoSq7VY5rLcBSwMJuVHVTZeEmyfiYU0UWYg281rKUUujROGkEm7gZde62tUQ/rCCLuz6vq3DWO
n78LpZqDk0vMIWXI+qF5yJTMVuPACabzhD9+fokzPfwkbnx3CeDEUm5IPMbIrNFT8DY7dj/bBRfi
jUXO6+dXOROklsIy2yhg1qg5cFwlsdX6yBsxe8+GeQS7cGZyrqYWUTDJy3KG75oMtb4cVhnt5A18
DSnIinFyoS+eFHwfTHuWCjM4fTiyIh2CIbUHdkAmvEHWvBkqvmaw5fRNu5/YOq4H2GblTX00JRgp
tvUfSd5WzS9nrJj9lKX5EPs58tEnqMdqINEFKdVdP8fpNk9hS5i4gii73rWS83w7JGYfr0onqfSN
nGC2uh4FvJD2Ei1D8zARUdnbda9oEYJLDgeLzLTiIG/teS0oaTc4qk5+fF76mWa2VF3qBuxxZWJl
IePcvod3drqqS7P6alV2Dtsjyq9bli7VlwM0AIB59VloZDH180gOsNCjTWy68PGSFyYKZxrbUoep
YGiRj4MUQdnBzXSFvf3a00ZhBxo8vFjweY2dC/2LKYM28oG0aZ6FgyNxlJKRV6bMA7ew9ZlFX6A2
yC5MIM49zaLr9FNWlBCcHKssh2fn0WuOkhkWLZn29fNHOdP7l8q9SSo7FkelHtGSe5uZgYNtyOuK
XrRajLZJAqt3zW8ZGV5gkjlslQ0C3eeln6mapWoPjrp23ZiU+9bANHLoDWdc2zCznTZtCqfoC232
TPUs9XslxM09M5o0nHhbBhYMu1xBs0u5JudKP7avdwG+i+MSfpFGHEaUj5uy0toV/HgvbTKfaaVL
3R7mDBSqMRn5Tfato8+9ke+4Bb+EDMr25tLq+dxrOH7+7hF6EC4YXMxxEZhzzepZWL+y6e3zV3wm
MC0le5wmYkzNJPLTFGgCDYC0IIrht1Pm/ezCLPZC/Dsz6SGL3gwSqAMCtcb9JO2+SEpg/+qQgzGV
60Yl21oJw+0jeWHWfu6VL3r0qGDqlHQiDbvO5u4A/7O1hF/c6vMaO1f6Yk3QQYJl9kbBfdZLZLbp
BdpWqgMP5n9e/rm3vejSo1XWwooU9/Ui8dXQrKyy+MnGS3tZZ97EUr0XVQUcoTSMc8Vgjt+1RD/A
LHjVFWb2NqXxYxRNtavpk3Hd0yz1dpAalQSEA+5X6WDidBkGIrB6o8jAE0ZxqY+f26tY6u76osAs
ohJxqGxk+u1sjKhshwnXMNxwu5iLe6rrBfuGmYlq/ByalvoHthkE/OqHWJMXHAXONIylbqieotZm
sNv2mx7klQ1PCLwvJzjGXkqsOtMylgrAyIhj4qiRAbQxp49615HShWCDZa4AGePCU5yJaEt5ErRz
aWSMOEEiytkPNAHLQYcAubSzbz0c7PzEyK47NtEXMSHulFNOc8x8FZOvkretNysrvTBHOfcyFjGg
MeD6CrRr5FNasoeIc/m96hv74ao+qi9jgIqKnnZNF4xGuyuHeaU509dJH79/Xvy5m1+EAJFzXeOA
SATcrro3Q8sgNpyMTj1dU7y+1Nf2ED3Bq4222GSb6byuO1FnuwJenZeOlD++f/1vKkxoUAWTNS4Q
y3tmiFd4+/687t4XwzlMhTOk2KctEgudDmQijfff21i/NJ6fu/PjMPluqI2hPatAyWhAG0wr+HDS
8tDz9FIH/niwBevq99KbFv5wTFhdEMEqo/Uz7LhZbyavhXZgkCXB5Z/HTDlXzatgm/j71RiXZsXy
lq+stIN9oEMtltzkPbPtu8/fxcfxSF+qPWUGX9lCr5ugy+XtZNFHKJN/ZmwOrit+ER+KjKU6Nxxn
1VKgfNbNmDhGGGdwBVxrfdtkF1S35175IlJgh5vUEDbX8H6sgHAYiueGXuKtnauhRZzI2RzP+mTX
cMPmWujAwTCgcOvfAC3RuJ/X0sfjub6U7IG1IY9upN3R2u1LDnuuGPLbgk/rRsufQFmB19d1tGV9
Kdyb8tyY6nGoA2y+pS5p1HfYyEt4wJcXOvdp8+jvWwz636R7cKLAnkDsrGQX3yTTpskeSz1xEQ2D
WYJaOc3+2N8Z+aMNU3NzeBt64D+wHDHKO8OqXK25N1Lm1tM3WKgDYJMA7wGXw4K4ETw3k5TsoY1d
J7Py0trYTZ3l6iJeSbgMW0gbnqTjRc4Q5oqu6KUdzDMGPfoS7VfLuEsouv1KNSqElfLKxslX5cS+
tOcAmortFFffqpHvbeRkrwqoe2RRe30yHQxYpLnIMEeKtmV7pjpg2glfVd2j4mdr8EDvCCw7QOSw
C7inlla+Ju2RGvKXCcD/+Tn+t3gr7v6s9+bf/4OffxblVCcibhc//jt8K25f87fmf47/9b9/9fv/
/HsdPATLP/jt71HqX1f1X9vX334IVJu00333Vk8Pbw0QTqeycX/Hv/z//eV/vZ1K+TKVb//6x88C
yUDH0kRSqH/89avNr3/9A77t77rWsfy/fnl8wn/9Y/tavv79799emxb/alr/dCyCjS0HWBtiHqdg
w9vpN4bxT26YpkENKKgYPZ6eqKJu43/9A/8DrqFDdZOZjkWt4yKxKbrjrwz9n5RYQIJRTm1mMxyS
/7/n/u29/Oc9/Re8b+6KRLUN7uZ4JPefboOr2ia1IQUzLU4YSA+LwbHoraGyy5l+0VzDqvkBy4hu
heUQErFJHB1On52+mDJKANsYNHBtJxn7HcAFvTmyNVNIanE1CBtukfEEBhCsZ3iV88MlD5jTlufi
XgEIhboeYE+T6PYiuoMiBGcknEV8aYsCdJsm0eEOmiTk5vQFhqFdO4Q9fOlxF+CUBJnWJxsTW8sA
stm/jo7Obgfzw8c8Gb/mFUvWbLB+2rTDEsY0itsoA+lm5J0NdMLM70rdAY6MOPGPLMlfdJ7y+yie
vNoERNZQ0XiY4V/pw0mrfCGK76U19RekmKfB/d0DOxTAD5zTG/T4vPiyGPxTJRvCVSLvYmOcO79J
lPU4Nvw2hpvuz76GOzMOZSADbervrNLKDbMiZzWCufW1KLR3f0WmOX9oGnfio3nbZynMlOH1brXK
vB2OH6UOtv5gGFFQl5M0AM5NrPVIV89RNm9nBiJMDnvdu87OXk8fw0QcFhlyCqRslfdnjVelXW3r
Lt6BxxHvNcGLG8fYN7BRHOW9AGrux6yJr2Is2tu+i45AsojvaKFPPmEFexqjqnxxBL2DMUq8gvSa
3lVTxXykHSaPlT5ZXq8g/inadT12zSGz0+aAxMrmgAzaF9XP02po4t3pd6ePgYt54mpUh6nH/qJe
mtlGOEJ/LEUFnp1kt/owsNvTd6D2aaFdwQU3L9gO2mYYQLemflNO1FjZNh9cqCa0e4ncpD7q5sAo
5bBp65Htpx7Z/E6/z6lPAc3awwWb7ZlJYZ0PjiCst2v0o3eB5a8O/L7DnvKNf2sTlnW0IHcM09Yt
i5uLToCkqQowOW2+MxIGbqFGk7sGo6wXNXG84lGS3p0+07HdcGCPcc8sMN6aYWuXSb2vs1zbTI2+
Of2kjRPaMyXlZihNtk9Z483cRmeuTO4cEtmgfGBoLu2CnI6rfn8EZnFYchumRXXGTyKJdzNm25hI
U9uauj8aqrp6W2pfW41+76JI/Ejh/hzldC+6aN6PLB8eiDOLm9yJniupDy6pABntShv2VnCz8bhF
mu9yMn0ZEfM1m7oEcKgWllQ4pdmb5tB7p18ADLRD8cnXcqyHdYF6XUGQWD1LsjOnoTjAyLx8sAFR
3Gla/FLxsnzQsqh40EScB6oBfYS2Ivz8TS5mLODmWgx0NqRtggZgMiS+/T7ZniaeUOQ1VPd5kSRe
kVToO4PBwQ2TK4o0t58w4EfaW03zbYc82dhPWRl5HYLfA/hKlWs4kAuZGisytO8yDkiRZ8+O9IAG
HJ+VNQpPM1LMUViVPZp9/YRtJ9C5iilfaZqCY1pE+2+n76YRtgW8rl67+efEC7aO2mRe2VOZbEEC
xwS3iPqHnIvpwskTFO+/z6CZYzK0YBCgQDXBJAa18XsdCNVLPEDDDpZBPAmMw06zhi5swSE5mLM+
+zM8uZ9GYoDVlwBRDcRmdcjrrvIgys53zajKb4Oydjgd0xLXz0Qs7nUaz48pl9TPcpz8xVE7P1pJ
Ne1Vbz+efikUSV1H63WPJ6y+N/qRB7w1fpkYtyDLKekTcCfZqjHLXTXW1mPD7rHzQB7mqt43ou3X
c99a66qNyYbj6HKv1BAFg+JjOGddezNaILw0NnlJe6bwQNm47+MfgJs2t1qqDY9Z64QEkMQVbHTq
m3lsXI552U+9wk0JA+xasMK0feuIF9kjVa3lerwCN5F+KyG8+/NJMzOOv4C1lB/0sv+ilWrYRJZZ
rsskpU9wyps9TCF71AfPbwRgHqBrFhj9xqTfAu7zg8+CbsF6egTs034YaPkwAGn/JZqpteqxzjCA
j8FY0DQw2Yr60TeY2NDCag7NMeRaBc7gwLCqAp6AetXmclhDMFtvDOSIetOcANQhovrVLJyVk/dx
gOzQKABgrtjPWvvXF8XrwgcjyevncUJi2KB/b7OnynSyp0nOj3kNulBBrCqo2q59mmp2U4NPqlaw
nedBb9uj25DahDWXym9U0+2740+yE399yeFaC6fpaP+fj0jnbKqO3I9p0m6STG8flKG197Z+6LHq
giX/rDk4SgeKBTEQCRBV0T6g68d3VU0Co2lvItsWzzYgnViRWfOOKzHeakP9I2UC210JqEFua2oF
/GNksmM96MDlbCArIQGKC+M7wLSkvu/arPKGhhzNlCnb85o7KwvEDVBnNWBbsFLV7+FDJ3s+fUcS
bLlqDQcpi622inWNbTI+lV4jhnmLRTnkYebkkSHStoI7/Xrs41di6XvskKU7cPG+AY8zfQdc2/am
dkIjAPfvRcMYBsxMYNSKPsmUAO1sBjmjYOZF7NWJqxEslnz+nlvNLWmQeGtVYH90djfuu1HrkRJl
0s6z5mi6JSLkXRy9ORR3bOgQXfxZFaRg6I1stLUtl/oXLTbVPm9pA2xB7uwgSVK3pNUSHwiE3Jui
4fWYvL2r//eLoPEfFQWUpjDH+q7imt+nc+3VcB/YVnpq3iVa+iMDAThy0xKZqApqDHdw/NFkeeQm
ozI3Cdqvg7sPMpLEe2BYIt+JsPTLQepqwWTULQ8En8oHss3yex6RLZZJziZCZh9gq4pIX2eYbdHO
EJ6EPf9KL6NfbWOYWyIcZ90mzYMRV/M+TwFaO4UM1HLkaz2FXxV4ls4dqUa5MsFx9RukkKznecC9
SUfNa6wSom3c0pvBTFzgA5MjB8y6TWh6n6iUHxBEQHc5fjG6xiNxB2OHcux2hV2O+2S+/7OShXy0
q1lbT0R6s5GWe8brbU+FvccJ+Bp7UsYWyJnSzaYyL7wmKna0Msc7UP3A3eqwd3QHpKh3XKD8kWvJ
oTOSYRXnA35pJvbhFLWipM7XbSPBdxlH7TvIcdl6TqzZtbQWM1FwvmHrQsF/BF+4YtLBbMKhfZhV
ffhnPZdqTNdOVs7g4MFW/IYPaKWxWTSbKEXnGfUNM0sapClH78LR7a4A33FlUGgeh6bVVzCRyW4U
2BI3UUxzH+fh3KPg/tj+BJzmDahoIM9kvgb4zzaN5mgHml8E9lVlIlssgX2VUWBiy4goAgImSFe2
IRiWxb4YjCksCr3dAdPm9bLQ1j2UWusUwIND0ajBr8eauCwe6BYo33QHDNkL7Y17y9DInh2fHlCx
7xHECKA7q+KhUtjSMotValU78O/0B7PVxqCd68mTAIbpGZ0s91BENbpOxVkaQodMn0iBwyapdG1b
T5qbmHayj2QjNoVDunXliMLnYFK5eS2jsBio5g4Rr+8xywSEXURtAKxQEAEr9eXPZpfX+RuUZ9aj
hSk+gLEwULNMUK+nRttiMTM8ZQU4ffA27bwYHLZTz1AMxvWaE38piT56je4YT2nZ/bCognsfugX1
TbP4joVD+VJ2XfdUmPBJgZC92I6jSFwn0eNdF9ujj8qdvuPI+rano7YBQRYNSYHgpZA57tnIOFi3
28Yuy8xntfZkFXK4BbnOdK3OLjfTqXMkkX2XArPzsx7sBzNPIP0oqgw7IB7tlb4SsL4GtOJUMqxg
h9sJLAe3oHa0BZARIVpzbquyxTJoFh1AVII8WDG7MXBs8xXsD2wKYiqJhggc2+3RJl3q/N40dCh9
Kxo/poba5c6Q7U51bE/GcVVEPZaAeujI4o6VtNpKLD/3WGV5Qz7djrEdPWOaWLtoSGDPi8i86Spx
KAAyWmM5VL4AR0A3fWynwI6AwdsNWbTCXMq8g2mC8mmdFF/rBDO5YRoD3vNvdVVth8HRNryGWVhz
mtMMcwuMHhKoD6cvMMQE2A4Z2/4YTfNdIfQ+EJbCd0DIBn8+Iai/MNCrhHt6uamM6q3VwEtnRewZ
KMyyxtNGap0Ww/Of1xCVPYTaTMV+4LL3gbe2wtTyOcvTPwrB/1DUMvd/TjxEOz7PWZEdpJE+xabc
gHg73s1Av2wT1rI9AUrQA9R1DkSr5pBn/JuwMQFy1HFzPB0wLhw3t7w00blXztB2yqbFKi6uTDdJ
QAuHqQ0I0mnmw0ZC93tD+kiRJTdWom1BSJYb0TANRJgB7zsd8y897U0vx3J23epq8mWWVtu2z/aS
1/IVU0/Tzc2s/qJymNbTIncnp/GyblZhBmCNiDjzS2ZWNyYh0W7IHTswzPXcpdbmNJPSkScNkM0E
/JlRdlDP25rhHh0d/Kqv8sCIyRcFGSYok68cWirhOvm4k3rkHBfm02rOlLqDH8zggtlHb5Aqm58G
5LrM4WlYzCGyFDvXsg2E36Z154SU39Cn450a2K9YlrobWUa5LTBXeTbl1tBGfQ8oM/MEtTsvm7HR
ElXVvUQz9zKeqQ2MzfpdUjjKrXHn+ybJfGoO8MiUppVDCEmjFVqNfhNpVboVIrpLAKdxhdVUz8rG
fmZMEMsz2zdgqBWQwWkepqxFcsQEe+uhxCBbm7H9rZn17Z8NZ0wVeUnarrjjRnVLett4GljXBvGM
lRfTGWyHK/PboJW9a8/OvGegXwGNDN/I2dJAZtacb6dplgCxGfTEMsaM1aDeacZxGoFKkQ4usO3V
uqyL7EEDQRzrtvEAlml/oAnit4HpKi+d7rU8Bdd5ilacNCPUAhLT1Vwafm5FzYoME/dnLUoCJ3WO
sJ02XsHAZHqQQM34p+/S43fF8VGzAe+gAD7A5cAW/Wh76PYnrVkbY58Egx41B3QRGH/Xeb7qh9gb
wau9i3t93mBHtnWzuthNTQxfV2yIu93U6b9IzFO3z7KbTBrbBibGBwfg0NVg9EAwVcZm5rxanT4f
GvrXd3C5qVa9Zj4pvLxbJ5NvEM7lP0EJetJgt7I1Gw2RHDOMcmWS/pvIrOgNDPgT18kfQffccaLX
vt3AiHU4zYyoYnzTYVf1IUdum9sPYgih/FqlCCOdKxqgwGpMJ2KwEq35NjVJuSsMcjfwPHvqI5xp
sVnTPaPt5n0/0mxrOcKG2CqDrIvCTM6HpqELYdWFybNo4xeNWM+QGxlvtJxg8os4PQ16HCiJrJG2
6WzfISD0olGaW8wVwW5LLetLjwWHD0qxhjlza3k6rBMPIupecIis7rLjFwIYSpGaHgzkPTXPxV2v
y/aBwG050Gux0iTyAWWukWDEecbrzEO9zhPEaKPetMd9Hez9zmFa6y+iqMf9qOJxj3hiBFqqHJeA
eLI6npljYKlt3OZgHFQG2HtUM+OpwgkuutHYeQnoz7s2gl6yEpq6A3+wDgDfs8JT9U60KXdW3D/3
clMx1Xi5mKDuxy7ATss4kk166z5jAjNWblv3SL5EGFIxthv1RB4i3fJbObJHS6j00SriUGuH5BbO
jokL+Fd+kNP/JezLluNEom2/iAgSkgReGWqeNFmWXgjLAySQDMmQJF9/FpTvPW31iXY/KKokt62q
gp17r2Gv4bldTmpJeHXN8Yx1e4EC1QeOem8gozxWmmHOdKYznLrmlyX/jSyJ9SrrhwsCPTK00XDV
37vdrkzM2KmhPcqXt9dyiYD3agBWwOzkaInMOBJgNAe0rhWWpTreF8eG6BhcW7mjS0upPcnhndqC
WjHfK4O3aGUnfSwl0jKl6MAvSL4pMEDHEIU1IWra8GZy5MWzGt1UVRtf8Kb0KOqeOvuCVlE9TlZE
l3lTNC7OsmUfcms7kbLNbFm532zZ2oCqUoX3QmRSUuwsJGXeaqKW/EluLOSMeUoRjgoHeneEavdy
7x0E4l3agVbYJdR+gbC6eXW6ie6nsXgsBpTDErkdr7aZ/0IkZf+zVj+RkGbFCHtOd/VShIjgodEQ
fmNMJFe3TQLijo4dIHbXP5qWv2FukVwSN8M/buMiWUbmFklsexP5yO1YjLEqvHrDZjE+90oZe2PO
0hBiUrFps2mKeo6QatNLjpDPTii0XSnChGYCc4jFYqQWqyg1RHlFzLm/o7iu40nyE7AV8aKGHG87
tR/BoE+w2M/YmO3Zv6Scxw0jxbzX6KHQPE59HrgMgcLg8dMNMn6BWLYOJhkye7iPzRK3tIMtG4e0
wBtC+XRB+57sh2asL75R1Je+LrCa1aA+3ZskxQc7+vZeUZDsFUlAEUhUcbj+szOQa3M3y76P2t7I
EZnoqhCNd3MUnQsPUgmEliK++oHU6XEU1X5mM1BjVJxnxNCTCNGtxqZB4Em6lNkR6ynLwml2dzys
HW0RSj57B1JVI0iwsojdSl9s3yrORPb6hrt0q7jRnJmceYiKLPdtIZwdT4Y8Wqc2p0rozgq7Bko/
EyLlmFYy/4p2F+Iy9NqdZVeXrANzRof2OOfFLZmz6mYT8zrlff5QsObHOAJ9gcgZ452hEdFpTfYr
DLBuiDNmOFA0G8G9L7tPV2mSVMXGjGj75pjjAgh06lKZ7gGGouHEbU/slMhxCPka3eq9sDIHgcxQ
+1846e2Ae3J6RoLdj2rZxjorAAWt5ps0G+xAGaaPHTWqeUUANwDRZLzWbc/2Zdt5AbBqjMXE8kTM
WoRs2jTfzsuY21Hmnu93kubW92ZGGXGM6uRnmR8Oo93vary7MfLPsQXNlFPYaLfauMzpHmluPUmj
nk+QtgUIAq7/FiWxUG3/pKg86oGYYuDRbEiuHPuzpLR22owNWvVXIVr/ODZNcs6gNApdt8E6Hl5k
CNrx+JlPMlyfYbf6dkwwKngIon7g+OSQ8txkodOZ9pOJXxUZzAFynqpzXxjgTpdHZjV+mfJ6iv4b
47X+ZPGBb+J3B07vgsQxyZJq9ie+2eFOzymj4zXN3XFHkc6JJM262WhdtJdGAobBbrPNmHQGsopn
ESBAklzmD9HZ/Q9Sk33ZSxW1jWRBnbq4KEEYIiqxUF+b0fRxbxssnFNTPXUQogfYy0Y+SNPFY+fN
f9EKOGsE1j9Re+phe5ll+c5CveGk+iRMKBBb78wZmW/3m88eJlSK+0R7Hw0k8ZGEI7oHAenhqa3n
p6ws9FeDLK0GEiIDOub6llK4/yiqCie48Cq7M48gpB+QOGfG3cxoPGJv1lPa8t0AFg4ppPMUrFAV
UorDBuxQCAm5fhdescEAK3dOOadx57Fy19Quonlc2X0Bt98kxX7FNsClb/25zz4UyT9KruNKGuN3
H11zLcShbxDWpFlJTvNyWshiCOTQUBTSWiMAxHlSvvN1ctujXM7bxKNy75fWPsE69KPrzUvkJH5b
uwOFsM6lXo90D7WkwVC78w8t0jifp5LMcV8MxQZYHZZKv2fJ9MQRJvq05NAfrZongd21UbGM7hPV
xpkO5WNX52+9T6cTpybmtcokwYxc0n2PPjNSifCjJisHRBw5dhdiBx9IAPM3OKzUT13KnTIH62Mk
2L3QjyMwL9rP+8mrD43v5I9Dmx0GL0svbC6LRxefY1QOigczTKkxkuGyF8wgLVTVs3xA5HqJdWPh
5FXq25I6HqMbRvdnbcbcJ1te5zNW0RRdRBQS3QkSpIPZBzCFxudDDvUYwLqXx5XL6q3dTSXdlsgJ
DQEJYE/IQEv0Z6R9YRVTe+ljR2QuyJtwmd6lqfOBhYPzxSJE37+o0m8CLE0pNyVxnqnlk2dYD+tn
2oZVOZHnwu3nTektmB5a8aDNh0XADSDXTd0DN1pkcuPw2w+0Mc5WidnfM832EZU30AVzVDQjeX2f
U0w6dKnN10EUCrSjLwAqYRwYETa6M0nePYzVcDDsBLkTy/fpTPUOow5cykaBT2p9Pn0vEUB845UU
l6TlGbAQ/g3AvbyiW2wj3VUER94YIpW1e+hbdMa5PxYYa/Huh7U5/H5eN4l/6H3lH1IihqtCYvyw
Hk1+chx6ywJygb5PJzHEeD+H0awuXNr0eD9sRnDpyIy1jmiUxUGw2QGAjuBZQwFD8p3WOlDEQ4d5
q4uzObwzwznTIu0DtKUkXG+JFM7lrcx6ZJ13vLnObDojfXm/Hp59B/THtBOAYAs0mTFRbZAGOkXY
wmbEedkCh1wBVV0DRV0u7/WLdowzm1nYYmwFzD0fALbhlkepg0CnvApnREw2WfbY8gE4bcf75wqu
rki73fhstn15HlT3MSV1+rwi2knr1g7AJmhdQNIGunFQSswU61Lygl5I4ZTH3xC97964OfZnZP3d
PFffDD2FvK3sW4K6FzGOkHvUz2KXeF4VrsebHvzAKsv2mFS+eZqqItvcK59b9tNNGiBdhw5h4w7e
gBvHAvMtfi0ZyKmegpWI4xY9I0iQHzrgSUHtS3vj9k4SmEPJL56JcX6DyOvdvUOQBKp2eBSHWPWZ
DAhq8tFTMzmija93BfAjuE0m52ZmaYIYctN/9dz0W9blPK7MOd14ykvP1ZzSGB8AhsNBNF4IXmk4
Qm2qA1bpr4hfrl9B1qi927hVZDC8gs7sU7TyhCIpufAuWHiEhTTceYTYkCEPfcFUXT61Ae7vdgjZ
VBiRThIzzHGTnB2z22dj78UAHRf1uZOGtmH4G7CvAB5S4qIedvRYtUWgXN3Y4axzoKBQDegjTz2y
zWEsjUsAhTvdz0mcU3dn9CZ5h+1JAwryecjBO2wSJL2ckrHpIrtIWgw389fR8DYz5hrE1VV2LJb6
lRmpvW2oQAwlk+O5LSl0n3O57y1kSIMlpk6EXrzYtFXjvBAQ4TVnARlstF9WLZ4N8cuDSzHA3SNP
mcXTV1GWB9zi1SMSgrABf63yBevpcbTQQ+ZtOkRenzQxVjFnT0M6He9/RMEdfiGN3exH0doxLs46
uA/hXcu/gNKhTw4OQbmQjT6k6JH2QPaStOn3kmT5xnVp/i1BqGBrW+8djYe6RiOKzgF7enFjoC20
zwaylpfjE+szP1qCC9Vta/da+yYaNy+ZEOBQWABDLKgbhmnrezUQCWxejSUAku+EpJHAZsZwpBT8
0tCbJYj3PELN8q7rpY+o9Bz6OOjOkglwDjYvOc8+85qz57bfa9U5z8pENnwFNEe4PnhFIR4HkH9n
mGDHYPQ4MIlc861mZrlZnw6ApAO7vtG2R6IsQtu59AwcXKDsI/iQjEiIBApmr0J1XIqi0bjergA4
Gaw1d86aJkJysbPta/khzKy/dkaXv6aXEuMYxmvab3qRoMUdR/RSHLPjpqXjr1w0cBq7ODLvnw0I
KIhHxPjLTrPiWKB67JGxPcY2l1/TImE/nCLbknFf1yTEJkz6CtGWcwR9K0Jskv6wkzTZ0oKS49xl
1jGvZ33IyM/anN3ALDow9KKLVFqDeRPVjVl4XTaMjJvOpiYOrxpqkxVrTYGcRDL3b1gFkkcpt7Pt
HZxfAcfBHD9c6Yw3s8o3FeLMn2Re/p52DT3n13HBodrkwZG43TVa3W3mTXyjck2ekDIDoNfsJxjy
ETG2wK5HSvWvYUFK0qp5mketAUBjKYhqoBSyLSfCQUEjZon64kwk6qr8RwoVzovHsAjOybK3O++n
ICaJJke+EQ4eTrm2ff+CWZ1xg8eyMKyjxyF+wTIa93F9BBT0IntDH1ONto4SroLOxQo4bLpsTjLv
9WEebYQ+L8hki2Zl3+YPslGxY9N5QApPiTMg9cYTuredIYY8sAfVYI894IJyziOgM+zZ8L2YMl3F
tg/h74pE8hqqSGttU3P89RkxvSNc2t1JsdbBnGd0YWLUSYjM4OqWpVT/xaTwWVu3NP8mBC42M30b
B9G/tHVswEIbQ5CrahN3m0260IHWSFOplGrByMk38OrQL+Qwjtal1UTYRdy8asdiUVV48w4h7UaY
uw7dDEX5kRReeemEZb0gmO4DGXh689/DivN/DFrEcbGDzrdNRJP9y60LYoZnkpKrUQ0Um9zsynpF
vnq1hZiO77Twy9fcgzgDErkQW3vth05DvtNCKJ7pedhrwfWtzhIFAAQjYkF9Hic99YO5Ze2GYS7e
lVYGXdWMVCjd2TsEvtMrYhr9Byjs/NehT62H1HOiO3eY6w+mlLM1y2aHePIHhJeDrzB0G3UUTZqF
qfzCUQ1xvwHU6+nXe3kldXauKwyGC5bVgDi66Ylhs54H1i+Rzf6ht+x8Mw7VCEpQFc+EjOZfPnh3
GYX+HJUg0fIsSD6JhYH1826AsgEwAmcPvZolWOnC4TM4XVABHo6Q4D4seYW02ZY54NAUBDJeIGZY
AI2n3rTEs+ujR3Wwb2xjdTgDHJgVTg1MzU4i5sOdK8s5ktAciDCgU07kT+qFnlU+jr4AJz65SDNC
jPyZF2w4FklmuQHqQBcQD3e/VdZhVo4SXNnoXEZsPA1Bw8/fAA78RvUhrIT1cex/+IjNdWhNf/WD
/+Ai/zmpnfLdLOTN5wiPbCgA+JHzI0Jp7ZeqyH///0mWL5o9DEy+ETfQXr0iUhHHAOW7GufUDvFj
17U+Tm6D8wC0yCrna+fqG05Rgu5r9H7/VVNtfx9dSFfYWCd/MTn8G1iA7AgKK2ZDVLo0tJ/W1TSZ
cmqix+pK9JBfUhtG26T9Wcw91tP0yntxuySNtbTKi91Vr1iGgJeMgRUhxY3+ytsOE21esEudyeK5
7Nvd2u+VVg2GX4svslDOzgafe+2GnPxFBkjWqKR/XmMOZLAUCIZvQwLsQwj8J7IAYXDlQASUX+d2
chFb2EMW4lAa1WhaopxY71neTvHc5eqWTtXHXRrhJVhikxR1upEVlQ/lgMbCspFfvpy2GQLNgTo1
Ywgdz22yMwY9eWq/LM+IrbZzKfoooeMMCQR0eYiBzoIc8Ed4v6Iz6ZsXNdHvEC15j64rIqzuMiLl
ZeZDx1OsawOhcUoNekMUjw2pvUW/9VB92T1FRV/7qsbK6NY3J+fKOSB7n1T1SaXer7XL13rGwUmF
PrPeHwFE+/Q0++MHhcbsiAOMbxrfMiIKM3M4pX3y3lv0o0baw7Xui9CRI5QAkDc+I1iEbFbcepj9
4pIqF2d4wx5X0aNDIJvMnT7ZqJGkoRpSLNpAH3Qp2o7HdBD9thyVvNyZTH8Sbpizoxhm+mwt7Bee
sDr9bvUceEQyoxlvkzQyNOhrVEy66VHAkGworAv1xDeKbnmDnRgkRFmf92NqvPfaqbIIOlMR01QB
MmpkMMt8eARyKp6tobaCBHBHKgJ3OaqRZA5CwkuAlmTmdCO6Ag5ITDe0XewLsHqoHjAeWui5E31t
vSFU0sH+8CrBWiY0ECetStDJrDGvRmsRJD5U/Eq79lYNMEUIRHJcZzEBODSKI1muBWPoyGZmxq8k
H9AwNUqfgR8a8X+fROuiqE8XN+TwHlyVODUBGHyCzaAhH2puceg4VaOPa6+VE91vGfVFVIvm4nnO
dR1Bc4wut5Rb92dg3sgOXgWySYvR2teFsA/ZaFv7HCorNBLFVUCpBe1RnEgFLcRQ+rGNtqILGDZt
CJO+jylwXtMv2mO/PHKGqjk0TW+CWYGIBv6Jg+jH7iRwAYQTEIS44LoKgK7Oe8NJuwfFZxUmgCLw
fnE77CECvcA77m8SqOHOFveSgPFJfyuVvSPU8H6pj7+8d59PcRQGZlIHKxGZBX3/50W+hTGzOhs8
5wJFAT+Vjm2cDNqnIVpr9tXzeiN0aZUcRPXLq632S9Y+qyFp3/xZJruu45FZ+WqjbQ+TvctNKEi4
2E4WmW6CY8rGVjkIQSYwiLXfP+K1/7JHgiZ6eVYCYL8Wnb9Z/wAqfPab8acOzcPawz4kIthmcCcR
Ek3dMENzFlV5WqJrA+zU9TTde0BRoqn9Vpc++ct2ynVrwp+XFbPRlUFID8Ro+e/Pmtlopx500bUQ
f2dfvUaJb6nrf3fmhuxTLEONsWfnKU3TAj4R+ynDxpHHvCEs0HadPfHKcPaprs3ArfHBctSHeGxp
scvmXKJ9q+QVKv4CIwam8v/+SGHE+NRQOCbzgMhaNtoKipfwqdg3uK9xk6cDJspl0Gl9+zUHUBgS
isUpOu3f6hnOqGAq6sCg9jvmu3qhmtwvzQAuukDadjQt3A02M+xWpT0vKUWlUjMu3bbbsryiu7JF
btmqi2x7BwBaDdHmkLmgEyC5OxamNcZlq8TWSKrQwYJlsMRZf6T5ODxgZ0wbmDVS1TRDfJKXOTTu
Me2HdBGuaE0L7HWBRkMMnhuT0gCc7VuwVM3cvvkAM2POFIBOW793TUoesbA89Be8Zf0yNW4ZWQqr
jDGs1KCoHGwaXOCWTOF3UxD6QJIxYsUp1OLhCqJ2VAAeWdDm+7EHX4fptXMa1Ohh7o+y23qo3H9e
zmDaE3/YtzMzX4wOL9LpxQ4KMrZhPLEeKve+Ki99yzz/2W2sfe/n6krwS12L3PrlaVJA2bOou7AN
09n7oNs4Jqxetd0D9hwFo9kVXwAefiXTzJbhcX7tUgGessI6tkZBCWsCNWqSPDv4tlcgYw8yKEys
YeZBGdgOYLNrGjKmyQXOQxaVFqALRvA+0UWv9rBqbKDGSHesYWUSYIzdZJ3wHrDil0XL7rqHtLHG
oMW+NrrTWfXoMwagkPt73C8SKZLYzbKiR1yX7qYAThxCIjidLYXrKoFXJjeY3EwlXgLm84dV9ZMk
xmlFCnpX14feJtiXz+YpahPZo4Lgpum1wsrL3ERnSSZ3P4BR3s995y4EAPjm1tbQf8qCX9RMz+j9
sqfaho2tcdJb1XeQzE3WoBawA9iNwo/iWpj9toNs/JwqP48c13u6P6vEHNplx6FUdNheGLN7zUzg
HXNlWeizewn88qnuu/ztv+/Ntc/6s6ZgoEQj6dnUtl14S/+sKUVjL8JrvFMZ/ZEndftFNbK9wdd1
qz23+SJRdMLSZg8Dcvz+Hyhb+uVt9F0M6xYYjCrj5I0Oj5pTiYEeq2umKiWQZ3kjmgOZf8tviKX0
3ssEcI7HGroV82hCM+5Pl9YD35mbs45qt8mjDt1qzIy0glQF+8SLuSnPoiuN74kxPXUQvWHgSH6K
bL4VVTqfMtYOUSrNxx4q8qdKoxeYYGADhJH61X4FC6TizUYSWoWlzCl0KlPzhqVwDBBvg+G8yg4o
3MSa4YW1RzC9vXD2iGo1Qp7PtwSWKiwFMHRgDCN9lG1zJemozwgdzhvbB5NEyr8ZixeL8ufPwwNb
yABMeMS0l+PxH+YSSC7hbczS8ZyVfvKMzeonOvPpmhKy49aUhHXVTU6QsRgfUX52rf4Xchi657l/
IvCLXXXW//SGPcrNfCaurC8cxj14erZwn/UPg5jCFayeuITGyrba3UTBwcGWTV+s0nnX3D0200s3
Z91718EzAirODVips7vujuSOCYepA6mHbusYDrDiYsn0hz+2WJw+IHqpAjMY36nYNJvg3FwmCCzk
OyhtqyOQs8u9V855pjfYo5Y9WYqGuY3VWSMGBjCfoK0l+Qs2sK4t/ONtXfx2yyjruBbggc/eOymz
qmjGBFj21CG2glnWQQMeOjAp8kMxn0vqp/cvbk5eu6GZSVRzdch08mvs+/xa2D502Er4O6kRW6ua
KYn4dmzS+mFVXNpWkkUNh0yKpHrY9QK9QKE6emVA8+k0jriawXRjJfPbONXj45h7GgjtgKN49rNT
ktdYe5wMun1re/vnb5zWQTNidyVw42YwgoSgePz37b9u4frH+wIzOVaPWx6EhJZp2vTz+5IlDBu1
s8Z+Uk1hxetUlfqtwoucrIC7Qu7ZVDlbJ0O20TIRe2k+PkJX/I9niTGAsbXsF1ZU9rWxEu806xLx
BUBLGUhOsIwTACYknB+d5Zxeh2XVWDIk/ex0f/mk7+jEP18SrDgYKhkcoa6FRunzko2ep2Dm2nl+
nK8Gfjyg/Ls8NkB2R3L00U4g1CtU08Qf71eiPblW1FclOxbCsnfUdx0gfQh3r8w6MmTX7CrlOV8w
Oex8UKHfcoltt7VlQdbLCnjtKrFdW/kO5/nD8sydCAiMJAMUvNhzenMS23ycIVZfnuoxlaGiTRuv
aty+LdjGVjh70CNNZ0NZKGKLmXA9//u0o4+IGwKR25rfTMI3MKval3Ig+jB0hY85YPZe71yZnT+i
BTGOK19oGHw4omDtMm4us+CDTbsQUgRyMIVjHnwjIwe4BN7bbNyuUAfUmt+qUmxteCJvggHAmSAS
DmXRO1ECPAxHI9QSbpXnZxMhMIFiHQhxnMCBBxAH/cuMjNoWuAe1D0A08zcOjStkfJk+Oyn4PBed
Uz45KpSQqnxtpdcF0sjDtk6tXU4WKwQsiHXslLtMXcFeyLCcHXR8WXtuSMIvaLP4xhdzFtDahtNy
8RmB5f6O1VwY1Gso+TuNNAdmwdKSgwhJrTdvSPtXIRHaStggDowi0ArCFJqUw5OWBjm4PYrbVDcv
GjfiQ4tpLnSHBXzyycGXQGXHAtx2WvcDcs6LSMF69LeYlX97ZOGhsxbwBlwvYexzgEadQis4MEM8
9Dl/KW1agYDxXu8kKlRT9foUw6PawWQAbGzh67HyLkHUjjnskFEL3f3Sdwyld2ST/31a+hb0iF/n
Jfu6szwZ4zZB+UU5fyxSRBmgHsQiG7pdC1NMHwiM3EnNBLgpAmUSLC5gj5xuRxNs2y1S09hRaapj
lnoGPqgeqvh0biNzMsTFbf02op1S4QhREFaAs+o49sYrx4rCwaica1YTdANj4ZwrKxnuqAUH7Lzr
p0Vkzwq+dUqAn1aLzqBw6NMkhnJTjc7XDr7uLUAvC/zOCOGieNcjLe7eQE5zsJtyg4Sj4QWz3C9L
l/13ak3Q+L75utXfWldZEZzOwwmpb3Rv0+SrnmYIMURhv3o167GaQAK6WfXchVBQF2SjOJkimTaQ
kLzlRZ4eoev0g1VGvT4ly9MBSjcv84Hc5iWNqQ11nloGE215f1t4TP6lvaGoijYqs+kTj2F0+rMT
aDJEG2MTqDwbmHFQTzrM30ZyWT/uvpQfrcXeAGCgwEzqkNdY4jekkOgHi5k/VqLLIcZ6UTWf/7Zj
7PM0B0UQteHqdk1imdT/vEwH2l0PK+Cm9IawU2SAlGpjQwJ6tPRAL3WD4sqLud2htYFVGdPVM9TN
2GIK28iRd21/MiX2ARo+rzepmlxIKrw99sD0N9gonWeILmUgupEd16fGEitTwrMTTZUEppGw7FIb
h97LRYBx2zyt4HmXpj8y5tONWs3zltQ6lrSLq8z3thgnsOx65uVrqh0kroAU7NvMPzkwlz6nbz6b
k6dK9X+Z1dckgX+cQh7eJB8NB4VyE/sOANH++emBP4cDCFPtNRFFNDtO/Saz/GGV9GC8B0mOsc8U
tbNfLYm05uahXqwI4NjyAHb+4lVOBUqckvo7aawN4Os6Cxpc5Kz/6GCkK0UOZ02WbJ1GQzM40gVa
w70SWQ3Vp652sitrUB4QeW5u16frl5IV7e9RT0jX3ihnABEKOVCmRHGDV9h5TqHewj9M9LEwXBG6
Y18e8O52oQNE8CCTBhG6GamPZqKRGT7hpSEc9fcjqIvwyIbftYZnIRaSt2eRQcFd5tr9SEDg1tjy
7E9OIv8Cuq2tyud33CcOSinzQP983jYw2hC+Ymh1ruOYIy53EY+yElgqbcZFoYGebdbYsSokZFL5
l3UUTDz5i8MuhdZKygimf2vXmc3Jy3h3KiQzAw7t795rRnLv3gBvqEBW7XxtpS7hXtAkwKUY3+UZ
JcSsNzK3PxGnSB5yG59wI3X/UKfjw3qkm4nVBe4AIK2nSRGaONIuJDfwveVsVXbdx4kvGgBJ4IBV
1bK7IMJLEx6VvRE4LlC5wghXzaPIE/OSmjDNQEWcFmgRutmlTzYolnv7muQaRrl0gj+373trjyUG
DxV6oS1M097JUJCh/6WZXGCcPz4BF7iJjS4dTfbijf5UsTiTXsM1LW/QaTshd/v+IMd8U6CzuffW
NtxuWPjkQ8dUw6MbZWkBtQU35Y4uw/o8pieot+29wWGUyybn2+rhGBtshrHK6twuSigoaZITTCt4
Lca2GKtDsVhNPbttgBjVf4vn+df5TF3oBhcuDJtMMDeYnxzefsNTXgBhvFapUcaSA2Na11eU0G2i
FZu/ZBpNegkqeA8HNYagvK9iuBXbLUs9++COC2kAxUxYwoiVm8X8nqqXurPLN+5AqdO7ogvbERol
UUKmotVj2gngkaCOt+Y6+yeYvg/M5PDO8wwe9vu1ZsxgL/x+bsPEGuCP9MV4wpJDEsN4/5JOiQsL
D3zMtCRYU7DIkya/qcK0ddNdu1AnrOfQMBhk3rZGVZ5iikZ85bRKux1jhjF6P89+/nRn67wpq6GB
HB/bKRveDeafV3IAFGl6zrIi8uZEXexWg4ceX9a/HxZEhV7lVpgQbCiTZzdEHrbYxn4aZJcFFrbJ
PQOCqp96+lyqzN0Ap3HCu8A3wdbjqGCjfkIHh5O5Ml96azZvDcYUQcIOEp4SXex29Io+qHLsNOoH
e9gjMrkIDcYxYYAhOpuF+QyrTfZkp5P829j0r7MZ7SqDgMeF/9+l2NLwZ3UHOzo0bVM7V+Ya2J8y
aRRoxH18tRHSTVO/eIG1JIeRJrUiT5gcwKsA1NgU+X71zcgO3sYCRoyIVdDN6YVcRTMAfLRW24nA
3b/aEVvdgD2tYU7NYHBbhfjAPMe/iHyJtaYD/ePGxRQIEozB++BjaQ/mm08vZ4DfTQ0Cmp4FYOwq
eNhnxlVYonW7P1q/R5bvSWysfi7Q9tStc4Kh7VCUGnv1ampvpRTtmXBs9wh4DXBkAOrVVDo/JTC+
38jibmCl6nF1+ZhF6q4p4mbyo1z2WMdisQqLUSEfu69jIVNjBvc/Q8tRSPgml1mxNubvneW7e9T6
o73UjA79+rnKtyuU4JfQaMoc/66Z4FYZHAM+0pkmx3bxZlsGrCDr0xEIXQQhxxhK355iAbAJcKFp
v6Qqz2JrhLgPPvIzpn02bMoGrJif1RDkytaP4Lh1XxqjB0nawjw06a8pm5xd4lR1LDS8HVh1gPXB
3eRuhM6neOUgU+wa3LTwEgSWUT5lTg4NFDFqFVZNyrerHlJj5csO9TAL87HeZa1Z/1oeIDu3+ZXh
Qb58Z3mwfmf5UarOphrnn6CBN1BpyY/E8ZyApqx7ymHYgyEtKTalEv2PqSvgMeDQEoDnMJ46kusn
dAzbYXkA9rh5yLR4TIbRfWz5tIfyiB/NhTi7//L//6kpi7Njz+VTye0Z74RTHjxLzl/NeuOopn1L
idNszMEb83Dm3Ay9zhth6kNKhRjI+FyZ+YAVDMD0lmdQn0IOmTQgKIcBsk6jiZls5otMaw/peADT
PekD9hSJuP3vDwyajRvBcZHXQWEh4b3Lhtsg8+QxgR720rQ50GrtYn42CAshpbWjKsnNEDpQuOoR
kHSo/oew81pyVNuy6BcRgd/wKuRtKn3lC1EW2Hhvvr4HqKLPveeh+0UhpMxSFoJt1ppzTDOiEzI/
I9XGPARTPDNlXnyFiMRCHcTHMKhbPYijH12Ump7Tjris5pI+BqsRr3YNcxUu6TWqOQe9GoyXUOru
UalhmCwFgtEpVrKtx2+SD9iCARr2pB/LG6lmsDEipIyfZmkzCNqpdaOEDue9tOSm6ALt29S4b6D/
i2fNpE0IZMNYsY3Rvgk//O7bo7GidY3kpy+ls7Py11kPrhbio6x0OPGqSAnkAZmQ4+WAu5+wz+b1
KNO0dQpEQ7Un82oEYhXHVnBpDB83aGZN9sGs0melk9YmBFLhhbJBrrzY1Puh+FW0VrMfewNeQpMp
q5DXjsGQjrQU4+EaVLXxXIbj3ZwvAAdN1nb5DqImsFdW6CjvSQ6DBbNnxfxdBB/4MzfTYHcvTRZ1
L1XrbmQViuPj/oau14CIyr+3VhT9sJSo5t9gc+wWFcAKs7TWE47tH4bxIpJE+0rDzN0oQeEe4q5F
0R1z53fgTQBAvS4PQDqqFY3E7LQcYiC2tm4f2Ot2BEAimqIisTK8L28OBpZaNRyjE0Wz8PEM/7b2
XMw1X23Sr12Nx8HLbb1bG2PRbiOQZ0iHJ/UQm424Awv4GBDIngaGiPvy0uS8N0OhPVmVJe6tnRgX
vADH5S276YINwvV403Lnn3EhnqZkoMzHvCKeEh1SX5mGt+XIGibxlJdZxCWPfD/s9HM3KfI9m8bN
QKLzVzBF7ZqNqI4dRJPnOoSCSBaGZB8tzkVpVb+EzL6lgdDeJvy8uNmUyauWNYSJJcEeDGXX14H9
0o+afYxHvHzWXC4x9XHcKlZqb2B36cei6bVbWIwbmMaXdqZFhb0Ql7wKQGcvx6XhVyuDxgiXrcMA
n+bc2/ay1QrMcmfmGjvG+VBRhvBqN+FrhIi29vSuWkeO2d1DwBmv2YytwElnHbDI/3Qq2Z272C+w
GNQlAtEpPAy6omJn88VNF2M473nMT7MCcaaX9R9oyx6hENlPvIQ6NwLaVTdDc2X2lXOgo4jrVav8
z0otNpGa6j/MvKJnICzkRKL3z9UIuQBloIZU8hJlXf996iIMAEH0Hbmrs7EmTbwp9rSlyChYxjk9
zwp/J/tEfJPlK17d/jO1ivYQ43hFvstPhaO4NetoNKqnxQ0iVPPiG039pHXILuLWvvz3ezKkvRJp
tun974//8wPzj7tq9O9fzorxPIZult9cwJU3FecztMXknkrnzZ2s4emfB9+MxyfGOJyvuOCoOzvv
5dKlgnJvbZYavI484Dya1lOwzFYWfftVDAlk+x/gOpVKz1bqVuPFZSSOEwC0TW5N7ftj8kfJYb4P
DDPbXhQWZUgIpsHkCC8yimCXT7F4prVv4dy1259Bqq2QpgLkS1OlOZSjPC6ynsGQFbpVFtSPothy
zD2M3HeokHYspCk/yT7RfgBtmRk1NCNwbqLH32ldnN41YAVLJ/YhyFyepnHyDipWY4gtnlMQFqAx
VKQ9YXsJ6UJTTUjUHW6XZGOF5uDZrkRUTTdmO6rap60OzT4zpd3sujgrsJ1DBTJmv6egI3XUe+2+
7OpZfjSeimGblcQ6H1jY08f1Hk94ZZZYO3Y/T5aa+5phzMu9TJ47xonnpYzXV5GycVU92oxR8dst
XNLk6ig6KLniHEa1GM7J6CbtankKvfcl0CJlh6B3OC8vVUL9LhM1P3Wm2CSUF550V01fK4UUU8vK
6gONwVmUU+IfG9tVmETBvQupwsZdE9z7tP/7THVEvlFrx3NL/zDhvKO6Yocv9ty9qbtN24/d83LA
sGBtIm3oaeAaNcb8qXvOW2dY//Msbyv2OBY+0eXZ491YeeekoUyb2+3SneXNWamda2t8vLS8nqW6
uAwKbo9axX/g9MVT36fhSVHtEce+X3+z4C8bY5X+XH4CRZWdx/JTC2doQ+v2t6pyJJLbDqMKH6Em
TzHrwms4HyyfENTBF8UcgVQMM9Viq1oe0igy1gD2s/lGOarwFX7hqfjjG1H7Chet3mHfIkdYusPd
VAoT5Hs9blWd1b4qk/ssrn1x+bJPiJeKdTTQSEpLy1wpGmgqiZt7uxA8Ogre6FINiFQ1nJ6ILMKN
VWfKJzPuNpob6nnm2qusb9UncEJnlqWzrS5GRd4o9RGNI7eNYoLTQUJP4gbCFtYHkD2iid5ubbzD
OKj/5G7yjU+qP3wg+OtgsM1rXIxIByBn7jWaHBuHiN91BmYREfjQffiG9rMfI/HbSl4eGnzVn25C
1cezXkY2VhuHiDAfK6BdRcZHXmIv1hukO2OWoVqegCXrY8lqQzSsVLUz3tz425RF1dqCVXCtVLM8
omIMd+RhVC/sSHu6rbPen57+1kynaYs5qF/HA4Hn3mTSzXei8B45hnO1R7lnnUKtpm73D/SfmAVw
Y2xVjEMU3iSappOUkZaeiBV9mmxGtUOT+LfasuVzY8XxuixS6xwqBsygOLdX4Whb393r5BY/UL8m
1yz1nR8PtSvXEGe4BtHhFQ66EmfK7Y1t5lyVlkq/i8WBuja64E+fyLeh7+nT0mtgUMiS4Di/thyF
el/f+vaihLm46mrIWp9LeYXYP4s3MjTZMRr8O/VQ6DdXnUwoWSpeGsvu0OqMMZbaJkyPOIPkva/V
7TTm2uvy0IDBzWTl36NYw1ZmWBQ6fbs+R5A9PUvmySFHNrzOAUDsHr9Q+M2u5RSvg/k3CjcyTqxL
uWDmQ4UlJz7+3N0q3a9Ytd3C0xDmeHWZjHvc4d3LBJP1xDQOnCAo9ZvU+mNpOQofmIPiSbrxqwqV
HyPSjOc5gOFcFc3f183aebyuuTkCIGQ0mD+VcmPriXzP2+j3qOX+b12+N7CWfsF5QvLHMPxS07Tf
6qxHTqhMFr6apDxZHmvEu58DlZNVWpbmdcqa7q0RmHQYOz8tqZFObQHDWQ5VMQDH6jYhhPwrrr+M
U+gUt1BjxxQUWcn/g2eg+vMTBKNLKppy09tK8ZplIZr//LnCEv1dRPaRTAI1YMbBLtVm5e+y0p5n
+kZZqtqHELTVG6lW97RGAI9UN6Imi5yvVzt7l8Q650vByAZtbazTl6BwknXoaNXLlBlEkQdR/ZKn
499nw/yanN9dfi6wjGaHXb71mop51M8n68B93j5R58HiYfvZr3BLXaL6JQVlRjEB2gmGRjtU6Nh2
Axv21zG0/xC813uloQanYdQELaEhRgNo1x8hntJ8LFyGIOxNzLSnaXK0Z9MZ4mdoT4yguvFBSaFe
YbSNZh5UtO+tpHo2uUBWsUyyH7LXV6ZzxmPUf/Npq+xCEo+3Swd8SC+ZIDjNoRK7wg6ZreqMxcMW
GEK6yy0mu8Hq6t0iR6XxGrGpxsT1IERF+vidPai9QpiU/kRASOeqLi+ATn1v8aRIvc9WKs3r7XIY
q9Sa2Phqh0chUW2+6YkvTkshMSsSvolAAu8RkO+iOP2ZtvUuL6P4Rl8Gc1TYZ14+aa0HiLV4bVkz
b4pENPu+DKzPKvW3wyDM1zoIxSUNJhBu8+sUoNq1njTyuByWyauhJdUmcjRynPRiuLFt/GYaPVOe
HaXHgpxFbznsceNtcwMATB3HxhochrJZTDJ96IbeKJ1huyCUgnm+iuaH5Y06nMKNKpo1c6e4IJYV
F3N+WJ4lhs/9O+Tlir2hemQpdykkvisMjvlp6fv68Zu9LLi0uv9y4c0Agoz9t6nPf8Zu3fxW2Tsb
raS4AEjcs+s4vGOIgoJGnXbfWCyHndYq8pvat1Q9LL+9WN6i5posu7+U6iDHFenXwbkupGewhVlX
mq9tW9ovz8uDrAf01ZF+Xo40mmHXirURIv2IHeU7rJmIND/mUl8d3OdmUuLVoi6bf6ID+7eKaCYe
ranR38LuuyWn/LVMYgOds1Gu5TjD40ozYzGilKdFerBAduOmcfeDrf5eXjJYC6QaJ0gxI0i88/lu
BcRDdcFJIL7QYY2YxkedvFqp2jKTBuwVKGesKrzv62ypZeWaLE/dQHd/FOqE1kxJWW812a1Qv2zR
uGuNBvdhaX8XU7xxgHkdQJfX+0gM62rmY+Zj2Z+Ao5fecpj5eNHrSbPBTrT4WWaiXodQEOtfwL4E
0t4C2bOltA9DNnzlbeisIFRayFl9i3iLaSsWTy9JRMC0+HuOYG3OfQZD7t7G1P+lCaerGMPKUwvb
Ym9vYTIpKGFqeEyWsnFbT9WFCtF7SJP6pNgq5nchxpc2Eo/iUBhhlDdqZqlZX10k8Q5BntwgyTU+
qAw+R0OR3nU/1V6qut0VyGLWUw8/qs58ZBAEm/3Qsj9l4gc/04XLbfk0f+dGRgOyeZ8WFaWbubkB
FH7ctVHeS4+F8PSUMuRuRArAZykyAKmdqdltf14Oh6Q95LYBVseJjkXkuOtqZnJoJsB5TQup8c3w
LdOJoosbTN+LVJ3d37KDpecom9a0hjNKzAggs0uMVgo7myY7Hu02BfZm4Y9r8ekhAtHkMz2PdqcY
ZXzMRV9ea8uQHlXEkwUo7ZqgcD1S+0MJh1jiTeu7U60YN8BqyWXxTuIWha5mbyNZJdvaHYKtYTVI
aZBTbrWRYkqaUT1h65nvGiPUPNfO2q/BGQ7F0KOEy3OonjMY32oFXo9Wtc65RmepBC0RVlPzCcJ1
Jcr0rE3Uw3eKVtZs5ykjaYr7neRYaibLFVK2jdwoZTmd0fn96BVMhEoa7lokNm8Bdll73lZZo9Su
CcHHw4IzUSTuw0C2X8tougywCvw4z9fGcZ8aff1c1Oa+gbO9dWNqt8ZYTh++Yx8zFn4E38zCRrq6
LFcDPfvWVi/VvGRIA8PYtpVgzxiV6wh5wNHyg5JwsQrVXueHP2Gow2pxEpgAQD3ck61uUohyZ3qi
88TkpInY5eCXN8thIhRKCaSyb6c2UbdxoVwWxNHyUJTNRLOmkhuzsLrd4z52HJHtdGUqAK7RRF7+
Y8t/ESncLbRzdTto4bQKzTb/KBLrySBL5s5oEb6NqfN4Gc0WZLnOuo9Cj1fLOOsmibxMjsVhI+ST
kuIetrKRHacM9lbuazCh7LDeJMdcZb8SWzZ1RdtMn/y4/GUh7v0Ia/5NUQGhyjHiGZ1bnQfl5+Mo
Aq66vNnR7/m/u3pLGN1/NgcM6umaytRtafaMAvmXeJvqjGH19L2eq9YKDgNb6hGum4HoQ7TPBTjY
FypnnhGq+pve92xCldLLNZxTS0FBbYfNAiFuOhFfB0t5Wo64xYr/R5egza24//pDDZV2O8ptdOZM
E/+2rbGwwvoskUE9NtVGFnKhY0R8WaTSj+EFUBY4m3mu18gN17pE/fh/Tte//As0/WFa4m1SEW1w
1tx/9VLqNAL850j53C2DVRCWn+1kpz9dk4lobp9pHxjdSObbKblGwN2sqiNV/fn//jN0epT/Oh0m
MYUswNBn2NQIMKLw/n8oSU13NNzJtvO768TRszt0b4/WoRMp/gH2BlsJp/Y/Q7/IzPUUoH/Dx3sA
UaV+4cimPEhxeTlzMdEtTBBjcVV1MgVSnLifBqimjSElFYlwWNNwLj60PvtICq5tzADZvS30Ex4z
CT4rZ4mtyqth2cnLFE3jjuZdfcC+0D7R80boRabgOtXIZAvdoDrCBnG9cmzRd6u00CNdMzZT2qpb
IxwDKh5zHZC+Suz2Eaa9ACsVXoJVByJ3VQB3OizPJsBYh86unqexl2c6Ojmd0Sg6ti3zddjZv4Ii
1J+Cwv+awgH/liP6bQoFcj1N7eg1vkrBQ7efo3jQnrKi/h0ncfnNwFLAbmVaBWoWnJtZf1IUDmep
9F8NgWFuNYU/srRdJ9T8WqpZmu8NQy4BcyaoIcfpHFEZfoJeNRyGhWjXUTvbBqn1HXGy+ad8T22t
eHr40fi7qWZHRBOeJjPRr0INzyme30YJgp8S9fSKqZeO8axofqD0kmpSYNhVbF6ZiiHo5U/zURXs
pxjdVsVGPVmTxhuByp+Jz01g3hT3B0XR+qExDADbhkYKwJJaB+ThWZUX8yV7D7oD/BT2RHqgge13
0puF4spr8YSuNEOpnzNK/DAMqK1HVYnfyFf9o9NEerCigN8dy5naAieYlWhKFakSwjznakn2baGP
Xo6b6jXXh1e3NOJt1qi/DMDCBqR8zElIML81YWK2/Ni8y4lDf/2QPEoWrDtoFOVu6RdRU0q4EFVU
ScKJ2t0QNtXjHd1zTMV6kUl1X95pXfSdU1MadwFXzY67+NxU7ZrKVXR0sXucE5RdLDOVH9bnotlx
pPq9UZJfqtr2h6WCWMip3Y0ooUe/BqEyRT0tXZvgmmJc12HUPTt4Ux/PltfoODksZbJutcg38iHa
NXCTbm4PhoAgUL7Gulg7KX/J3FQ0XFvbEvDO9V80Wx/n45ck/K4RoGiEI3sY4sTdDi0sz4U056Yf
mORQoimGuipzShxTTW2LksULbO01Can+pa+Hs8JV+7y0Ncw20uEQV+mWcJDz37GhLm4Dxs+1g6Jz
L+f5tDSD6+PsO/GwURxgIVFcVcdoJpCnetdven+QazyEzYYWvFhFbh7ubX9qvbTW26Ma2Xyynom1
rkbXpC+ao5yZ1tKC3/ZQ4Aaqm61YUM2wDmqee9Ppr3k7vfohXrQIOFES1fIQNOKVWO90FZcad+ds
q1++CLTaUC016a8aTPdAoKa3KNJIR5kCHMvyOs0+ynam+6I380wNCYFFv+0sSnmwxVAdHTX/NODH
s7BJSxtwunQ3ix3RGQr/NipbkYXYHCaZe33+vZyG9odDBytZqRAo14hrzQ3CTml5WgkqI+IPuIwW
GmpsyTSfsIV7j/tTKPF4KP1MoG+PrK0RC8dbDhXaO3cL8hwwRoDoNGlvY+YoF8Sz//ngJzhr1Lwc
N+mffurt8z+i9UVi4zilsSaCrfUmmYBiHjYLITKaMZGRCCav64b2UQn3nVQ7U3pHtDsMH8tpVFQf
Bo/g+hQ0ki5+nfx9IF65OT60KI4F6/C/++mVooGFaY10myxochHmHw1QIvgJ8k8Cz/z6z0NaOhHh
15HNRtDZPfoKBuXbCxLIv4e+LgFGW65NyqiwPWW+7utEfZqG3D+IOZplCOidD6HLMkwZ6nuh9LFX
qbrypigdrNWMGC090fI9rVNzHbbyaVL1ln8DoqJZtOZLJocOuQtQjscYYpVoRWaInEw03Oaqm64U
YZxiNEw3BUHuHS3prorC+BJY+mtlzwjovvBUFTv1MiuE0WB4SsvvRIKiadSy9zCbVj/Yzboz+vDK
BiE60bWqWKcKr6ZhfUxNUb8NoU9LNvUanWSPLMNZ/mBUgAS89w41z0UuNEnUfZJGgr6gIEq/yZ/o
SCr7RDD0VnYfPCky8lBba5gvemNbD8PG7Frl0qtNvInDdnqLE0pjPVpRLEvt/R/tzqjpK0MT7amP
OQtjL+rVlKwmP2neR0PcNK1tPHhieCFapbzqQTV+6hGgSL3fJq4U5l5R+3L1wAoL0SHdtS3CToMm
nz2b3DMEunoZa7V1xoZwr4DiocJ4KfDUb6tGa18FxMqVOZqII+ldm924b5Ad3ey5itsBnD/lU69Q
8p097Yt3Z74vN6rPuUdGbNACp+liJG91JeKjNOvmpmq7XKSM9w+FuE9nZ5DfF64bbuiRjCf2JAkD
v23RPeomtT+wy5Fbn9m+cGvnbjI1PbV9802zzPYWCoCFUge4AeYsfAr6mGcmUnTfb367cUJWE2jH
+NRNkIEX+ryM522edTfr0tqy1bFOUA2qU8zK01uWUxAq5HbR9Fed/it1+2Lr+EW+ccuQQI/ZG9n2
WOSiUe5EBdZlEfyq/DqjuXoUgx+fyom6x8P0nlUu5C6K5lqRoAcPkAE/bkS069FmIQzaJo5GvL+r
VLS3xCrVcxoZiDCkf3708mAWhp5QlHIdltLAsgFK3lHK4I1sWbA0BBSobf1TMa/Dgt8M9Ny8dEQh
XWVvfNlTMezDdPhNTqs81Ik8UqStL63aX5dvZ3T4UhcUuG7ztamV66MQQMgnVTMlX0EBTTOXxEd1
0Pcdtf4tDCQ4OIBCUhWU63LOOvWXQzccAw6AKHHy++llUcuyFKddPaT1HQfvE8KRbdCK8EekWhsx
lemnkvl/SoMNSYqnd0dLOv/q/wR+flfVWPkIY3qOja6+Q+AqABsKkJJzXQC7pMCdmWzzpldW0zD8
zjtbu2V5lNLoTC6PVim+ORhvvgsFEO6cmLr9giewIvhLsmc3OxaXdGp+dUmaMlGTxFPPogb2+2o1
01HyPtvJyaDVTJgXMX19doYqn2wSBRsGyiE40hYJ84NuTDtNBhRtlWTryvEG7s/5JEIiXUvO/bGQ
uEqtEaXIAuXPrZbIWnh9qwYa40MxHxh/ctqo12l0JxpIkwazFVq6W7QJSxLd3BoNOHod7SzYQ5JE
EifacVanLUJGdQVX2f/AlIYgC/DGxlcsBa1yK1ajdItzkVzN0iWDzJENPb3yyZfFVxHYt6UAxt5j
PGPae8BtW5vFs8wbd1f75amYiv5AEpB27rCxE5iCxG36CabhNNSVc0x8x7j2qhXvyMopdkD41n2M
pnjxboL5TrzFQNPV5I6kKZym2T+TJq3rBTASgJBCQ1cLpziDNjd2gd0fnV7klzHOYfWiK3hJUvW9
ztX8grvy74M16vQpqjVJabMB2awxv3cNW9bmvUvDF2rW6aFYGO+keqDbxbxxABRdj+FlaeRnQ/7Z
I9qLg7I7PJgpvp2tKWhXu7I1tuGMZ0pNZVfaVNX9MHzq89o5P+6PoYnJgyhLMMcRak7ITVfhu9qm
akwQRmPOWKN3TnJsKH0CrSBjU8N6u52yatxWJjazsZ4MyoTEjnVjIBmzJTWSUAnFCl1uQt0weheJ
YnxYNf7MrLR2SjVt//GmpQ59GKUnpvXvzEhkWdDWxhqBVrJbNFu9q7p7icjXqwY+fyoECnJhDRRh
WkTtyCPeOsnE5ZT5uunj9qWVBkKWOqh/YC1VE63MkXZl4e8hUD0temsLQWqXX+W/+tKV+7pVvnLL
bl+bInoTaAp+2LrNwi//xebFPi5SCLxPSOA1n0OgkQtFKQposD3YMTi/VAohhEI4yAWYM9Nxr+sD
LXapiKvmGsC2YBN6adJY30dCDdDRhO/FpPR7lDb6lgYXCmrxWqWkhrTEv/1G2NKVzu+q8rOVU1X6
bZriYz9k3SHEhLamuz1+NnP13yjnbI2yu2m+X+H/nbakgEfPy0g2H7WsDp5H9j3HJhzQF3WGdloe
ctjM/Hbrb6xSsQ+zMThoW9mv3EBe+8gKTn04YE13Ie47SEpgZYjzpAv5MZJ/Q8ugmw5NQ7wcguvn
Qv+RjFH+WivvjzMS2HwDOp3ua9GqEDdQSOp6oe4Dkp4W626rMSSZfVA8dbOx1zUpWbVWHm3Z1Qfn
vApZEQUGzViCIXCJzw1ntVH0s0lEEUrP2opfF9FO1xufqjZkp8bSyB8peyY9B7bykmdDBhSwRPA5
z1b/kindcKcpoT2HrRXuZVy96Y3ytSx3LKhiK1ElzpMeUavrzF922StnJFPmuk6z0Vu4+mkdg3YI
Bs+dfLtfG9nEWi8ffukmuIqhStUdTnFtE5vpZmw4d482+UyyXoQZdpg1W2QWiccZaLj9xk6HM9z6
J5P76iz0KAMRPFhrCT/qnGYBkwxJDtnU8WFC2OlB8SccsclJp9TzvLD93biFLQU53DMHTN+dnUZn
QgIsD2o/Vx7ypVNbmrMx0IAh2DbTTkki8+rqFoSUlt+lY/rpLrjJVKbPixyck0GukME4r2NdQEOw
sgupH6q5ZhSmEd963tw1M+73DXQZL0jND8OiwRZ3srnNGYq0pozVACjmqdbYBQUjS+dGU941t/qN
+N6+BjMjUG3Q81ZTvOqCOESNHiq/jBmMHo8sAUvXWdFQIvHCvS671MeezUEqs8XF2F5qYsQUSGRA
vpPwutjSahRzXqHH2poGiKRwA2XnsYNQ07A7WZxM+vXseJd/sB8U+9Imst3qRN6e2R8gyhwGssks
uUfLcBatFb/7RGDsyfRTV0VT/aqkmpurhkafORnMpfowrIih++vEKJV6182Tra7aaMLZGF9Ld/w9
wnWAX9UeBSStr8cg5/iacUBHB9CxBoYTTrc8BggTKhpXBCoauOJ8LU5YBKDM5qqJrANjp1LHLGi3
vkD+8um+TS6jWaqsajaD70p5yaD4A7tHs2GG9SHrs/BTS0jcKIYkJmQDqbOC0NQZfW8shvDNpXd8
A1/2U4RomCJmlZVhWc20LnDbHAPZ/7GNKr9VyEnw32jYFG82K+23NAmjvSLUH23ada8kSKytODHu
ALM4En27gjj+NxTpMcUURv6hcnNvFhCbVvWBF6rlaYhUKAtMdwd8r9EOBU/lmcqkH0Z4RV7SteY+
RJSxxtJBd3HQHSbhlrABxUABSEaTGnXC0/2alS/T5UoQmPLYyuSIIJ5YYRALODi8A+ec3dvIAnnF
uSQpaCiUbaXEYudT9Dnas3TIityGIAq9ODhuW52wOSarsGvRH+D+vDYdGlCSRWlDBcVHXXT2tp7S
Enp4bJ2Wq9aIkXj4LRT95cPaOI2oTmg5GprxPTf6N6crKGyJmK1OGgbpgdTPlUyll0Wp9QmwAPFl
m3/BqNl29fC7szL77I5K91rVHfVBIx3o49rNRk2CeLOo2rthNsRXWbCui2Fbar11MsFDI1qfoT/L
qtAMJnn3szTfJ91U7BJ9sj7+d7maTAClpBj0LW796rjMGCaSiZUTZ+k+ahIqYaawnpNAIQOAlAfq
gOahn62gqnQOYsBYsaakkK7HeKxgbsxDYtdp54ha3mMWGJDDrEoZ1ufQDLjO54ehpHNMSQANcZSr
90L1b49CD0q43wCs3O/+SNoMT9DAFzRYArHuE7r7gRvGXiks2vW+f5pqB4R5bei4gN3U+7sL6nv5
zYHgRnnsfZlHA+n+MmOmwFxFiVLKfB0UTXDVVWO7nESJHuxm00Dz62vq69s2nJqbubR+onTc1fH4
Qc5Rec10VXlOYFQEjtmfM1JP1qVTguTQO+MFf46xKbWgugxYejynE1Bf5wLUMBegOMUBZbl2Ewj6
gKnApKL1dbqVVdfCqfXCqtd+QN4tyUGT9ll3iJuzClGsQWfiy/AnfbNcdaBzR29Q/B85rrsreRfP
RVyV32yhIg61NRA7fVOvKHVxrSfu8JWRsnS04ybcRSwlVgS25pdEQPRbnk1ZskF72u0qMzvH/vj3
5baHn0ABNFlhbdCOZApbCJN5qPTGPvrjNxzsNlhfy3o8JINt7zH/EmlQ11W5bV2k4KsUwdw5CMBf
9IKeJh3EUViQxKw5PJfSh+IRDOCvlxjdtudnab1RViyU4VKQhUC2RRGp56XhrlT2lyCuiqbs3Hpa
GnChiRCtZgFVtNN5KMqB1Ip+/CzsRqEQQtLwcuh2wwZvePg2z0QbZZr85tDk7jf4uvGMBWuMlgez
l6vACeV5eU3IkajaMH1JC7ImYgrvFQi0cwL98GZ2lEMAdKQ/fcpVCgkxX5oN6GhG05IwoO6W1ip7
Voelq6PuOmyRb8wTIH/y4Uk13NHTZzfKskMBKggdO1eeQov1wEMLwTf5RHMlfbV6NtVjTUzK45Bi
yg3g+KkBinA0E2ID6ZeEFPybmjZ9I8r7FL01sZyeF6N2bXe9p7Uh/VDRV/tGqRtiEJuDMHLtjcH8
I4vtP/QwsKvH0c+ojB5PgrVSRcVxTIat28wLwanLhz3BJh/OQhCQwA7t6CmZ971y/K6F43D+K7d4
CQfcn5gPQi6zxr24GcOYEacB04SoviXqbSmFLi8jl4e3E/XvkSXwSWaou8iTw2Ev22j8zEawxgqG
4n1Dc32rkzK3TUai6GZKRb4FokzSnt/jqlXknQljuqdl/drniQPJPTJ3Sh3IfWV2+H3mPcfUcXaN
RhUn8j2QiPt966HHREDfEYQLyM3El6mPDp3PGowq6K5dOkZync/oWLV24nuDZJapPivHM5hs9cxm
ghFuDteKNbbvj1EwAhfjKUlYWRSNlADWTk9qYW/4+xFkC5XO/IXCnrwTl6whYCOKhDJhv3bN8Qi+
Jj+XcVVcM7dYDwjAn5YHfSbF5lFzCzNDnJaX7E68GI1Zbk3EXWJdPVsqhPdaDj/yMShem+mrf9B+
WnOXKVm5HeOW0ImZ5rlwPUOj3j+0DE3mPi0dZqm64SnS/T+GNYIyHlP1ZjYjElgnesutiqCY+Vlt
qpg9yR27mt3/MHYeS45jW5b9lbKc4xW0KKtXZg1q4ZSuJzCPCA9ofSG/vhfA7H6VOejqiQfppDNI
ArjinL3XJkt2SRl04UtMkHKeWh+SP2C3T3Tzo0XhwS5yMcSJ7+q06A6zPldwnW8NNtALypjDex1o
nVt0UXRK/Y5qT4S+KdA49Ikc71LPkti4WoAVYgpiwPTWuSp0eOljx4qsV1don42dElfwCHTtQB8R
ExzLuBU80ApPW+I8D2YmXEAx+k8tUhdOp1Tvjx77CJcA8kD1Nfc6RNWJtRml9cZRLDStXWweDap2
dgHAD/x0+GJq42JW4AQDh0xv2mNqSaRwTtuaVtSJi2CmZ4fNBoe8mWgJA6tbw8xWtwEJOst5AJjv
en6aLOeGfIP7cUs0Fy1itVw/gtsKU+qWLahXxvnqaGCKu6NnnSI5tepWi6TYoJkr90No+1ugHPCG
I4nj72e6cJFGlRvZUpChzI3fQEZTgrEOG1lhwu3X83yhqqW8KVRY6MlAo6fPumLPKpmVswrDT0Na
ugo98FJWgOwl0BXjWKOiRTHlSK7NFfIklU3pzjoJu8qOpuRA8yo1bd8aHhneFo5/4VxICcu3mTIq
ZF9azVXPMio3xha3Dm67sc5hGnVOSzFluh+QBYfu6PSwXmqjGm0clo6uTGDUIWntdWr7zhmKt3PW
GrZUEfFni/l384+G+v2BfeOFxANXNrThPn/XcbvQ1GsSIhzA8Jy4j1u5n/JG5I+KdNyH3CuOQyp1
AlzbvwRhKGdLt6fhvZtIJT4GXLHsQrNZ0a8sF9p0yAnfgb6jkuDutz78ntC2Fzgyaf35ebFyCsa1
OLKRZ5Rqjtu/eldHYLQ0J/VLkCnaxegTy83hx25a9k0e67QY1LRH07sNY1RjpUQAT4Bzu3JM3108
/pl+0fpt/ElrmzQWH+QU6+wXT1TWAmkJjciB4Grd8O8xeVMcObxCtCbTh9k1MAHDFSyBG0kQFjX0
CNDlyD8XvoeltZWKfVIbe0o03d2JAWmlKu7/ueKeogZcicBKti26JAKT61s8lFwhcfKl1Y3YlF2i
ZXs9ULR9iXKSWve2i7zk2ReWfqrQHELmbZxdFOG9CVMCrbDjyttq4rBMz020/s/nZhbOtfn3pfdi
OSzSZ0swykMWIaFvXOKOdkatqhT1J5vZ/EBImXyVTtC2ePTrc1VW9bmF3bdsSMFeSkFTnYbso2Wm
vgNA6ldm4UEenO5qcmadrTbf+PPqPtApTrLDj/eNYTUgvpEp2NMa5vFwHbbrUIjwEumjdK2rfJ2O
MmdoA+/L78edn3GKhpN7KMiqcUHLm26Qh7nCjmnvLnxbdaWwwpc6KQ+rxoqOmhhetLjPNx3e2DVy
PEKN4r64/etWPcTjktwaGrQJyXHzqQ2aHZrQKMRjWWEhK1jpDWDVtiCstPeNYTti0n0Kk7F0Hwh+
JuitVAf6cpj23n5DcJqjt/UWsafEyUV4ryjT3eMsy+HqGKXZfsei+sGyJ3xXRaViKwfjF1il44qs
++34sX4oJN9i1M3adW6hjMyIzSQTNdO/ig5iHA0CYXV6DAGvs9eJR052XPs/6UmOX8iJwOAETXgp
EyV+GhoYb004qu8S4PuijtjZESawmYmyzdSPmW+l9iaWlfzsRQbNRRx5byDKFr0+epf5cEILCXHL
UCia71Jr8M8e5XlmemeBWTao143NCJBEIZkkiqXtQi29FkaCTj7rMRYZnZkv5vNnPpO4buvz/EBt
eDlxkZxdIkoQuc9yS1+Nul3KeJtsH4pGIl+d7QxEmYFcRte89lIhHoGojt1f/b4sVr6fd7vcM519
3uncKtHm5lRe3TotAmr9bfc53+ry4M9byvS7yC42UDLS/mqP+Jt9E1aqD+XV1ecAeweIwHqeYnEx
/HYMXcbsUR1GiUgvVBqruf6kt5qEShdlnz8h2xV5+DbjjjrHoKaXIo2fKxFXp05BiCmGBkvklLE7
j/1tWz7pClKUsUrVZVsJsS4NllKBAi7hQDIaNJSprViFZrKc9Tl1aEcLw8k/ybLWkUD392jejuhF
qO/mWOw5JHs0rF+DWbw9nNasT9MJMIVkV+msYfUQXXsB1ZFqMlBT7qFFP9+cf8S4Nafu5XoYYaU6
sgifEfmlLn1D81cokxMuqZd6MPO7NWVCJGNP4LzsGXdtNHAmRtXn49sLoqyV7o/DKjfteGf1d2r9
JPowRj1a9oTtnQdzdP4U6M2Vo75RDTBCVPSkAiZdawDNnTV9feu1kLzMH0nWIFAI5fDw4Ix1eRfc
aOdJG4pa8mMRMN+NidKltNFrS8GUy0KROGBV9s2HVhd++2Lg232tVDUn2qg0Xc/3x6sIKLZFqH3l
JMVVazWkcFUxYQVAy38Y5TBlqKSftEn0ldqzaJBMNbs5G7UyOGmiuvkO1E2plj2lbbqwfmuptzpg
GNFbcrwdVhPnVjPDpZV3yY3y4Cmni+j6o1xce2nsDpAkzaUkpmaXdzZUKT62qRwvUqXyL4Oc7QgL
p7IuDOmgVXSy8fMMa6Jnig1r3pmiqIBJcW3TLF8GgxHZaJFyWxLXfm9hxjHhsV5U4mKWAtXTG5K7
gHpWX/8SZDF25jQtEumxdnr9jmpxeE7oobJ5Uqwr1/24UUPdIzmSrkftD9qyVUzWHHZ9m3WUcSQc
WPAEeDRNoR2aKLslc4InazXl6KOpdy27KVdhFeHIKLWfg/lJi9sL3azmhiIWemoPF9tzcldTESFq
sGXJmJiAAnFhV8teA3pDv9hjc9jrmWvGY46+dxhkhIkNVKxMh5pEnnfpmeaxpdN6ffx1YFJ61pJr
12JiyrLB/6UOyAyi8ex5Ucw+AqYKmU/Gd4aafm2YtfNml7Z1MNOchNDJyWngSh6nSIHYVtQDcU/G
dr4lS7XJeN9S+dPLpWcYRbokQJNmqeEtx2C0Ng99oi3w6vqKCk12HHCNQv1I5No4i8rgcoLZso1A
BmhuPtjhcbQ6cm6mNpEx7PMxjPYtUqNdnZqnmadSCtY2Watz4qS5L7ZOkByRhjU3RPX1re2HYzqF
/XkGyCG/KIzXnCZ2VPgo7NVV7vnK79gjdfFVDMW4nCXpeTUBptiJElIYDK/2eJFquV0KQp42kSAg
qcmlq+ahXZmTkrTGes61uk8Tty4YD+wJiguJFHFc3I/RvlHjzb8GfFsX8brwm/Ix1s8PzJOA1YeT
Bk3bDWVlrcwpeHKKK9wp2SGxNTY/gU4+L79FbmZc0PNt5nsmdcKFZ5bmBsiCsSxsRVrOuh6RSv3F
Zi1+CIV1prhu7LzAefGdRjloMcEo861//Zh/Zw2ewg5/mlIdMcS0aI2wX/umJLtNFnVHU+2I7Z5v
trLR/nl/aIdvWzTmui+onJh2e258sB8RgJblPKvOP2bX2tgCR5F5U22SYR6xht+zBwYb1nh/nBxR
WZhb+i018jnVXOcKBTD4phVxnlVwHxxf3tVeTME/Hgg8y62k/iAkYCHJhLqpGbWHeddnjcVXMjbB
miqJv8iMurrGReAcuARvtTqmJ7oOXEnwpHBdTY/WrF03PkKFxSO8J0iDZC3EsdRRngt7GN8bYjVs
RDznysBpMJ+SozX1PatCXlajoZ3mH0GAn9XodA80ezRcU58shbzLL72f7eehHGQM5czEf63Fbmjq
+gtDPGLiemgvBINVuzHRFZdh/efjjcRR9ZLrTX+Y32ZkC3XTVGA4SMMqcZRD35fI5TxqkjG4o1pI
L4SoOvsMy9oiGz6pBUk/utDD3jIiwPTsEdGIZJ/zTiNolL7vZtCC8O6odUd3jp5lWm8LTUS/MgqK
roQW+drrPht5v5O3lmpl15gDRzZFMf5Ukvv8J/AMaorMSntP+wmka0gvlTzm+1qzoDt4xrhUtJzm
ugq+la/oO6zVldV6yhfpXuVCNsL0KpdqtKWaSRJTHvXnrGDczNWu/3BovitJt7Hp27q2pvZX4r6N
jVd22g69QHjS67ZfzKNSTCwHoH/12HW+tEY0WKzDtmrfTNMmxTbtM4LfiXAcm04/lZW/MKbQjBLt
FGiF5qOJZHlhvreoESmSCP/gTz/mWxWRPTzbancw2E5arZafTpFnRK8lmH8Ks/iYu/V2XJAFikli
a2GbpuaghtsUbO3gNp15z4OgPOsIRQ0liZ6n3+Dffq4KL4DWgkzBl0D3WVllr0rooixrSV6AnLaB
+qg9jZSUl/5IwBMbQGJVpkEYxd8v4GmvBsZuJDicwpE5nszalLYhlUr26oCa9KnDBcjOOoNFZkpX
WDx6EwF77kmVSSQemnZskcpKFgDjqgRn+HxXG8dVH44rgxLUwqkJAiKEwFQX6bSrLxAJHQejYe4L
PXQ5fKFLOSzM5VDYEXHB6KJ6JoJV5mUwc5ww3vRVIoiCJkoXhU/wXpJ6cc2HodwFZt3tvCa7zBUL
8DjOeeySy1zetL1qywCfPnlmikSCNufejvAJoqD5njNuu7BGMCCkcjPXOf0Y/UGJWalj8JPrYdHh
ft3WszInSfPwjHlLn1bB1rZp44cuY56QC0WvFgZ+wo+oKcCcU9Hws/ordPSaPjWCjIDQh0URUksS
U+jfREHQW99CwUfDer5bs69ELB/fdXX8FSloOOcWpt2FDCTzOzAH+zWUZaayXn0jZUd9Ufp+BN3C
VJF5rVhL8OJPEgzMdQYbwnbMYh83o3ca4xNiEeeUY4FzFSNUtnpd1Feqd7Hr5TlZidNg76R4qBUk
4xObMFqNsqXulJyrFYRh9RqY3RshaMeaXLnXcfp1Mv3a1/19YbXSVYyRcuAo74oc/77eks6GO4kp
rFc2YOKiY24WDTlMnKtqmSY7E4XUsUutcqeGxBvP9RpgpytABL/M6Ysse0RwQOUgoNQ/6riiNqjD
48q4HhezqJMcnHqbGd7brCHRBshwlqVQCbJYmoN2PKQRujQzLrKVWgT0YKLDDEapgu6SSaJ4yaoW
PrlSkRTrSZzZamOfNd+zF6oJKC2iA3ukEoSqJjLTpTO5eYGDWDdq7UhAN9bQqG9WIqxlYozpEaqS
fUJ+hqYeDRnailCMDQKVAy1QcaOo3yN9LPggsb6ew79Cu88pKKPH8Yn1XkZhoeItS5p9NwY2ucJY
6Z7/1KAHw0oeYOiosqiuXU9FfSbYyF54zypjF9VV+IMI8q3XeuWbKLOvsA7TozX5kSI0HUBZjXSl
YtrCHuT8YmHVb71BO9WiDg6zed+u4mU7Yk60zfgGBfVi4ZC7lxTurk6iuw1NJWy1LXimqiiRfjbK
1ioNhPLTSKLTRdoqUJ2X9VcUIzetO6N7kuXJDN1AdKkswq1QGx8jUyr3YpjC5x8ndKqbxlR8xPCu
1NHWMZG6D5X0A4FvefbBEL4VbFogP3eSSclqTme0HBmrn/JS/dQj7z1KYoLCJxShcLxuX9c+dlDy
z5yslkDMDO+l1IyrsI3KLYtkFTEQhdkhIUY1TJQrekt7NbEyWNThxOubrTpHPBsNPjZjqv6K/q2v
OkL7ZpNj2av0VCapcEtldUneJ9qW6dKpiu6ZVSLx1tR4dpoa1qU70PR+fEwiRGjLlUhbnajCUjBf
zEVle69MCEcl6Mu3ztf7NSD9iDKXjrWJuDhnO7O79KbbD57W7qHD+ruHrgC6QfbuY0VfpC0CSoiO
37NkY8ZrRGpNYtdXr6MrxjGPt23+8sXkxJBi6awVRrb37RRLetD3WDRiyuVFqlXr1ki1BTmY9kYQ
lnOY6hvujEPJAbwcyQw9sKtSzpiQkVjQrQt1oCalBfVjvh5t06+2RNyv1a49zCKuopXOlFzklaKC
P9Nr0hlSM6O9OjW0Yik2ljGbapaoZYbkGPRlKbxTYFJjkuWdr4rgQx7IyMHFBf8kq3D9s4nb+FQ3
FzW2yGUhZ1N9Hxw9PDHtDZ0hST4dFR9pUojW2bhoxjx6qURSr/IqxHysSKh2UwTsVelBF4OEc84D
g0FxUPK3x0FuJy7+fBJ5cd084HUa7fzlrDFNCS6yQ4U59WfbsCAs6k4rf/hjUy1TPzfXpOWm1HtI
oh2z+lWeTB9WhCHft7Icnj64LRqgsJDYs28SuwoorsLhcqALUADwOh34Zg1lAUvHI5vcV+6eXBQ7
dRRsXBr9NUzLFwlp1S5K0E7PQ5+SG+3C0RxcQh5F/3581Uo1piPS/7YcOjhT22ggGBdFeFcv7Yj+
e9hRroTSRvfZQq6gTSIFS66+e9v6NU87DuwTzlTbRzoXOeZe7wv7MLSIEBraR65XySCJh+Y+f8Ix
9HUuXEYaOVbqi56Ml3IyE8iRSfTtZDB5nNUWGm23nQYTEjQUgMjo3uXwyILCPFh8j+uczsqdZAng
qZVe/Uyw8gwyIQaqEHC3kD+ZXptd2RvZ50CgxUGTca/7UX3Vo2Drl1X1Rlf8XUcRwBla2fSP+vQS
AHhFf2wflVrHT5L0OjqLCD5YB4zNd3J0Jrm0QjPGZW4HIJMnIGIJE60d2/CoK3l8AN27gs2PUjQw
1YedqJ1yLuaFm87XuG612N9OlWBXV+p24yeavalaOtF5+MXrrWY7nQRh4U87x5z0V2lps9EDj4f7
+IKHp0VYpMoUZ4cPoL9NpN4fW0Q4lgbRq8jb0AOxdPLdSqS5spSAmOzn44swBpnpky9G8lkzwcXZ
QHwhcp60eqIIKQ3aUnvzbPUcyoP1Djgy5Z34m/n4zT9E81F0trxsrdBeMh5nF7NEMpiCzHCnKvVY
iv7FdgrlKbUNxSVHd3gftG2uk1pvVvum7d5mRqMRW7/nHAnNAnzAKCo2coJDlbUVqX0AUVd2/fgK
I7Jf6RN0NwP32LOFtzssViIO+1uI4vMWGkhg0V/KXvA9FIpww6CITuzNN7MzY54OgkTQ9Ws1dK5F
eVczg7ZgAUrvMfp1sHZcuYRq0XmBtAyGID+BBPaP83H7H8yEUwjIf3dW6oaiGXRvLNU2uf13ZyV5
fvhuYiFdW1J6V5aMJN+aCISBRiGMNqWyGcNKhh5nKUC5emjjqueRXBU224Csy1Ujqila1dmLrnL2
k1tjrWf9m0gGWDtImxY+gphbY9sUd0ePYSFXTYpumfFM2AVwqTFyXmrivhfog7Td//Dh/u6TdGxg
wXhcMWzC2UXr/lefpJNY5Gx1uXOKYT4xWpZ/iiNmhcT0gzOTdSmI7sX0VLajEjHvQ/SVWEwGj8ah
0lsv0Ajbg9AxRJHJOyxki/QNo6MygPPeLcjVO1E2Kx6c6X//2f+H/51fHgeh/q//5P7PvBgq+tni
b3f/a7u6rf5z+ov/+4y/Pv+/Nt/56Sv9rv+fT3q6r5///oS/vCj/7Z9va/klvv5yZ5WJUAzX5rsa
bt91k4j5DfABpmf+/z74b9/zqzwPxfc//yCiKhPTq+Fsz/7486Hdr3/+gYv13//7q//50PT5/vnH
/6rSb0LI//b8769a/PMP3fyHqcmyalmWjCWWeL0//q37nh/R/qGT6mCBcQVnbss6/0eWVyLgj5R/
aJwXmuWoiqKrhsWVUUP14yHN/oetyVDB8NfbNkhA9Y//877+ctj+dRj/DTwAQgGSf/75h/q3S0zj
qnIMy1TxMBu8B/VvnGG7N+sGnWS6wt22jZmGbNIDX+V8/AXvJ4ZJUResZMzgaoCfRFd8AKS2EXIq
rSxbb/ejpFdLZDdXI6+Z8i0HR1zgNo2Ms4XS77KS8w0yCcMtjLR7mn8kNfFZZaUDUqvV83/72v/8
eH/5OAwMfx0zNMIaiS40SY81DZ3Usr8B0IOur02lwCVM7Np7nKfvZgGmFXBusKrem4hmSy1Vzqbq
UUp2ebnVYnsbqDL+d5Wgpo7VVVJ0a6lxCFZL6wPLuX6lKIAI9fA++O0vaCALqoP2UuoboqWgdVTp
WN/7AM8LC1dliTX7KVabBm9O/OkMwzeWrn7Jxw+Wki9pB1XPLyL2n+qccq2fyd4yK6LPQDUPqkJU
TmmnW5QIy05PyLO1Ww1dXdIvvCEg/VWETzSIFoEQ30ZFCFydlGvN6caFIAxHacO3ykesWxtOs8SH
8mILlkXIG8f+GnYsIqr8RRqzzzD4TcflxOQnYGQy4OHPrcsU7bFs7bogcCnBvBqsJlKLaKLKPxuV
fKZuetHIu/CVz6xeIo4kX6P6qdKcVsPuXSvCXdEJqlAkmEXhtX5B2UjkSr31knYp+9Eh0/SbFue/
Q2HsGzj9o6xNVFEN6VYbfDYqy/48ugPHpXhQqTc5b87AMm8aRikJTbyHQrgYxg3rtcNQwSjI+yPX
26nYSgOzdFydc62SFimJ50plbAgpWpfBU511myjzDizIb2U2Ptl18KypyzjYqZq/caTiQAHmTMba
B6qCU1ArO4wcOzsZ9k6oP5usFdiBFlF5lYmCswI4/kVAkGKyldlZquNXo+FQr7UN2xM2p87NjMRb
OSZnwzs0erhLG2JfonZVltUGqwa17l09WAvHQM8rx8Vp+jCqJe1yf28Ka285yYby93aQpGNh51cw
tqT+Fk991S89paiWalnubDn9gB686guC7qlpYd9cyeQ0Z/FZDpHPCu0nyUwfhjF+eGlLYZwTlAVF
lw07EkNXdiudGoUJw9RB8rTrSIqXvtZu23JpB+NTH6mJy7buyzeUd3yPEq2c/pdHL8bN5XhdFVcW
PYcy0J7iUdpDTXozs4KcLejwbW8fiV1zE5/zP6aqQVKVGks/Yq0/4qFa5YH1pYY4EKgNEZ7pYVkM
vY9Ssj61YJum6ROVua2UStui6A++NmwLJTgaDCRJKu0E1QMR2ztcmJe2Wcjp8IK8/SvKpHAB/7x0
O9QeuF1+oLt7Fl1wtHvxM7adiUJHB76VTbdNHX9Rh841p+Bt5cVdUV8tAmyTiLO/eomQeam9s3Lw
e/c2kbtG8IHX76eXRATI+6sAGI+p9WQn168+gziztfa7H3Wa7Yr1tHYC0HHT+SSMp+kplPl9F0fA
zUEoWsXyk4wOg6bRe5fp18jTXlgkl6nxWQ7x1q7kpRmMXzXZ9YFDM+OprNVnvZ2cXe29yJUnpwIN
R6dv7INd6CguzdyjUqJGzti6jCiEgBGMZ5mUqIASKdTLbUa6ea3lNx/Sq6ul3TccBZxP3bHssGh1
E2xAb9F5tiiNp82HX/0ImwYF5d7RN3pT/7Ll/qcfBeREO/KIWI4dea7Jy8YzfhtmcUJOuE8HThaR
YsRVcDdvSqTFPtQJR30Tonf7KD7Xtv7dlPKlhunc5SrtusRAVFOSIkkijJ39GJLhoDTVFk0hNfn0
sy+i5yQz3zJP3AM9W3kGO1Rk+gNXy8CYE/bFshX9xtBLxH/qJVeTK6XRZ5WsZjp78TaZnP+RtWqU
ikCjAE1i6lwDCd8bX6FXpJ/q+NnCAnRLOV15JLhvC0PCYZMxGoZfjhB3TTOOKoykUhv3JN0/SX18
QiR2FVK26rQzYQOvpbCfA89+96XhVnjhJnOoXY3DvfabM6bq7XQgqHLeVf6cMeCtlmDSdBIk5+fE
APxVFP6WEm0bshkDXxe4PqU4Sivoo/Wd1dXroRzOnqNtsLwSe2Q9o6NA5VSAB8+9yDUjoCzSOemD
Y2BFW5+8hhybcZb0hzpNnnxdOqRFeyB/d5vnjD4NzjaKyK4CqHUawERH26TbkS30lIXOb71PnKUe
wkQsMbYma9lHvwk/yighbGjqiXpg6eKoOduetCUxhzLtrYn0d8kY31qbuPGAEosQwcKRKboF2akn
CGWS0/Ml05aj+AE2cGcmeKMc9dLnOqOz/9p40j0fpW2G8Z7TYqlS/bD6aN8rz2C5jsppGLx91jYf
Um5eFdB7nvca0qM3muaiYeEy4AMOd97aU2UKfUHI4DLHge/JW8cvXMXTXiVDuaqlDsmU9l5nnQCA
vaPLsk3rKz/aXf7uofSJomgtbOuIkWGaEA1MvVVcrdQkfpKb56TOt84oTogKd73Vofhoetfr/U2l
BVfTF++1Wb4CWkXGYemMUMOwEaQKrdMccZZYdT1+tM6OhmURKNcuHzFZIfhPCThb0Jx/M3FGE5lH
6onEX3de+eoLbR9Ka7WqTloWf3hR+C2bwY9Wbm56iKg8NVpaMe0B5MJWg3Tdxg3Sp+AW1emnYRVv
pcmUkSW/nTZ4NpAYBdpnF8jLTos/+5wimDFpT2L/KIcLOSY02oye0rw/A2q9tYn+ior2MCryntLA
NN/7xH358fATm7C/SJruYJHQQpP7ZcAGHvJydp79wFmDesewWE3IAoCD94Itq13YbMGhGSF8Y1ts
9S0E7eY6qs1Lm1nfjgW90Byz1xKjgQIXMRmoCqiXJAxuTlrf9QHeoUozUS/fviPGuPbx5uNlWNjr
6XLW8GOEsr+P5WFtK/km5VUMJmglZI80bEZ6E42d4RRQns0mg5MRpU99RrnNbG6mLn1IyfhSqTVz
j7F91uT6M2StAqtjk2889GV4ZVH1o/qiG7glufYzIntM+P45M1gwafKWFs9nk4QZsoW8XEgq6488
Z5liWFQKZczxsmTmZz2EzZHswSgNT8IovWuGyobhwvzOrWBF8w6rlG1mq4Je0wIcyD5wurtEE8iN
qj2rvGqXiu46KEVw6SGXgUCkk6DpkLIzfRMwvsYeShg467vBWnmirrZgpy665KhrWe9eES0S2mJ7
VN9jvC0JS1cK3IQWSGaENONX13f6lir3RSiiOSAO30VyGPEaApt30L/ECkkXYy2tjd6mO2fU+SIw
invcDS9sd1jtjYhXdC9iCRl/xT7o4sHRtqDMxnUsBZ+1cN6kwYeFong/u7gu15nOLGQN8TvNMQxJ
I/wNFY3xOAJ1ZEUHjjOPsxWHQzs4PgvdJjRJF+YELgGkMZqEpDNjjVLV18rLOf0Q9biQZXJG+ps+
gueQIM5sMuonhEm4nkmZqgqNm9ylZ8cZt2Pr/wyL8li00dIrJekJN0G8opHwm8XJ81ibe+KzIa0D
bnehYrm4kKgbi+E9qJ7IJoFSUCI6HAfrS2MjsXJCEAEqGgVHT19th6miEQj6eBt1Qky2H6bqKiVb
NRRhvTQl0ydygNpaQ0iwilWRth+ER+93mMinNIh/S2OQE6DFhBcYMABJn2f5Su+sTY5jDwAvl7J2
K9Q4c0vLd9x1KPeUxlgVuakfvxYo/fCcqLiUJG+bjIKRrljQw0KcE0X3Lqt8GJmgXuRsdGE1aF9G
MCzoAfVLGYsyuh1GofCiO8UADmREBwyTFQxc+0GshOTT0bEY1eOKZp2HaJdEe+dGEHK5EbCZ1JJ2
DqF8RzMg1zRGBr8YwY2dtV5Z10Hck2fJKSUxlZ3tHsKDZ2MUsGP7B8Fc4VJtSuKN7AL1NmDPVUDH
aYV7nbj5IFkATiqfoLoh0GeX6iQiXzVmhiuuUmllM54usDdVC9OLM4o+WGzlsiCVr8J6rlB6S7x0
J2xZwwI2bts8GFH3+vjWc7qrEgQmXRm7l063WUUO1aUwpcSVDPkXoQpPIgKzaoxauIAs2C64joP0
U1ETUC1WZK5Uud00BewSYDMl14qNUrLcJF5hnagvQUTWSneUEaIXDiVqdF6x6w+VvGmi3HLLgU5s
PprPqkHBKoETaZXlqTXYRMJqO1UMMzj++sx1GN1dwxKgpL3gpqRO7JphcrWFr7wNOtoqbAOFKZ8r
H88VWXNPiWawmkLCYBntIfENMk6Vn4aEM0TYhPwI8yD4rxNjgjvXkxSrA1OPZS3COGnIeCE8AHQa
r5yyDTYmtLKcO1dQD9VGCcOUxr4XgUsqXE/c6K6EG1jOmK5bM6W93mLpsZkNOgUn6qi6SZFZG8vo
tq1ULTtMzomYPJ99fouN/k1NJX1R6uKAnixb2PjvlggxOCaXoFTEWjU5UDb498oQW41qnd4HWI0C
9Wo3wVYtSjbOVrnKHRr/4G6mOPn0FJacG3n+FZRFx6nAprbqv4skIWMZdwZ2U5txHDi9ZycrIvwy
1H2DFm9s3zD2bS2nO8XJ7gbHXPOKCxhsUofaH7rxMfvaTN9cMBfqCxHa6EbLuncdVPBETh6LTnoP
VVV2hz7L1oBdOOO8GI0OSiFGVSe9hfZOhaaxlAZNYdZITrlWEttFNhkgZhoJtWct40wpXYLhkf5L
bHOMkPzlRO/eI/8J4IzNyo2ImDjgO/Hzzz4ugUblmzHz3UH33uKsQily8JlDFpKCPikppa+BzUSn
s4Pv383yJaBbeyz7IV4oVjWpgajsqhGEeVEsdLkacZpDU83Mc0SUkdsKlvZZ0giSLiO3Mc3mYBjb
pulfzeHdyCdVgtDUddVKrqpOwGiDtOVKXIBlsz7dhGGpUxDoeCNdfgjNQlplKU7YeOprjnJyyJXf
USBNbCTlGbosrDj7kKFFdCMF2+Tg6c/C/N/snddy5NiZdV9lHkCnAwfuALcw6Zj0tniDKBZJeO/x
9LOyWqG/pfilibkfhYLR1c0i0yBxPrP32ojCOtHLoG1WNA0Gj8pE+xdHo/HU5f1rCbMio8Mp8/R6
2S4cxEbA6+rqH3O2Phi1+pSdvu9FRScYOSMSRDWc7Sg2UYiTrVBwKLC7Dtwti8Il77/MsXklw3NX
29uXkWBR6gHPTNZ7UU6fziK+iaulajKt3muE810QwOeXNeWCRWGUSqG/l91c4RggF71dFl8320+8
EHd9isQhL8ybqCMf/VIiC6I040ZLWaqI2ZuNZqRhLk7TohmHSqFNckvwCQUA2Hm+izrrzhzNfudA
BggTQNdety3wmFrGWa2dvRgOgTJ2+sUyFSk4JsCUYmJXlzx3ZNuAWvOQ0eQv6OdkDFSjEYCWJ6Oy
u05jPvjKXUF9reb3LDFJuPl9l4P2wEHN7SfqfXU5XLUIK4ghgyKmLBtqhlGTKkNAFC1GC9Hs2mxO
/YwDmtWQwhZ0PUfVic9KirCATiPp9qMO4TTJ70YYhaI1OGHL7jbBW7BfxxllVEOU5YBS3XdNApH0
8Rxn1lmaEAzk3Pl9sgYpAT1ufV5mWrym06+FSmtPe+tz+Af99DWP3C8arW/9tNOhP8bDFFgSYGyN
6I37JTcoGJi+Lfi8WJGaA0e2D4RsnVppFbwPVIoxFgM2K8B1HPIAloqhhjuEWclmMXL6J6mvt6oB
X8GmbwKDYGfYvSRhMVjm/IkcvfPa3YLWren4UW+xpObW3a3eQBvXaXEfTPhnAV6TBw6omtb/QSBz
nHSixFJ5uX1XFcqQ6TXWl09TVPslBWSfxuCqEQ9to/hcbHRPk1wV6w70tPaEt2cxL5V3ctPU0XWW
lGzHqsUf+DQ2+GZHZ3IR0VzgQeI2tpHPrhphyWq+d4rtWCBuQAV6gyU18ciXgTabwQR24ica0j2G
2U+4ITotHSP0/DkjAZO0qMpryNzxoKFm+1xNv+R7EUNymAtRe8RLGr7qyyUkQKDy5kFD3FTvRzyo
cG4ulcvEZWKa2K23WpSs+zm6LxRfkRgbgWwjSiE0dEJEYEwWOYbOOH63PDC3zognTj9LC0Gwm1gf
i+LBzPmRc/Url+WzpONBekvchauuOz0N1nl5TdDq+rjd74hPh2qXc5QmTvysGgMGf4TnybqWRAsj
OEAbWLsV2prnUaN3gaFA23RQTnHVVz2yBG27hRLrVU3+4TZc89WKrze2KBvI9pqt9oVeAaCEfuon
F0+T9UDqBuFUEsgdHsckGtPHena9Wg6PpvEFxdf1YrTeHjJt2sY2RS/KR3PWSrLJKgW7t6kfBlhz
+y7uwA3jj0jJj+adhOxYbhG4KoqxUiXHbG6xmiyO5ue9djojaO9CQxqAyHWAgEx/fnAiCo8dAMoz
Ue86PaOs1m+2HlNTmzaDPw2zdtIoE7PVgDyRXOoNqgOPqAERIL88L2xDvYYayl+0DBNBRKs/yPJE
mVa/WIZ2xKiAcw2zj588DP3u97I5l3qyT9ay9EVqnSK88U5lyZ2OdoCmg5GYzvKe6c0ZQhc7SVvd
xQVhfwbx3KnUqJx6nmBqlNx+hBtWK9t7p3ZJC9J5m22U9+6I+jbNesayTrSPyWVxypp3cUbwQm/a
neoqpxukcHLJXQ0MW54WhCvejAnJT6Py5+CWVtggVcbRpfbNNn7FW4WcD9VDNr5o7HtZm+F8aK5J
uGf8INzB6yYSAuVWhHQUVPOCAFzLfesKTaeidKOggdAGIe9mIZ49njisOnBlod+KsUQsWHwRxydx
DZl7/FMnhDNv9oDKYdpohghXvkM5+wtPEbExy/jWV1q3y4vpczMRjeBPCCJooR6P0Q1cQ/+gQeM6
TOI34c4P5cQfYm3jzt9Nn+Aq+4B9DGhQcdIVt22a6lDL2jsxUprPJK/vc8Sfu5n0Kk5ojB9Rz3nf
1vAEquW207lZVjrzhjXO31ujg+G1kCCj2sGf++3OHJTmLw36vHgzE+5D2hUMslB3wWx2VsfTz04q
sSE1tTyQTei6r8rhqVW2BtDVNHwEwENfljeVkX4VqSxelKKvwA6no66kpXRTiNPNl41KssD+sEs/
yWwG12msQxjP1qsoXqp8epTZ9kX7I4HKT0gHIII8RdX2XrUXb47+2aTE1prbTIzEcuq5vHD1vquy
i7zZnT/YmzahWirCcVxZB8mCjlI472OefKk++iQF2cRah727dJZgaD5bmfA0BkG7N2LjM6by3OGR
sBIYgiQC1IW8SjaxZ0fChGjZk/SE0opNORSVQgfUhU5BFlZMxZix88DQkphmymPPzjMe5R25t+e4
0yRt1q1ln0YjOhVl8dgMI77+Li/Dbm2/oaJAczBPUNVIJR+tEM4V8ilABwdizby0irDYy/raaAYM
sGYV7ahJrpd6OCGMq+30RujF3Ranu5JderDprI8S8au0OeV1Ll+CwtYAZ9V7tSdKFj38JXMnHcpr
aeH/rOZyJyfep9IxruyJQRNB6gVoQdMgR6/XoBdsJLhUGgWcsRLsu6F4Nb8rKXoAUpPrmTZNs3rR
URFTd/LKzuTFJIIMbkox1Ajpqya4gnDlQ5To02GPmLdDSY0c031YV/SRaB0GYpuu7EH+tEzIB8Ob
U2uvy9z9sHPje83n97zXedzOFfwUsstRHnkU5Uk2XY/uvqibYxa/2fFyKo2QCqNhBwW9/HUeuXN0
yHGH7gfW0VRDSjw5tInZsEfMsxNw1bHW4Dl60+EWHTWhh+ll2FlOxzJNwh4zDSY40Xkg9J0PWMxA
ZTp7t9X4ki3CVjw2deYRhOOF3RxwYz+opg3Lcn7R+DR6q1puRKkj05WkLXNsKtCr435M0p/VpL5V
V9ZBsyA74xMQgOL0NMxX+0vw1Ko3ihM0uilJwfCZWlUAvdErINSS6QUa2IOFvwxEneUTDIPDR1IV
YZ9PWEwSUtA5pLQUyrkkKSrapl2eUsGYzc4umzRY6gqrq4CXPrlfyo5gITtJqOXuaSKVHd3KCSK1
hUqrfR6z/CfCVcyfWXVSl/Neub+TigIdHwAz/P6qAfkVdEsz+ZHxJmsWXvp92aNkTkaGtyahUXiw
qsB+sO8vTEJ6tcGzcAp62FTnfdLPT4kuVjwWK08JG2HQy4ZuJS4gJAmbzxmih6Bwxkv8rKN5jltz
5pQVYdBoa5yh2qG6onFaNaKXqjawc1ZRcr4zqgX4FrkLnj1/DcOKG3NZ7X3u4rOtnR+DXd7HZUya
BfRExpZ+PNhHXcsyHvEAe6QfR8+WUFh7pvzJMKOD2wBspo17ixg+C5p8rbl7csPaJwMbnXk72G57
sLHN+HoqNs+27nuJrjVK6XQdo/0hU+2o5cpkgbwxoUgwgSP+bU9OBfgYr0hx5Tbat4Z//kAaDZqz
+sT1KR02alNrvo2WZfn2qi7ZddWvHhJd2KHkDESqsQjp7kmDYAXJ+BHN3vS09tJP+4uE0ox9exrL
PXT4Q64RSulMBMU0Qw23Nm+CYjXf+pVdxQaOK5x7fipBOeu6sWp0jmNcXqOQnU4T9BT8Bf5UPm5M
EXw4x2FLv20vLeWiw002FXkYZwydWYK/4f1PvC5zmSxZHAqzrgW19qQniqBsNjpZ8kIQRLdzBuaP
iGnOfWRexQtuMU7wIzaPW3B7sd8lqRvWMEWi7JbXAbuVY4RwxFFemQWpe3Sjvuu+LIki9YUgEq/u
81CkeIoIWhiuE6SlVrdV543yksESoCOCPs09AtW7vBT2lb3m95IZF3LSZDqBC20O0ZDtx54nl+YJ
/B1Ld3Z092mQTswDox6QJhXWQzZhmGghcAozWkHD0TYh+OkJjwst+BXeupZ7zaWUp4BvQxY4q6d6
bWNtQ+ZPjgJk1zQkBZHDi2irFZ76/S41mXGPydi0b7m/wGYbrJhhoPzpGlax5/nnGK+rGYd/5XVc
pAfHjL4TxZTEKhtjz6/NU5aShJUwZV4RrkPX5eD5xPj0rBNkHJS1u08KFxf1KOxAdzSyM4ryBfP+
DQqSiAyWHb6l6RYJGw5/PL3jsmS/Fu1CQq8YKUz2d+lSdIxEjgewDNHaBLpRaFfMe6n+K0PbGxvk
C3hpP7pKRaFQxH/K5BO+6gEq1/Co6881k3DCbx8gbgXrYtbHgZQCYATpnmAAZoTpfdYPb4QJZa+t
tV6ZkT2H+YR6eEoEQxx7vEvNZuKTh78E9CSImn49V7Xz0KVtfRXXd71Yo0NKleSi3sUIWcc7iqPm
aqmsPUN7phZxWZ7sGDlhI94iOuBTmjUGDpakYq5aB8agz+dJE4+9psNE3LaeW9Cxs6NnkU4O9R78
NVa2BpCG0YRt3auEcZcIsLPiPrwcgjNRBX6l2wxQSbYi9iUKbaiRbN3w8DskzkhDfU/M9a+TUr9y
XX0CDgSHqehemNUWj/kiDkmmINz1MOkK0bzzDueHyaCwsr4beCj7Kh7TM0ZF9Pt5te6lxtufGPQt
eAcvfPj7ZG7Hc9M859FkUeBb7jGOtgj7SCqvFnlFwQAXT3O6q3i+xIJcnLtySu7ammbbWMST4YwW
yaLth1V2bMkXW+2mDoK8lepPS6YQSXq1WV5BgbmOM/tCWIDDa4LAAiWcJ2fSu3cJS7uWAcqq9482
UEL2Ac6twUKyoZaMYiIwlwnIjn5wtfVkMPlZhvXBKYYj4SUH0/TrGZH0Et2QN3AvRXHrOOnbHEM9
H4Wv8l/mdmFNlHe4HpAD9Mt3acQvhkqI6VPXeSF/2h17ONB/sQdml9OG3ECj0X27JBKusbCXqPxJ
sbdmoT2V8TuIC3DE5Wsr8x9cC2w2npJcUDFRSTYsOBf304kiUpTlXftD6OtzFTOMi9eI83sUZ6X1
B9gK21EClu1F8VxM1edEgiUKT7YgbvQ8V9lBcKntmWqh/Cjvq3T46MykpZTRyGleqk+N5c+lEEGo
y/KDo5nX59Z09T+RQmsuyY/OrIcaYetZopMK/gbuSeRdLdMw2jjMjfEH+mO4v/KsJ9GvsmCStJTl
izTHx96xfypho+uEXTDNTNmtH3/L8AA0bs56ZrGL1zxFNK45wOqt4V6RIoBwXGe8RrhmCJ2SahxQ
Mnk8euK85nb0iTKlwG7HKoRlZ5Qrb1knxyOWp/Fj2v/NYDYbq+hDZHp2GUB+A9hCL3OZ3s7JSa6p
CnPb3ROy3o2AxtuCDa4q7+u+/ZFF8dvf1rFblN5PZWjEC9oD2zqBOYy56NuUnlxkdxPioNUZw9Gy
MUsbzsFuyJDcVPegDPLFK+PMZugUi7zxBX14SBp8ESyXzN66axGLs7eP+/kKvVZEt2yj0q/zxROk
tuxAi1Pgm/Md6Ndd7mR/T0r/P7HlvxNbXkR9/15t+ZR8/df+Z/nxz4LLy9/5U3HJbPsPha4SKJky
bJtx4T8kl2Rv/+FIw9SQOlpobzE3/ENzyd9ydNuykeEr6biuSYLK3zWX/CfUhNQX7KAdEBGu+t9o
LhkH/5NG8fKoLP5vG3g0GIxbzr9ktSDoc4xuKu7TjGG3yvK3ciu9CLF8Fw3TyR2uXIgVqAzNlyih
QXeEv0yWt+Waz9j819LoZz1rg/hCVc4KaC+L7L26bJ7FypVciOVnS+aHg+tqEhYxGUlDYrXiqDZR
kJDMG3lb97ZEbIJm12LP5z5kTGP2RZngZt/KQ9T23ckVWndSly//748J5UwAFAPxPyTPP7/lz+8D
p40bqPGdLUv2+MaQnie3HaqU3YD/rWTeqnsuXTeKpbbsT7//+u8vts7czgWFQJU4E6u55PSmzAao
ajcweR3bJFMb19PvL25vrCeYtBjZ3I9s3aXNa4TvlWNL3VVWQnYTyQOn0ZxINLDTX62Oz6pyQk28
VXrR+U7LIKhkTQlWZovqU45f7jSk5XzQC8GcOqKYdlubuxRbyEqMkmpW05bD73/8/YUR/lGrKCBH
d92uepJH8Z7EFWNKd7kZmmvkM5/T7NQHuMTyPpZ7Ms016MvGo634XXCPWeVs6kYkdAL4669izSvY
fa/0qKpmxLNCsMbFumaeIEICo39zPdXdizFG2X1hdQfNqrdDb1QHRY1JglW3ty8PwriABsZe/EwM
NIzTeG+lVe3JEiCTKajeErI3e43WsqY7JhmT3EEzufiC+weHEaDhVsbTOJX77SITGjCw7xybFHdD
AsPEInlba5q1X9jeGm57n5qX9mhCvQqyeAHequ2LiVoatrn+mG/R2+Q2HSkUMAhSrQnUaL/mEFD3
TiaPaRSPVNg4vfJ4hu8bTwQMGAnm7aV5dotFP+GuuMz1UBMh80XuXnz38GuvG/gjNkAXDFTvrPZm
f6UwU+54tljNEA6BLEf190Y+29dqo2d0yT1jtLkyk4MMktd03y0rtkA6jGHZT4cEjj65UmuupnGy
921rPjlt3Z8JZGVzr7vZh6Env5K06YNBCCKCuaEg0ARsMOrPrlo+wGDGt8Sx0wEOU9gn2scajbfZ
1LOkTn7ZG8vOZCosj4VOGUIrFr5jaWVwny1LAge3usZQ7aeukR/VZffuVOLngMxsxy48Y8LJy2w4
DqE1yXNVUrd00kJdqgnmpTF8jZnYzth2Q6wtEaYYaqlKVc+lDudaIEV/Tqe02KM4x+ncDDeNHjM/
kq4JBN0GK9LYI6GYOrJHGKUL03IsFAm6BswlesfU0k225ij5mVmdc872m1/kfGbKZjyUAAI4VQt2
oBCBZUNMY4a7LanQhuUYhMg807879Cc13ZGHgF2/0VaIvSmpTlPWk+3G/ngnKtAgA0mAyKLra8cg
E4oLdzls0WesRhWg3HjNeqDF8DOvSwoO9CTUjKlB3UcVeZGUh1OyaDtHcwjIRpBllCaLvUL7aLV7
GGUWPvESlU6yIe5GSxP3N3OWkLQKHWO7UNTgtTMTyZKAS9fLOCn8fomCCHXMzqjkcN5q58gmvvek
bSjIhJjVCMXk1Rqb9Fwnt0KUDa5loJtuwv2Erdg7+JMKgZ5gN9K71q7vEYxo7mV2Lt0XSxvZBVTE
+lU48gNIH0RM1WUVMFK4cayNRY4pUIlkCmvxzr3D0XbTTdxauI/k07OWrMX1KNenqmzaF3vS/Zmu
TDDhu1pF0oQr0OWlVr80yHAnO3LYvVz6oG0Qh8xJcQsa3XM35mwKAIEC9toxbdhCufAWlW0cgtVr
cLkrNpaENjLh6aJj1QjkHGrBszSs/lZ3YTuNxp1c2cRV5nFpCX01BrtGK2iSB1yyi7gsfCucyQ+6
wVavn05NBJsqqQzhA/nXAscp4HI3aOPESA+/GGmL1pzsLV0lz0bPTEWOW+JvUsanjvFG6ZxnZWoo
EYlxp9m5Yx9Mw9Lnh013D+z8GO/aiFG3dT7D7Wrua3vcdy5tn90Jc2835dcMgvAyDbAjXv9mcYG5
ZOQjiRGVHotzI8C2ZQVRmiR3KDjSQFa65eez/sUxN+2Nhy1y0zsh3X29Tt2e5iMKFPMYlRLuW5s2
sk0asoNuiCkkTgWEXmkgr0UFdixGaHCNMwHl50oeVymQBUYSlO0WMxzsu6tic9BvR+yQgRKf6smA
GWFup0mxH7FXJpRaGtt7o2WeAyn6QjrCM5HDnEHwyHlRKNai4r7WFkb6Ges9Cg907WtGaz8+4TKN
cW4IyUA4cjl6GChYyj2Q8tPzUK+J8sZ750LMM4VzWOzZOUcNkiHte2676Vox/qe61RcUv9UeI2F6
Q6r5DuLdR1yEGaQ58q2dh5Gd/5Edbo5yY0r3uIZNjLZHwyK5pMy4qAy94BUAAoKJAvU67LvCAznx
o23pRuM+N6+VnT32JJ/vtKVGE2viua9zl8YC6DqAhedp2Zh5KvNFzTpsiorlkCXiZ1luIDCkfe1I
9MnYGx6kNRW4PrKNrqo7kT/vZ3GRnisut75SP1EGlgclnyw+efinx5c4jRHRJtpjszivRtSZ93C2
ILpAQLFsdK52ikcQgEJ9Qc6zX4cwBo/3qQB6yIyV87VLLwps63pySu25V/rM3bFKYLyuLOmbsJwq
NCnmgk6fu3WREZfZ9M1JZOsLM8EZZrgW7+o+HLWB1bRWpPd6RXpYAaDX0UEYxZrA2I9eNAX4dRyp
B5DCImE3SH9aRNFc5EzViYB5TJuLdQVOUV6lc5sQo5q2ZFRFKUrIjNBiHdEB6CKUzuNxRMO+H+jW
7aTBOmL9tKyaQayBR0JUJTM/7IHOxsyjw1jOGqs7TZcvi1Q9Pbu1kfBcC8TrETqekcX8qaldFqZZ
0/jZtlmndXSsUyM6IqTBiHmGC1A2bu36lA2Oe3TY7VCVkJmxfE0r4kms0cdpcKQ/E5fskw6a+9j9
zA7u5u9fbq8Twn4iXq5jY34W9HxBU5Iu7Yl6qk6/vxDJXp2ATpwn2mDaL/5UkE0SdFVFEHqN6F83
+4cyLxcPYy6ywImUudNw+SLh1ZgNXeyYs/hXo8G6wVEorDD9HVIpPQbJ1QmdGgC40mI+nF3hOSYP
Z7gtJaOb319yy/0BPOgj1je2SGn5tK1T608xoQV26ummaxzrZhv8BjpgIomBHMcWYOJlZDQ0mDO2
7iadGSnZ+vISlxnxDW36IWrDugKpGmQty6NiMx7dYWI1mtfwJMk388ml8MrM+UziBQLXXAeZCS1Y
mtXh95/YLfrjPA8BuW3fjNQwcybaS5sR0yMyNqR589pn9McmQbVBpEaP5JE6kOkIuth6l1buck9s
P8D98J/q5b2NYCnNGhIkM+kMr0Q0xtq0Qx2JTVkZvSfWhAzwkYOpX/WgciM7GPnAe4j3b9qS12o0
eBCQK+qACgc2FkowZAvZtQbrkp/HvZ+qKoSaztFSM4CMEMoy/V/DbNjQAuQuApL4BIsku5Lrrl9Q
n5g1d/J20gy4/bftGAXWhKAsHynSpSG+i6Hq2dpnz9o0UIpuzRBST+9nd28zSb/TEVVZtB/hyvRZ
9u1yp76HirgHfbOeCOVgDmCxaUEk0rDH4cGnW3xTSbPDSQKdvtaakDQG9tM5ctyW5KcJXuLagM9s
Kv3BwVnhc9vjMxNFvgSwMOCkT2Z+DpOdsLLXj99/IdeQiOvmcq1hFvDCbZbc40X6jeD5XXfLn0aD
Uc6y1aEr5Qt9EWFO3cIySCNmLZVcCBj3LCvMtumx1rPvbODmK9GsWNiDgM+T5z3VOseHuy+dEXwf
iDtA/5uNN4W9epYiLKlNwG/mbAecWKafDSUVVeOIXX5SM0BXsVboVodmZ9rFU2dIM+zQtBD6wC/o
WjC2zahTCKANjkuxjyQSUzEsN226QsM0JDeuxUIaAbff1HtA2kPruZeXytIpweLixD50DbecN287
oyPm3pucUXH07DCIf9gQqO4tAAiXzwrxmEcApTdUtzWzmV+XF2pkb0cicvZN3XhYN4zWcVm13oAZ
zCpd0x9jZrE4YcBTlRqbtmphrcjVO9smdHAErf3PeqHf2ozLvySyh+/TT605fwyGvZcbIKVmjQrA
nn0fADe43qTOjCtXu60VS2jjhhy5Foe5/rQTIHCt1cNeQyWzQljITKRLW8HHphP5z86F92gY4D66
Uny1nfZittwjm5LieiaHeTBtTC7cRRT09VaWFtkIMzE1pfNzoGDxjZgwLXNbzl2VfVc85d/fHG02
0ei3Lf8CxEkGOyUEymwdosZh6JgUV/I60zIzZNcE55RFMX61tRcf8ANZAFzePG6Lx9VFVFbZvOLW
yGU0mbEXs7Hfkm8agjUsqle9yNTRReLlV/ZlpvZiaj0gTLMOfw9z/m/a9e+mXURD/qdx1z1e5u6v
1uLf3//nqMuSf9h/TqRsRzFl+tNYbGl/KEvSTjKtksrAJPyPIZdu/yHpVC1XWqC5LOnyl/4+5NLN
P0xHd4mctW1TuQyL/zdDrt/29b949yERuPwW/mcqB2/zZdD21xhg5LnZaCMfBNvOmZdWQWW7rPrc
nzlLan8Z4pOcxJt5pw/MP9S4aR5wWYbDK82K4PPWxLpPCR4WS/XC0YYxuRrv/vI6/n/cwlil/4kv
YCjgAhyUpq0ZFg9YGv/8GCGGSMJ/cDA7q3giPZyocxSpN+5CxV1HzjHbzBsSLF3v90E/Lczny+A/
P4Z/9V9fHoK6vEmIXB1d6ZdR4V/TkvErLClKn6BlYIBn5CmTzlN/KXoYyz9188LYbiHO4j//Vp0J
aPNP7w5p1bit8JfTINHB/su702Rm5mxI8wKCVyC3RgS8MXqobPbzlxBWbv6CZCPDhPO4BM5lN94s
xyZ70RE/AwahHRSQyNgzd/nrGrO6xDG5mOLdcTPwJ+UQYJ/4n94tU7u8H//yqCFCYFWn6XN0Q7u8
mH95sbZqWQZziAD8OW33xOTqTPhv/D4Y7WUyatp35lbEB+nCX1yrPvfHrF1utmiSwWqv1SsfiB+T
nllfE7qI4pAgSPM7CG3Msrwt1k9pWYD6YylQzFdGX17XjnUGGnwj1mGfrRWs8A2wa30nEF03Fg2R
u3h6ar03WnOsbXdn9suxYt/sLN2OcGGtbHYyNg6RSyan/Uza025DRWUwQiIWGufernG9aTRhNAqi
CmNisUf2DHW42UtoFkQj1vVZcgAQG7W32+wQCVqbxTib5njcughXnXZI6F7X7z6lbLTj20Zfb+Ry
qjP4Fqu2z9nUr7MMoyrZyxHaPOUZubx98rC41Tlilw6ba2e3VlBARHOL+T5l9Wc5t607XQgaXu9Q
qmEE8QlQe9rkdkR5EBpbEiitetoisQNMGGYd1pIljbeLPpssoketWx5RDQUYFo9qiN5H2RPQWPlY
ojHWk2Bjygs9MFD6clViOR9n+dhsVP56clJFe7O2zk3M6SfS5qkhsrBt1w/2u4dap3XLevqdFUNk
0Le0ATFNwIXtFadeQ4E8JDCiZ2TngiYVT9WArnEj9rrVil0KK1nFhIVaP4re9acuuukrhFfpSF2o
721lkKew+S4Fd60N4RCth5S1LQF8vitv9YU41n7euXuVTke0ktgh1udSEuo6pq9taxD7PGF9a64H
2Jg0d3dGVA+BOVP7xlwKGCJTMsL65wIPlKer4Rck6b3Tde9JPea71W31YAFfjpv/fi6NHnc0gbVD
nXYnWzDPKXDExpcWzNn3jbhxwB/3kqkIQQuqKncdT9AGd+MltnwGG3hTNOszpIX7pCt+jZhyVB/f
Mrh9yIvlHq8NQmBeZRZdr4oaNq/A+KcMXjcY24pxW2ra18J618DkIwMO1GJeVys/OP8xl24AfuWu
iDJKBCxcAVC2AaDDFyB5CqiKwReWyBWrQO7bw3ywh2+h5fskdvZWV17NEgOkGkMjvTSkhsu6kPdu
GmG7jBYzvooQ18hWT5OrMKHroNE2x/INqu1qdepdnXeeQ+gL0q297Y4npow4rpbjaM33ondDK4cZ
6uJ4xH49SqbDKYm8mKaNlNio/K63niygSE6+HXDXo1orgqFdTq2mDjaC00RPwtHAaWBh/NoM16/L
5WhnY2iRemlI7CjcGjfY2f3KR68YYXFbD+OynmiH77RkvmoHc69l24GHgKFlZol/V6hzP9ywCznr
hD40Qj+YBMEMoN4Smo3Vno9uP11tibtrscGWG9SHdrwfixXuwXJlpciQeX/RWPlVXB/T9BWmNUub
5qQIhm5YJmTNetWxN7KREjdr/YoPDxeAjctqqIJM5X5jvwzOp1nbQZ/y0FHXOdYIuA4LC+/RKuma
U+kVtUB2O5CR0pQ3/X4at92AqsrJlnv0jPiZivMg9qtSIXCsvTmPYaPQ+bgGN487ekQI1Oau4WM7
rC/IYFHDH/XRPMxu9MBNF/xC8V2kvJWjYX6yIrmXQ4Lqh2VprMS6M0quPgTVr5HZPRqDca8NcvIl
KZXBHOdfmwZIzsZRjMN8DvptFD5WyoDhHFYZOhDyqflVlXbeHMxmVXbMSpK4G+stQYrATICoBNjW
Pl7vn1McPUZVf9fwmgWGNWMSiIXyAX3fWEv1rWROvGNpXIvm1unMX/YFxWxmSImT23VDL4jTivZC
qx4lKFykvPgeHxlchFjgT1m54M/s8TnG97Iq9kplJxN/n1eK/BUm43Mz6EdN9SGGXj/Oqhf2/8IT
Q3HTlKMXoxPEJMUWYyEHGtFtC2mjMsa3BKd2v8QHJ5vfSdmkS0dJr0d7UWXULk2eUr73QA6dIdS3
XveyFH0uYTjKVxiAO4IU2/gpM4ipR9Yt3zR0Ldq0alj0JVpYXr0B04avtwMjfAZXBLfjt+gtEux4
vwh2R2/b8SY6PewULP90N2SAn3H+P0G2+mY08F7Tq2L/OKKa9duuflF9825s7i6dwdCV+VurGKxN
2GZaLbscehm2PZsfFecNW6BEhxpGr12jonTXwkV2bIN64mdY2ax5g6jfSbV4d6bivct/rnGCNFaj
Qip5DtlEckFuRo5nWOmtcPt7VXHLTQqLlOjyzjbdJ4dI8KjNwnrtaADT6po1q83Dme/W9DS1ybdq
W4g9xbEgGt373VTqAAzArXFvY7RZ23hBS8KiwZYhVqZfn1MXA8RFmdtU75UCYsIIry3rG7rg/2bv
vJbjRrYs+ivzA7gBk3Cv5YtlWHSixBcEKYqwCY+E+fpZKN2ZULP7SjHv09Gh6CZFCQUk0pyz99p4
zT5QSfRwwbFq5cccdi8OgGkRDi331mVY422MFwlCnsSn1Cvt7MNKHHt5vS2q5vMPVkBrZ9hqxbju
CgjkKja3ZJaGaycJ1+EEp8yw+ZRYPZ7YYtxmqOQwy2pfzGpSy0QGz7w9b3RJ0SK3bNNsTsQxWzVD
s8GQd+O9o5LviMkmqLPASG2VbkwbrT6CwVxlKEHG+AMiBWp4jYcOhBWRtYf5T9ncwZpRGRTAVBIT
TE3M83SMIUZBheUF0/a0SayK/RcnyI4UwIaorLbPL27OZ0bWBDFnbh8z02OQfslHmqkCy0dseu9G
rB3DlG93KALpucQf8/0rSg4IkHOfci//1sjW5h2xCM0ju88ddg10zcx03+G1YHQN5EseyFPt+cSs
u3DqSEbpIsRIZDxb5I7kYUDXSzjvSMMuJE7sc7iHSNgfdcEDZF+ycZ0+3oIDPWkkOA/odvRKvkjp
P8S8OyGgp0UqweuP3BFcF2yXtbsakXOJLBPsRMVTqJ4sNHK8eEtY6ulKr7NjkZDeYviLbsxp6ngZ
QOvsSJe6XmVMdk5d71XmboUkGM5leI0doc0922qaU84Guc8NZLwJxAdrfSQFHoCxf7OnikoS5APg
hBPrI4HJbmquJ887Z6TTsDNTAc61+AYc8wFD4+scB4T2pt5UgisoTVpXorx3+/7VEE9pkX5c389E
BY8TBG4dy16KcmoJyV4tSavaSdh9TLrzdma+DXHHL9fRrHBvoe25j1BQRhE3xgy4bxXc9HJoH3Rw
R72RfuDJuwilaHP3h8EmMKrzg3koLawIdZd0knE7H33a/t11fBw3dcWujqRL5RKkXpMzSPYufSIE
d2jSKcRK5B/4YYwdbyUzihE7qxLFbxUXzdbpKjIZQxr/CvyfxvbeyYdHw34RiOXIBSNe06wTirSq
pFxUpOuauFnqHWgpgHLd+42gBxxhBNLM8KMNWIJassyV8EHpyEtgBmxIysTBMZPfTAZ2087EDlx7
W5pJK6hd87mIvjW9EoAKzOCMjWl+fQBekW1TvvoGLVWHDTrpoBiL5xfN6gukgI1HUTO8GArEQsnf
Ms3KNN/1L9CPUzauLsoDfAbcoQdjpN8CujHGp0WiJCYRaMNMxJKuKinXSyv3Hl3Fd9qkQNtND9CZ
X+Petm7GsX6repcPQcuEYZwsA5IxlyQlPAaCMi4pty96HtC9TBxsNXp+gQ74EXJCXSBuwj+7VhVU
UMfO2CwTyCXGefDHAZt9HfwkDn0fRGpB+5uuLuuJWSbwyVzeJY2LdS+axtCpWXhxf34vqH0q5d3g
VBGOuSPE+Idexh+FF32ERh9SdG9A+lpsRBzFEDew3o3VXQEBZ9HSD53GEpmIMNlX+LddxlfzEVd1
4lwGdlmpIy+6wRKShvxwTN+AO/6iafGRRO2XdiAmAJplLlvSXTk96ObwqkoBNZelqa5ZrnQhnpq6
O/f+7QjAcTGiqmE9yi6aZF2xyouevJkWlQJem6zky9CpF4RB7/WsX2eu86hHLFRizF+EA0HTSPeQ
COnAMrdJn4fjuOq9Jr17OTHNJPQjFnKMNkMxN1s4EaxlFn80tf+oiErQacN2ES0hQrV0livOAtVR
Q8OBusZmbCUY8fiUgCF1rIf2owwoeBNNeB0fQM+5cUzr1JHAMkcvg0Zdw3DoDvByXkv8VXA7v6yB
xYLq1k8lPfMy8R7NODuWNnWI+afp54CUWjRO8jI/JWraR5dVWSiOKnXDUzVOsf9GG2tjYJafbzCG
gJesgZfD7JCO1iMR5deZP0wUYQ/YCCq6YovhLS7KZIm/gdtXcveLuFonEbcrQrA635xmbG59Gd1d
77Btsj8wlNzTDdzJEfKBTF9NJriVqccviEw2FZLfIADmMk+3159xUeTbif9zrAdufhzwwqTcXyvn
1szvj+AZeswNdac9dgELsqGKC33ECwWQZpHPE1jDeEqLl3rgOufnQnAJIkCNskB1diLnLUKEiNcj
f6k6rOMJvyuvXnLqBFYS4OnBxQYu/pYPRqUrz74EuXbIqTTEeXkyg+5Vygd2TybaSZOc5zo5clM5
Vlc2nVmFvhs1YtaC3RfBKkr85zKdniMTV8b8Ca4fJfO3U1/tchsDVkoVbR55pcNloHd7J2+vYlgo
hnA1fbVN+42Wxqacp4/rTKGF+UtnU+2CMDIlJN8Z74BZXir2l8JovxaTdanDce+jEJEW+x4E9j9f
iN5mrpnfzCKXb020ZpJRFNDSo91yDRYsaw/aMT6NJq+Pkzbu6slaJ3NEsL9svHbJfMvnEki7JKIm
heGgkOsEYHGmiYVwnWXvtofJybsFfDAAflN56mMLN5R8UDhxEHv/yMfp0Yqcdds5dxPh9QZFi7Y5
Av/0mLTZSJbVJfHDD9aHi8G2yBhNHADlGoXgZl6iwyB9Ce3sOO8VZ6w3Fm9A5zC+KRFcd7jEtXxM
hrqBRDS//9eNUTyvmnHE9VVfChU+olzbZLb/jIsZCkzZ3NHvQpkLQbB0AJ+Rkcp2u552uYX4dd7b
RMyVsmb2mZe+vkhepJbQAIF7n1Z3LcOIZvXHzH3qneyoJ+lHqKnbeD8P1gRiXjj5PLnspcnmCbie
H4fLOzBSF15k567rbgrTfA3Y2tFJ4GhSN9+DdKpWpDftSXxepQ1RbKaxrozqtbeZubIODwVr9Mbz
p1dvau6yRmwiswfHgdQwXZuqeZnn1ILHP3E5Vq1fZrfHdc7Qq+BR07UfJbd4fjfmtzbFgr4OG356
oK7DCAgIoHOz4d6rnwOGWy3lsYv9x/l1Idv5IGV8N08uOenazsAW5fonx0l+mWe9us5eEDa9EJW9
o3gjtK/EX7yk2gmY3m7Q1HbwtC/X8e0HNNpCEGCQmDZD1O1gwZdr3ScHJGRCnp8gPLXjdTOKyel7
NpL/yAs+3/+IYQI3a1eAZxvQ7rAsY8mzqFCDolmPZf1mB4x1Q2MOOuOt/6FZbBEjLELz+x6Pmsm0
XmCb56SaV9HL/LTSPFvRJIw2kKcRPzfN3gB6hedBrRzJeTJrnaNRjId5Ap7vxzA3wmr8A5RSez1A
3xM9QWZE05+9ICL3FlM/PQRdd3etTE8977/TO9ga1NN8g64DZF5NhvA5yIZqVZnjuHSGCnUiS2nn
cQ+GltdpHFNq86z5vh2lCxJyWVAK7CjKwPvvo8yOdEYV3PmHyDDuRMjoIh8BgRLfW/UyeuW8ne6Z
UUjmc6Zdlg9rDUfWFlsgR9SCYKPC00f6/PnEB41MMNHDobCicasiZ59TRlxonfOlljTpcF7KZakR
gt5wjXbfYmah7Uu0hdI4NHUNswXBgeSDsRYsO2P6klqsgm0E+pDGfr3QfNyTjddsAd4vrXm1z0jI
ZA4FvTnP2mCXx+1IKRDLhx/vLI12HMnTr2Wqccy1gesjdaKGOLAymR3MlsCvbpJOv6vsWaZrYjCC
xjJzllbxt6RyIO/PjISk6trl0PewvMB/YzwECGWwXg4Q1J/Gqnqyw6H+jk/jW0xFLMiHr3qNjL9t
TFBnvtSWqbqYmkrvqgIfKAQO7yQpA+NYkdFBj+eAlD7/0XW2dZKudNDaNe/WkIhTP39pcI5mDVvt
+pXKsw96bxsr5ZaQbPKcWsTvOwfG3JD4VIN3baDDFs0KkLbOJ2BsgAYDo5dPC5rKbKayTVnY5I0G
Gz1C4gk8kpmetf3GgdxY+8HGFd+6qNpqvXmyPX13vZr/7xX+x17hrGX/z9L4h5kR/F+Hov7xFxgx
ivf/Eccblv4v39RdxzB0z/I9wXd+dg1xtP3L0fGCCF2f0dQ6gvp/44hhDjt8m06ibvi6QDj/v11D
y/oXphNL913bmpXxjv9/6Rpan9ph9CR10iZcGpAWm2xb/zS67NRwwkmDYTagrcOUl+AeDFxSb6im
cPz2d2HRnEyy2NcNKPRFOZRYYVH4ZBn0YdUCA01IggLejWkFeobplVAE2tuxxxNEaemWXmh8U7da
tO0zvt8O4QdZjd0pikEE1MO9DIi6KgjHoT8DZT3C/1JalNhUSsXsEmCb3LYpQlXNn+Qpss6/PKx/
akj+w8fHQYewWbd1BzL4p7ZcXWKa92H5XnTMeygnYIfQ9G+XDtvRzXgqFGFEBszlRUTF9qYxanZc
Q7MaR3zLVufdEHd8GEz9Nuw5KeqlI7emFg9/aB4aDIRfpwAeEi1okyfEvwyXz8zolnm9FW7G7rnA
xOpimtwIH09PbfTJDeqlJ5uaDfa5UQNby0YI5uEmVWyf9IjJvZ9eHTIFd1GdA2aFXnPz+5v4yV3h
cnkMHBPtNr/y7zzCf+0SRvHQVKHZwNAx/PGc2arA5t+/GXimV+QShEdPC8IVEtdjwc25dVp18AND
3JTES6AbwbPaVUiDpGOeR7OIt1m8UQnS8Als5yMljRX6pR+CcLAlesEPJ5PDiiENASUZ5NbnKEv1
qjpoAcbv9k20jXfSA90+5EVa3hNUxhYhlgZMMd1dGrZLN6bDvIdhlxhngUvJ8DkhNZNtHwglyNf+
FJa70PI+fn+XPvfn57vkgxg3mcLp1M/d/r/cJUlLfexARV7yWhln0t5e0dMWG9NCXauI01zCR0Cg
XmdyR06fBXzHLb74TtES657lG0pk636GbjmcM84gXbUlIulh5znaPQbd5OdEDzz+P3DK58v5Zdm5
Xq7nojcTzFtoCz616hu9TqClk6BQSKvY8+asCLA5QvVWG1Ao8VYGbO3IzFxzGrQQf8/lpUeZBh9G
ZhS7znvqS817HtrsMLnMLihD18611DffY0f5z8IykvXv7/EMcP/rRVvoUnEOAUN0aFdfR+qv/erE
xVtKC+/iWvmzJnOs1irx7hpL/KgdSvKSzU42ad6BnG7jXu+c5LEt60erzvKzsvxvtkbM1fVHPL7E
1rUodxUk6FVBbQAjLRFSE7m6fUtS3AgltizjbT+Ko0ZauRHa0UHOz9aiIkTJuDglMsT817jH1mXE
1dM4rewE/LhFVn1dJhLwar7WuuaoV854V7kwmwbgybPBRDaTtadSRMPHAY/6+/v0WYfhWajGHMu3
dI7tyE+8T2+srRHtO3QtfecShddA4uy5Vcm68Sd9roO6G2MWF1MeRf6VmOocls4z2j/7ABDbXP7h
Yj6JDLgYrsP0qH358zbn8xIkTcn+0g6a27BUYo40WYVIN/f0UPV93K9j9Hw35XydY2Ia+14Lv8QO
4AfPUN3G1dzv//fLme8KC6LJCsu6/Nf3tOWs1uGu6m9HM+cl9LVToEU1ExldpZoW9BJlBhKuWQqo
AgZJHvK4NDm7qviv7VU49vtL+iweme8Qs4eArW+4845gHva/DGvIZgQWlt5wa/bjfdnpxTmsphuX
ohMJrho+VSzaMD+8DmNSrdyjX7SEuM0jP8Ec0aYV6ywnV2O0QzJq0nzVEG+h2ZsWuk5WumLptQkd
FW3Sd1SR7D8tX3+bSsAXGtj5WLhgzOvXSIRfLl8yokrWMP32WusXHPY1raN43mc7uwkoPGTwmAyO
eKcyHSyQF9R22wYljHr8w438tJeeb6TACohSy/QIcvg87qGqhF4hWnF7TXOzAXJTaTcp8BsqOSPe
cPGn6zAYzHA6SJFvRaTkhsxTbVtSnSpoBdySALNqk/4cjpPCNIw8h7ZEuo9kgdEC0hghsmcNh8gK
oYq1s+JEXLLI+tMt/ftEx9AkrdzAb6kTWfFpRFR64+MjNwXnMCfZ+rGfrac2fZ+0gfnLH+QmTNVu
HAu6HdZjVTn1OYTf4AJwWE1jLp9yC8FkH9r2wiamfW96MPn+cK//tmmB281ttlxDcKHscf86aHUn
S50RD8AtV7GqAwLBZeu3cO/tc47o+KYO3lzDKfYEdMTbKaIuU5T5KRyz27qcvtW1GKnmoKgvetAS
TS/Xys79bTUV5RFpQ7yQ5J5dXzYRU7EUWR4szBQ5QUg+1O8/yjwb/mUp/PRJPrlHO6+SKu0jcSul
8zWM4hsET3/YHVj/eLcYn+xEDVbdzyOTySwBA0e0kYln81JEobMWPXnRGQpyCFh0kZQIoPhH1Vuf
h18xPUNh46u+BhnUzBOKL1EiF8Rr0U3T+manh8jcg7QjZUz5G0OW2yTEZy+x/St/pvj2drEv3fJ1
fnF3KtbPlUjkQSAu2rBp2g2h/7W1sB/phXas3CDnz8gdiE3WH15K459uL++izpLEsq078x79l+mh
SehbKyexboVptU+gOx/IpNAXqo67hZriGe+Mp7N2LX3ZQM0PSzAPLdaAdeGPMKxcFFRTXos/JJtY
/zBXINn0TQ5iDtu2z3sJzW7xwtGDus1dD4h/aT21gLxhwZv2ofTu8PSZB0sGSC0JHLxUKbl3nLUk
ZWZrK7QS5UkntJuwE/q9xY/Nex8rnd4yh7jVoKkpBpaol0l/ydaeImFgfg1wVZhL3Qjsg6or1GDz
pjRx+3qFQUPuPA+hjOXk5aJAI/mFqHqCQeUfVH/zSfXzaOesijYTINQ/7A0m27d722wQYJGSuYkJ
M90Uen9sK+AWloKd3hE94DQTXVEReQi8Ivqao0KPUdjnWCv8FTJUYiDxZGFGoocQYI3QY1qcvULs
Y2IINMSEsTQO8l0XtIuGFvbP9ZQSD0kLM0EhL79f7xjQ4YMkp/CMHO/OseFeisjx/rAdumo+P73g
nH09wfHXIS1mNqL/OgInbzKwuPCRZfklUdUIuwb5y+hG2jlAeLmINTvfqKCwcEoNL6hBvk+a3h05
0IJmJJojTtzvsebuXb+IDmHWP2W18NZqotetzxsppdOobwriZcfqNTbgnpQk0f1+krLm+fTzhxC2
YP9kk1FlXA+Rv7xGWelPQqsM8/Y6anhaxNlVcPSGpEfBAIVpcd3PGTXoX1LO632t3wfBUOzte02k
46UFyLHQ64BYzNhx93RJJICxotkYlnGvqIYtZNckc7ZZcmRKfEVqtqwsADtZYra7kRIUwTKcQzIK
b4ucU/3vP9/fz0/WvNZRLrGE6fIxP00TNMQsE02Tceu70zZMpv5AwkG/guL13VCet/QchDrlKH+O
VFu6K73FI0rrfjEo1dzM1NgiUPQKPPQWnR2dMnZad1fjzx8u9R82PIgXuVhdzBu3z0c95ZQT3aKe
Sy17+2C0IiOYJYsXEM2zQxfg9SloRC0yVA4jap9FqpPinEXoLmPnD8PCmG/L52FBMhTMEX1GM3w+
nPud0WXYv002X9qmNoZuP+j0kY2ULHTpnxAa0haaN7OhQKOX0qbHUzXnnjUgEuAb+rs6HeAnTznJ
74C0XSlg7XV69qcL/ad5x7Nsx7ccVwjfmefjX8avT/0ohPllQE39GpXg9nQzLje4WBftVHt312uc
N5oHveufpzz9Uiedf9c1Zr+gB38XVX/euP59CaDCZlDMm4cdCv550f7lktyu7pAamdOtpTUK8gPc
6iooybKC3onVOq5oujpImXOfOK9YcIjSpXG+VhHA4sCYBeKNpRIpEUpEtfn9KPscvDVvFgxXmJzQ
2QYKQSHwr1fXGyUYb9y6Mgu6tewhHfm5Xn5TKnRpLGVYbREGbcimAqJdFd9bqmkY2TmTSk+6N1kT
HIYQVWvb4TWiweSvpUsAmZXba7ATFv4grdkkgaB0kj5bmlF+G0bdOGP8i+f4WN0abitLm2v0RMtY
Td/vQhv5TDHS0UVGWH67/lc4gLZUlhnvrYT42DCt4bek3yNKL7Qjc8hQTBWuRNsn0vpk0LRf/jzs
ReZF6wttpfHPIgkdjU4eJUqRAtimJrUh1mqcgse4eQzIV9rpU6cjdo7Jy7KH1XWqq4w+vcRRcuer
HqFRKctv3pRFRwV8oTB6a6nKNlvXORpkQ6QUgsIMX10JFUOrUB5o8bQPla2txsLAzBq7NHVw8uAZ
2FwfsRdh7ks0U6zx+5J97JbLxgbZ9PvHbNrXYfbXV1jwkHkvDN5hy/lc/styVaVh1/97Zp/KITpX
+k64FB/s6qWxiSro3LLcu+RKL8p2tDA/SQoHafnVGyQKtqy8HypnjYDYPYeW/RX0qbfpZoeTTnTG
AgOsjk0q9FbWMDToKl1rPea0zodeOMtqdGjCEZSrRw84HNCkldEtbd4fpgUMnv1nt7DyauZOjQC2
sMDtm7J61URbHExOnwX4KfYyl06zb7sarBiaMbkfzUEd0P/sCMI9t5jp7rSYwMkeoonhexnlTWQv
GUSnbaBJ0uFQCPVoSvxVFCTdCftfuRcJqR3VXBfIoKYsojjQVhJL/lqroZrpU5och7pcg2AKVrpC
slt61VtMAW7ZN4Qa1W72HmVoZFy0VktgTea2TxXNJTeVSCuCH9dl1NTH/ruIwpDfb+ubOK7w4vtv
tp9fMo2GVYZfG6vkOq+lc86pAdTQHU9MSUa3xIRZnS2TFym0063WkEObd/klJLkPHYYVrX9evKT9
Dumcnxw/yp6kFU/E39tc9afB9n5o+ALHIM+fspaUGIc/uUlG0KJzUS7LEijetrPwHbRF5oBNJBz6
E7IjXlUze2+DCox5FT67Ou1vy3WNy7V2YYLyXXS6ry6mAKbYRzoahXPrDeNXNBFf+q5G3KC6H57P
ljQXE5W/8bucknDv9OK9IzUNrVGdr0fu7b6t3GLhQNvbhrGGDL8h/3zCkAApYkKP1uwjMdVHmU4w
QdjXemlinI2GggrLZrJ04Jsd+PQrYChcE/DfC73zvBrap15PORfOU6uaWuPswRUNR/ndBRunCgU1
NVc8MYqJ13cdN/e0bXy4B3aZbnvoIUvL4cFkBoeFeaRrBWQRQLX1erYuOBygzjh9zf2QD6+Op/JD
HpZoiZnlVDvEWzKw78bZCqkybIVaDVOySGfLpW/acBk2GYnaOxyQ3NcQob1Ij+HEZh4JAuE3IM2J
V2gN/STnLcZQwQRvM3KEvZ60nAiERz4Y9sG6pb6obSKI1cgMEdtBY+X9pYDT6Wqi2CS/VDZaw0gE
xd6aMD74fr3usr5eTxSizuRfgsIcukVmuwgsArq5FAHw0yaavm39ql/O21Brwg9rZwr7aGsMz9bF
Q9VDQXfuxabRmyXBlg2kqO81uqHEp9gb2Qn7YJf6iboDRS6dHUKRpSlYHUEj1ijDNWI9FN5yLn/6
qO+XLoERNevIQmtaSCCZvmeUApavcFdrokvXhq0/54moD0PrqfV1FJZi7OnOR9/NgEtJwQvDqCVs
i4qQfj+1yT06xbNFgWg7OSBcg3lbGZIOv6u9toLC147nss9Ip6d4qfxb/ir1aBrifWiwnPfO9Fj5
LoHreyR5zZqQ4cfrx4qaFvhyKKCbVwPtgLNNVtBzSgFkac21TT9OyDgi/iIq4w1JG19hrY3LfoJD
yCt1G4Ta6bpjFPx1BCpBh+0m/5Cnur4LJ2N/HWqJIYJt0eiHOJgwMtlCrOKECAnLqNx9KF+K7qs/
IHj0wmx3PeUgZdQ3IFz3xTzw7SyllTzMQ9sFLL7yMvXhVdW6NZz4WBXJTZNU1mqaWxzX/aWKEl4C
KMv4VIyBraX5BYVM7Gndl4j3XhM6JSG/3Q+2ieqHeY9SQRdsEpFu9ZZZl0jc7XWyux7xpB5uiUmQ
N3NiZS3zU18TeVthsxl6aILBABE9CmNF4+IOPhZAAZOxMv58ptdXcZrKs7Tg1VWu5d5VKPrumi5/
vn6v92zF/AvKORlJGXJk/IOY7+mUdCRFlfrbYJd3OiEGD8qf2+lpWqNmJ5RG9Za4tWA7YUXgTJx3
GpZuj4PapOQqUM10uk6mejMziDJ5c/1dJNQcq9zrT+4smUnHzj4Is3zWrcS+S1P/veoD6nlJ8YNS
/IYa5UT/PtaXkALi+ykikWt+BJkevkmnwOnhyxKnYsBpdy5aXmuZHNrrtRdGvAEBImhoiWlr7ExG
0kamzo+ysvOTDnR9aQvEMG79781hFBknVLDpJcchnnvE7Fyvd6YAbdta0CrAe34drn2Bb0IaC+i9
1Vd7chugry61RSiEezmOT3rulGtEXCfT5iI8XEQPnR04N8qixM254nmmEMiEEKhJmSbqSq3dBoPJ
Gd3U7D1VW6A4+qVwsWdFmmEcvAoO6gADeEAybUIBY0aaJn3cJe3wHdkt9YdEThuoC5ADadVdB6CA
V0PwMabG61Cc0lej8upjHgnS1tt7N5zGmxolFhDU+MYNGwK9cE4s6Kvm26aznAVv6rggNQzlUK7T
Dky1BzwU4SoUWMBNcmwn0Xh3mjYc2FbUO24Ri+dAi9hWQLMLI3p2CMhgEuVWXuykOOWu/dFI27i5
bpKCHpuXNspha2ZFfjtoX4RJgsk8NfNyF8vcbuo7lz+CacM1Sa64S7PIOYyFEKcgYE8FLSG7MeOa
+6rgMwu7AmU50fbWNJLX00xbl3YK6bBBpTH/0QlZlpu614jBU2O6bseBfEUrvE9r4m4aD5UsyBZM
8/dZiF0xrhiWiK8lqwdV8fotqGv/JHL3GBNgjwWAKG6JwFOB29xOOiJ684Mx5eLNGYIleeM3qkYl
1AbDtkmRQiNs7nZFae9LA2u7RTD5z+eCfanbhMWDNbPpW2ptrGj7yhjDMwSfYJk0KIYseFtlFfeX
OKn77y2x3bWlp0dp9XcT6hjcm8l4kxW8Tp0B4Vj3dqI7Gf4QHyJJwkYIzXpBnZDoSnTgc4jiz8nJ
7O7ysk6PQ+Fsryc2FA9dspz8Tt4JGb9el3mdaKVrBLfXgtzTcSPTAr27vtecfvahQ3LvtWR/ffUc
WmUXbTqHJCcpctZEkFFr+jkNsejN/9fxZbIj9BPIFYcaMqmshh73t1oejcihiSmad4/XV29yo44M
HRKx4mZ2sOlWt+r7Fwe+ztG7/mIn1sIoyTkD3E2oT7y7zpZRrNy9WesAtDlkWZVzNsqUCGCVnbwQ
NXOPVTLsivGmn+kAhIm0t6Iy1lQ33N3kpYQuVsZ75mMv0XoBDZCHeQ297xoiaAnYnfm0LcmLYbxS
5euosbp6EWQo9v5PQU5nvfPzzXXhqiAIbAfJUaC0MGa0YbKqMnaFnABRVyyUomN07TzrbXsTG14B
xG9AiRgg7R+FtcXMQgdprldkGEFuoKQsBq5rr6mwpV9DlROd9vVeGaJnCVFldch8Ue1aIZ9aGv8L
nSl0C+qd5NkylAfZKAsv59Sx5hjpMad2hL58IAHnm23Nkr3Rhx7OOZCgze4b+8nvYmC1IxgVmX0c
7MZA2rtWuw2IEE69RiHRNIYL4MKLEctiEZSldoJmUcoap1oa/pjsgbRfIeV6gDKySh1eitKLSJWX
TYhxbRzp4nb5zXVATRGzUDZhVg2TqkXPsWv73jiHUJbo0OIDcaj/ZZG670OcilPf81YU7b3v7dpg
IeoSc1liqJVXlWh7BbxpgbVDKkeechHEmzyArhpM6VulPU+GVIuAXvS513gpYs3jAEoEdkdeS+pj
rQp7cadbTryGj8pdDNlAXzdI1P+1DUEdm2nuz7IXQb4da5zq5/6jHqKBizQO85ZnvNu5Zu1CsH2L
0hymjTmhBrPyO9U+QGvR0A32PwLG0DaqKvbuNqu7L/33gnYq+mlnr/cw3K9HN7qETkoHrKXrvRYo
SlbKNuHTpunSL3xnx84cVNFcp+8NhiEcdX/TQDdUtILWJdEiW7YcZNDosmDH3WN/aG08lX66zQB2
rJOEonCc6u395HazEWgiYbMrh1nKEW1BgyBns0z/NvH8p2tfiFQtIi4T2d9caw9A3NdNU4sLan9y
1tBxEok7o4pJCWXGeJiy6UW2MRtwmzDDonGO/el64pji+7hL+i3s8ISrM8kvScO9SsYfcHR+ZKP0
9+kwo+uNjifg0fjViNFRZE+Mrm7+7FF5CZlWikPpXMSoSKVWZHUemoYSKnf5W5iYD0koniuu6NyJ
4Ycr3MeY3uFNyzZm0+T+WfhkoCeWrh8C6TxXg/S21OcQ5ViClF27sNaVNV5KD3RfQhTBGblzu5j9
GaLsNjhy9VVuF18M+2vtb6bUdnZaHWr4H817NwiJEggmkKTxU0QiI4k6z7Ap8xWxUNlDS3sNPGQF
XY1dY0PrbNELn7AntgNhSmbbZGp4VuYWhE3T7pym3qqCt/vzxB5ZycVuc3HWo7vYV8mBABRjXQrY
zfQBxs0Yk7DYZtEbTpxkC49uXNa9Tzc3NODJ4JzdAJCM1pkw+v117LgBmX5m0eEnqk30zoKEEpKR
wm2lWzBmMrUJbTktijC9m7LC2scFb0Kbm1/Zt3ZsI2hsD577bo8R3qJhup/odbnCKHDtxOtaqIkz
+awysdPXGJ3oTPZO99fig9sTrlbGKa98wUiQ0o2XxHbkRwtG7Jmbtox076yVA/x5agqepl+Y0EOk
atqG/RaCUAO2HAoUdg1Rmq0MT1DnijBh9hX3rI1LdWPK8s20a/+2sIP3VCBpv558e6k/FEncULMR
4ZmjOTAYD0FxVN60w+BustxodpLIGfJQ44dSC1/JFRjPHeeqRToCpW9zCtfXB9j1IKPYuN6F9z0G
mY2mte0+pmZwvj7CECdpO+YjTpEL3f6AuEzX3hgd9GzPbtZUxEiVEYJWRRcjvHXnQlzp8nzwJXDM
LAg7AsHW5XQDq6G+jdNzpXnvWeKlD2aXf7N1P8Dn0DZbmpOnaoyNsx77r6j5Fh1ZnC+Rne0mJ3yl
55A+Qv8EiFutbSduOQsgbeYGnrU5FXFuKEUTyaudEa0iwPgPCWEVizbzbwBJmRRKjC+FaN6KdArJ
FbYvCMeCs4IFhVmgZy7KGgoeqRG/4ka9gdQ0EumsyrsmBBekdOethwUAKJKVA8rvEyV5npfCoe+B
rxxbECBosONT5WTuvsoyit9hNe752A+h2VZrrQcA4Eu6JZs+GoLbinwEO1X2wZma99hbu43pvNtu
9uqwXgiRZi860WiT2paF5by3k/NaB74HIVFbe25Q7fREIwbmvyk7r964sTZb/5XBuecHcjNsEpiZ
i8pBUinL9g1hyzIzN3P69echNcD5LPe0Tt8YaFutYlUxvGGtZ3FRbacCGm2QpF8YfXpHLDk+d5T0
C4pLOItM6Hdtx0kWgfS0huTcE7m3a+Km3WRaZm4TnJw7z8kgZozW++VU11q3G+rgbKMk3YVjNG3Q
EmWnJA9JwBruisQOfypjADM1MwzC5NggNpkjB9mi67151O2Srob+5lHX859TbB8m7ohXBDbtYaEW
d2R/4Ncuh3F21VVMOpq3EZbfFsq9znSq+Y59m0mQW5Oz1pUEayCHKvsGZUfoyVOCsbrvhvRmEuYv
fxyKQ9qgBnDR40PpCy6yj4FUtm16JQkqXOEMwNHTjsNPvdAomSTJal3lHfpeYL+DtoTagY0OzKgm
/zWlxe0Y208RSA0LXTrspsYHZ/+9L01gFRAFt6XQfvDB8JRgpIFammp5/CFBMWlUCVqgDqM54yoj
/6T5fkffTD4ZE+JV3Vv3DfoGUHTtjsymL61KYVAIB2Zi2XzNZyW6LzMdWy7DVkzrc8TpyskMIJFJ
w6QynrY8hGF9EqiKj4/mORvi69Go7q3ZodKVcNhQoJ8qWzzHSO0jkBvA5/sLaBTBzTh6KkX2VGUW
84c2GTemf4ta3l61Jt1KyrBPh2+hkzmBzgLIXSWjnVm5JyLgwScomGfEXPTMk9dxzpZuMgvMbCmj
wwQ3DnCelxGS74YY55DwPAL6kGCtNUbBEGromywN7n0qXCjy32qYYDzIyZGZpuia5LhfHjbLlbPR
B6APlu/tus4XZGB0xX62BeWDdwu08K2qS+CMhEXhhs92GXHg644H2Eab2IVVSKKPmc7WnzPN6+yH
gWkx5ldhrJm8c+4GiOCYtkbBCBZaeC+p8ICYBPDPDHrwaG5dRxKO3ZgIpy50deRN+g3Bini5nTer
7+DMAf8czNBf+ZD+N6437JyQZ1YhCAyOKMpi1zjN2/SUpgsdAQhLlRCVFYYviEgPesXeROPW47VV
ATxN5UAx+6OPb+GIBPVXGU64eju/25Cmui7GUZ5JK35ICnAphYRMixuRHaSWXfuKiRSivmzf2cMR
z9UlcI8VAFTmI4SlJdWmUaBBALps896ztvhDPRMTrKv6R1y3v5gSMrKqvzgunIA0Uc6KNu9YD4IF
bG/6uNvjsyp9BGhGSaXr+i98PWo3deOjHSXfJzlgMfP4jlvMTAGFPd3qLufUWYNXnh2aQ7LWdVi4
dvJQ19avRFbfw8B4wGC+Dhun3IR69CUeGSjE3q3gJ/GYBOQxmeAIULRiTszJJKrCndfbX5zGJlZY
FyZy6Mo9uCF8vlCLOHCLT/A+kKHkkZPflj5hSjFI257sm30jiIUbv1BJdLvCkOmeKN45YviBYGQy
l8LxS2tRCRbEgBBlIrWtaIxVeBNRmG5t1+83kW09qYEYqWSMCVau6rc0ro84S7Bx1g1W6y4/DLK7
1jyojX2sToToPumZM22mjDclm5YsHDfZEUB252b4W8yoOA74RGuYol5CPT8IxOGulRx9gtg5h8tx
y9Nr71scIEFU40lpziuokA67r/xuteU1kcJpYcR7yaJo3/b53vY6onI6ddIbsUuYgq8C4tq4/sUG
2Xi7X6Pq1jfkYEKV9dNtIJxmA/C3XU+OXa09N5AwYOtjUdw0ibCOPk/HAxtvGA/WztFINyx0Uk6j
wSKh2g6/DlxaxEY7Zy3XMBn7bX6IvQeN8K51Wqcu3AgJagqw9FgfNRFd4C2D/vT7dSP76KoL7YtD
Bskmzcezk7Xn0TtOMv5RhuLVSw0Wc76+r2vnNTDCNxI+U0djKp8F3iNhEXjS7dRbe04Aky+O0ru0
dE+j0X1NTHCCvbIhURexcVIKCL8sFAu41ju3NthSJhReK6p95DT+rYia/lZj56KY7NWEhR+augUx
pcHT1ZJwD/uBG1bBWcxn0e+6DH+SXxoB8ZsmNN4gNXh4mz9xvPvH0iN/eyjiK/qs+lQL7QHLk/6o
BHdPlQhxPXXByTFL96BZRIyhRIPQm/c/Bk1lN4b+tfSd10YrIYOMO4PND3mMuHF8+NDE2boNXizU
FgWdfyL9hwmKz3FsrXBf23Z46K0KlwO4XddkuSA7pRDOkF4E5VTehm6I/mfQGXRXXw1zmshdK/10
dkzoiI5d9275oxhIZiOEUd95Mvfe/87IrTdngpS+/FXl5w2BSOB7A1HYV8sfkp79qin8OVTbl7ve
K8tTannf4lqFV4xjx3XBUGTjDGz2csvqGRhBnQk7mKWR7Nn2gbRl5D1HDVWCxRxGvJ5oo+0y+YNe
xYCbPpnNRvcjtNrukW0bgNz7IFXaedHHJsbYbwfNuw+akeSe6Th7BYDYY+bLWQf2Gk53p2aAFHBP
88Zbe2rEk6uG71WFJq0ICraSNGSj2ffXmngwDOBcmCUwGc+T/0VwXeuNdzBpWTQGs0lLXGRpRi8V
RbUJSrM03UMe2cW6TJAluXXzA1zv1sCkCg2qyFFzyuHa4mnOjNlgfFrHKzaemZd3z+6IrNuatqof
qztyxN9fgVHjg1cg8XRtDdWhY08ru+Y0rpNxp2KgN8pF9t1Q2Yq+voiq/tHaVXfqMvye8B6ryTZv
2rw/ZgWjFctWj4v2q/C9gwNZ4/01hl57ky7ZonoHxS/xuXuEvvu4yI7Rh5nXZA0hAGZGcfYI/mwq
53umdRpTfdhIusBaPYzETRA9v+zI8jYEcozm812HxiqlCe3iYUSFvuI3Re/zviBiGzwmw7ecjdXG
Y/RzytMmZKkHKybwTKYuqdtdgYtgm8dYd13ToW6ScRoOtibIfNPqhziZiIHT6nRfGqa2o+FiLc+C
rJ3k2W5ZVjH0w9BeNQrAq0aAHPLR8kRSBZt8NR3Jutua82bbwT5a5tWLV2bMAwxijGEWrh18lSvH
bThv5g4POElxDFrDubJdD2YAisEoryp6U0Wd7rTJBrFPvjI73V5DDItQ5+rmRlMWxC+sf8u2pnCT
LzXyP3A2pv2gKY1neH22XJ+6E+z3Kc+p4J3CtfftyJ68D/HcZOOu9x11YWh0cprAPackCkzRXMnk
sDHmhUwwuASIzhj/IHOTm6psR9h12Pb6FlaT0XZHfBPsY5z+IXM7Ki5Cc9DRzYPKeWUR0MKL+uzH
RXeW5rU7qZ1pyPJkKNFvaIPDHUoOdR3K8tHlEnHMNnwghHCnwW+/kuZ44RP1uIKhBBnhJNaDmbxZ
YVPtmgA87fLhBZLw6qnNCJoIwSe9f3oh7OU8q2/1iVasiGLzyR6SQz+/I/wWN+FOY/fAgwYSQpTL
4iu79/CsEfbQ2y1RXgnTjMbq+31m1RaZbQgALHPaAdSCnus79M/p+0S3KNFl6f5TmfZEa7Ueuzz6
4fncwfZ/MYvhbez04UqU6NJj/9tyt5mm3D1HYznndgXr0o8VgwWJOa81MJz4HZPaOtt5A9BbjUmc
XsHFaILmzi4C5LBNeHGHdOvFJfONYZOPHkkC2fTNVeNTnPC15RoxlcWIHmsZFQjq8TsYKFtq3/mG
R5wsnDpGWTejRUPLpccQPFI9EAWY41s0OKg0dXnnz54r8oqArWubVL8aGefsllXYKJV5NuL0ZZhd
TtwGGMXwEa2qFHKRq+MXX0S5EcigsNcxKs+aUSMu7fNkV4R2IVYpa7HrXZLtia1a+xKpIrnH2UPY
oE7P++QaNWywNkNCOyfbQUGQ+TyYUfFt60a6XMyTiQ+Y75JRQnZg4rVallJlqb+wsqh3i3avpzYg
LTqHnD9fYwx7XJiifrvXuDOzfxvifaQPr7Gmnp3M/OIYVbQtG4f+SRYnwZh3MNzhfRMKUJHlg182
atVGxjZIefM02SvO1i01xPTdhOGxTpDdeE7p7IUcq/3yruOsRg07v3ya5/1BBj4QEQRo8wnSGla5
gkNZXNE4ZtCkh+KrTFF/4M7ft5QsD6ONMnNs7026zUMS9/l6CCuyTcboR8OneC7ExNc26Fiqu6zr
Hg16s0UMSMpAtWn16qJyP9wuOxDOUwdxl0n/H7OjsbCTaYWaS13nVnbVz2WgZU0AqgOgHqvAUtNK
QIteEyjRwstBi1FifjiSSkIKvHErmWOt/QCuu2gC9gLzexxjcx6jPuZ1ZW9E5UXhyi357qey2slZ
9BuaI+y4jFRMPkqW2pwes22tRjk8YO92knjld6JA15k6AN9Z9hrMopkWDupAoBibVD8827VxYPzX
s0nImBYRD8EtFaqSb3gMcje8H2Is1NkLevGoZcWVb3fH5dCDiPGw6vCQ44JS2y6L0AlUGJ2EHRkb
WT7x/DIe7ICNeWgHR5tBKSXUmG+JEd0W844lIKc26cBSxKTekrTzrmxGjvDqANe+NAxWl6UOKZDf
NMYLsGtLOV926TEytIHkdsKrx8h9f9x7bvwylYICmbExOq28O2E2uxIoFdZYL7oV3gzs0T133Jy1
+DFn0IhLh2ii4iEJ3JRNrQlq3iubJ79OLjVTo7NXu/FBasAAQn24TS3rljTaJHbVS1tMvwyzZr6R
Of1rlw+vTWsnV6yIQMlzCU8VwQhuUr4OTmLtPdYQt7Fj2Vd2wYoWTATBFQRfYBHxnOh7WKL70Aro
YIwX2HMk8MXfN1xFzP0ruEbrBQ+wIqHNiglVkiQxlb3rXLCAU3jNJ0snLP2u5vLA01k+Vu0tyjvj
Js3PjMnqC2q2aFdtffoj0nWl0q9SHpu+54MaLDPCOuzW2REPH61wW5DJptU4+wXAVpun4r5FLPzK
d0Rn5hJ6ngb6DQHB35ykrth613scjAdFisjZrStWi7AQyVFs1ipsu300WjtJjsxepb27QzE57ZCZ
w0MjdPG+FMarzASBje4UHFP2fqD1aznnxdwha/8VBx6gl4r5qy1Iv82i8bYvxI/eJU9C1AhL8tLX
r5ykpdJYpCwqS+8RqilkObGNyKQ3p8Pk9fqNMf9hNg0khftAZxTvJuG5J7OOzA+v27azwn7wy+Ir
gDvy/arJfQThBW2tjV9YYpBSDHxwZXDJbpEjlQ9hNRBk5dH21Vy9cfhF9ClJuE5Gv7z4GcsqXY8+
2XVS4wNqCFDPhxLsQY88X5X23ixaB2+uUx8xGWxRNqsjspHD0PBaGbqdRRcR169Z36pD2bIlSVlZ
HGV6KtGMHewgtjeDWxtbaaKTCRQEslQVAEZ4sGzItSenPbTsPWEIWLoUfWohYe4M1KIoAc+u6B4M
mLVnU8TmWi9cRp8TOQSaVd1oXf28PIqE38FbD1LnaMTjIQeae50Q1e0N7Ev0Z2I9WXP49bEvGnby
c01rNPa1io1gpboO1p6CqtIq8X3BmZuDrk5tNd4MU3e2VGq93+MQhrHkNKOfc1bnHWiZaZWGWn1D
ds53u88vHSxKlrjRyxiawy0q1PNoWudY+be80QRFlL8u2tq4YbhIAAIlH5t21lA0u7D4Y1h97Iob
3j/ceINSyQZ2oaFzSLJGcAnypdecgzdeWdjnqgRV7AYMRAL8ra2CsB/ZCmNfnhxZ9yGb0uQTJ2uy
ZyFJSrsq5kqOEhKfGlvirB42pMeClijNh8bUdLCboB4daD+5pu2dhgFJlxjlHsHN61TCRiIwuMxk
wR6jfF52sICew3UhrXjnzfiwOK+14xDxKCwRbZ4cyt01U1P6ynkfa4ECOIPezcohfCBFDIj/tM9r
5dHDTifX8F5MvdPPywOsy3Vqa1UdCRF7f6mlmPZUfIVoqNwXYFNW1axSnr9ZdvYoa7TmQBwySxJx
zH3HOqc6YhAkQjfy29LAKfIF0gzupg5XcbnlMU+I57J/HWiTf+ociLnw8I5WJ547hTEZlwjNGBk/
65B0sUM6YzDJ8ZibE5gbnX92Au2b4QG+MY28e7JFYKzK1vIPZW/QbRS6s24zLpbIdjJGlXQDmYqH
Kxqgd22w7zr6nvjJcp2i3jpoSpp7cDoSD5wiJlKDzJuB2cZZ3XBF0pHC7GrXjqG8C9/ehiBfrodZ
7RW7WnR0MBPMKiltF+jdSz33kEuRXMpJP5j2NWAT/LxuIxBymB0+ZyvGsshEjqKLVMRom9plTfQN
TGqzNClPuvuqFPkxbnv0LB37RsXErH9ujMA51G44biW3v141zVXf0smlZTOtitDPdn2ZwkHU9lbD
PNbiGeIP/pENGWFLA1KlzuXmxA26DvKY3sT2NiTcEj/oxafCE/hVqSotA7hf4SOU7vUcvHBkxXeR
TsiyHzR7vt49yIOTHZXBOYzjn0lcD6vaaoYLEhVw8CG1RPgakNCyUbTN8KGIFU9M/RSXNUPegkjZ
QVxp3Th/DP5X3zCYjAwj9qYu/+6Ew89JdBlP1v6UjpJLzGdGb9c3vtSrVa2XgGLK4Ksjp+QKjOQm
8GR2yCbO7NYhN49L7d0+HSCzpj9jXl0iHSy1Hu1UAKF6FpLqxT7DXHXDYBNVhAVKjoThpY/z4GC1
Djtcy54lNmHxHKShPA/DqI6O27NkM+59jNprs+ttlG+hQZWBF1VQQBwiwX4FdcrVooDwBw0e5Pyw
NRCTHTwgjpugtEeOKobCk6DwNJXBQs5klpNEHriI9oFnDhJljPIMJlLrkILEjah0B/8b4FJyqgXt
iijmEF9YhFO1XaITnWlodsDvQLeI4kLvCut5MJJdpcL9gF4NE/Q3vwz9zWeicrwBHyTlWOUBI7qG
aQP++GDOLBsqm1E1xmVRHCZxAIrOiLFRnroUsWnT0bi5OgOJ0qADFkFwWFQHRpVImDMMnns/M9BE
r+ycUEW+UKhhQfHijOKlJQftvtEjA+9YziCGjVlMkZ6YnxhG/sK1hZvF1aVpWw65zB8NI+1QMemB
yHbRxSQRt8t850SquA5Kup+pIYoInkIbopb1yWS5Ju2s3XZVqGhWButg+oHYjY05fK3NfnU8uESS
0Mz6v1oZX3w4HN81zQEirg3hy9gpfS3i+BNpvzH7yn7/FmCvQIQhFoBIAvcjYyGqvL5rAfy8W7Zy
+OUbv/LpTQ2JiCz3PDpk9vV4FiY0AiAY/AouZmKRlfzJ+fCnB196rkG+uW7ibYMz9LuXpKvrLi4y
4rmW7lDLreo5ZzE0mjlRznleIuEglUYHqLvSEqqAjIyZNf4K5EiECOX9gOAUnNbaCZBqV9W3NGI6
ljjDrAxq1t1s0oE5AAZPWgdbt+uHvz9+8y+P3yakwDGMOeR1Nhf9m1OHXp05TzNpl8Ikm4/758Uv
SnPlCqJwloKD2c4mRD7MFIKbpxdq2nbp8g0MoLDU5Umz7Z8BsP0hr60XvaKEEZvQy4uXvG3jXS5f
vKqryKMn2FuGJH15NaxZv+AuRWhjjppwpqSi3D0GKg7QkMpuU8UNXUvufgKtEX/ay1ydYQtGCMfF
y27O//5vb9ZP7dzpZWld2ADR86EyJmtxOk1zI7zUesuX6EPVYXBgHJPSrbdeVAwwzbeL0i5nf7xt
++loqjA+53C4jATlKFlqb479c+lH9MZVx0++pL86bmgi0iDyhFPe+nDTYZIpgCkK81JBCdiW8PCk
wjaPzvTBZHcDORk1tW16+0CU7S7O4nrba2zM0gjp2Og8L8KPkR895oI9pW0lIXlaWnoM9kszVwGv
3teztsT2dRiUs2dkaStrI+NbiwTbH8O/ouBBQTz3r7astC0956fe9798p+AadA9Xqed9ZEgoi9U7
IHT7UpPltrYjxFRjMf0kRBhuRTeZdEbYQuPe37rE+uqa1ROUOYBrhMO4Ek4Z7vWhZ8zCTQ9drAQu
OxdBi5iVKa+18RJEWyl7ShBu+0++pT9vSnN6DHgEDC0O7+DD2QWLqHByDT81nu0rXUUMGQnwXacj
GJQ2nUc1bZ9dJSZPxyZq1DYgcx4IK436bCIMVLuJ9SraIZ0hzKMGZ5tR1/rs3VAmkmKapub9BNu7
KMpfSKuAS1e4CnM82DtM/uZqOftKC7+YwnlT995pKUL//k3+hZmUUB6BI9LWTduGM/D7JTQTPvpA
iwTy74Zpy1S2X400CbY4qBqWvpZ/troN8WdhLdzbYDbch3JN8J6+V1OBvLJNKqhWNvkLevQUxGOy
yQl1WeWtO3zyqP6Lh4TL9zDf1LjkTal/uGo0vTPYhOD+ilIu4aTlI8MM16GtcOFNxwUBhxZPO1GO
Lfc7luGeDfsw6Ilj/ORD+9MOyZG4c5aR5IGFrvD3D60XpZi0LsWHZiCeC4cZR1ub1+auqE19Y6eG
iw9tqo9mxBCb1dJ5DuQrs+Ny+3dqF5YyjqFPfMHiz1u/q2PO5GwVOlDVj3w8HFk4PHLuKp1k4JvN
MmOEygDSpwPSe2e1XGpGLjdo9uGDX/UlSA+Lq8tm5zuG1U/VYnHE3wd3XmtBL5RyD8ltuBYVikml
u7+wrGMXoQ75pIL5iPbDweka2LX5VmcsiaN/eGpR5Clb72vnMuv9ke2eOh35vVfgc1uuJrejMyhx
XLN39t4U22CjiKz30Wpatw9q9sqnSv/ndQnHJSUOrLkwMT8+YPBya1Y2JPZluRiFLLCzSOPXMFne
2mzwbVgz1qTQSlbjs1x3mfEZObutvz/j/upJx/Pc1ilUdY9P6+O5Xxm6N69eLukErtzUeOLG5jGm
KGPlDg6DDm3cFayvQWRS5c/CWEU157E5X6OUk1s3Ez7P6wLgHCTXfezbAhN+cf0evAYv1LaUvLZq
GXx26H9xsXDktOaOAe7AcD58tyY4QGoRx7k4VinOsuxf0lzBxvX1ChMQNQaAJlZRYfaaD3p49l3M
OXUvmCEAXdLQNNzlfWjgwuA/CYq2IOCl/R7RpHVI2i+ZUBamLL8HOG085B7Nqxa3+mn2tv3z74AP
3rY4PwX3yo+lVWGZmRaY0r2E0FxB+mndY1s790v1BMj0pXfDS9iDorFGsWf9IHeJzoZBXaseQ8nS
Sb9zkiC85mvcYNhMnWS46c8Sc0s/JP793x/xn7g8iiKQftCS4CXNmrff71PNoCxG6K19WcSSnY02
0kqYF9VjtENTwmJ7cl5xKPgYl7LLcvLqgXWd2czFXLM1154+xjdWRFJ4MCXbvz868090D1g1g7uo
JSzPRen/+9G1baHIe7ei20WrqXwWkqgHzK2W8vLeSL81SKQ5EG3LTRX1D2UeEo3Ks9WX4zMbxP66
BbvwUDjGi0Drc6qcO4yVPSLPVruqAYevdSbguk/F3UDb46Xe1301BLY6scc7TWpY5u39YoBJvOaV
UjZfTUlCyKmfbHuCHiKjdY9yFtX9/Zv/C/DYTLqc7cwu7Q792+9vPrV7SxuKJmZozfNBd4PHHKcl
EwPgyiGal32ot09uFYRndxLw7eflR5pY3m0Qf8J34UbLa/3efXEMjgMJSnI8FBi/Hwsq2N6aahHe
LnVVwHT8WEAGj5Vat+Qz7UyGzZXJDCuZ5KUmTQPoeRFSyUXXQ+FiTMIK0zkGfD599kXG+Gmarz7X
ItrZu6ItI6QfpDmX+nNaOD3BlXm8W/6YTIRyRpOFgHcF67Imus8thrmyI5HT0Dp3PUakCC1VvBrd
ltkqsuGkMB/NWZxdK8IeJmcEioZlp40Iq2fbDzhYNrjqmDjoLGUGbnlaApwSy5ywp+eMXJrlXpI7
yfc0yhlIgI5Pa2XchAFRS2WrkWBck4zdpsRTtWdpqO9tRzfXsgFYLVMUnQyRMC6/eM6IBzdCRTsB
lICrnTl3Qy+fGacgn4wvQTNkP3MrvWgocWmWamassOiBg90FubtblPxxg9M2tsqNjemTHUprMCKb
gqtMuvdBB93e5ptjjYEkOcOkTBTeaGASLqITIrtftl7BaPRpRL3wZ5T39tU/P09BSM6+aZB0uvXx
yYyTI8GHx3m6TGCNzLvJLIfiNRQ/XX1A3ZSMDGmMETj7vE9e7iFuW5Mrgljgk2P5ixuGR40qQBoK
hzvwh1o18NjaslKPbocgJNGAuIXt4t0vev2Ej6g7LIewoFzeBP7EPQ1rua4S4+hl0+PAOHdT1c3O
T/Cc4sSZPmkY/oIwgu5QoHR3ZhDZH1MMQobMvK9sGEhMX5kAEUtbi69Vhm2xLcrq2ZhI557R4hlE
yIM5oQ4Ped4WVgQXiDXlunDNH2GDhSNUhUGGYHiUXfxpUbNQfH6/3r2Z7yOgkUGbMt0PN96x871O
9UF6GzraFbISdaXNf0hjvK11B70bTy1Y0hysVWnnEPkGVo5yLaxOrStvlNcY/fC/GuNWJ0t57bXA
G5cCaTmhl0aTfGK1sjvQHzqKTnuswU6krSDyrbcARjf+nQ1MMSEuTYnC2QbOCPN+jAjozaPnzMvc
s6yrn15uvpGPbOx1s0q2xa3TPZhIUbaFPwXXqSMeB5P2ty/oNSytRrTdJZRCNSfHyDCTII1Iw9ZZ
We7RRFG9NpBbH7ng06gtjk7bPC/K+8LCsaqVQNTdDvFAGT8ZimVkgsMa+XNVXFe22kvTIy0tqIhc
idOOGSC5zk1R+GcG8G9QH8J9FQ9qx86brUroVNdh2ROaXvAhDI26VwJhqfBiiJcF/uMSK4TtDuZ1
XzPf0gC13rZsffapNpL4zC2a1JTiNKTNIS9uK90ZTi46dxK586teIQdOYwyLk1fGq7YfpxsrS4hh
a9pDF3bxzuIlVvEgjZdliFx0iXVd2LddlGu7SM78d3v8ltaoLIeZ+pAVdUMqcMI4OcJkaQyheXIr
727U89MYM3Ye0/JuWXYMvflVFy2L0DR4HKeXSSceCubDufGJHafUYJ3YiSNTrf1iNlaIczbkOW57
QeZ8YE8jNnNLR7UUFGxd/JMbBc5PEaGHmz4jBYs/m3cGigaQWRds4TwW/f2ZFvTKYnedqtsg1JiE
m4l11sVIn2hdDew5Tk1Y2it3tM4sI8RFBeR4Foq0jNZygl2kyE9XVSL2+bCitNMevMknSxHeUsQw
fAOqbCV7touf3OD+LJVBjek0lgL6G/yEDxMHp0nLKSUl/ZaJbsOgvbgqQRmdR2NEzWjAXCYhmb1O
TgwkQB1ClHScKzyl0KRCsquehN2YT2MUPv39cZlznfjbDYMVC9ApAlqoP6gUPtwwQjShKSHe8R2Y
Q2RqBHMJ36t2Tq2d2GWj6fLaWy1Rq+V66pKKjafAKDnXagutSKbFgYzAl5T7yE6fSSu0qQbrt6Am
1oyfQsuVHaCohQgEZoSQL30C2Vk/pxlmwIB0v9mRNU4CgEZUkSFGMlThIEPy03LXQOtBlDIu0nXj
xpls6kWf8SQo/E8RnnJ+yPz7Z2GxPpOwp5lEUC79USxJ9vyF3Y7tZRmcLcV/MZK7XeEjtftu65aj
t9Ma9aVt0IysGXu5REay51rM8nmG8qKW0V1bkVN1R+Kk9CLnOSQse/l9EyPUEzEQl6UU060vymqa
w3JzDX32tASP9LR+tbXpc6LhAmkPp4YqeIMHh9jY772vnZdytrNDlnOyQmvtapQteThgxEUEbiO+
OjVElYEQ3LeszB4o5fBCxhAoxyZFptHk8pLShFl5c0DN6tx0vRNs8il47cU4PIxCPi/UlVH/1nfN
FVpA0hHslh13qr4K03o1bbx+oAsV2QfTVqig3S3Gr1g2DELMAcNGR62WtXbO4FNtPMnONDTdxypA
smgiH1yP7ohWwTX3dd6vveJkaETJ90p/Ws4PAoryHa33U8yanwxdg3BKq0T/xkmyLAocSzsKFjLX
S6U3DhUKnLa6kkzpkmJk3RjKO5aE6YE3EO3KNmJZU17rEuV4XY0mGb3Rm0aCkGmeaoQkcJZMLPLz
tljVGfNHa5s3oFqdXBIXUSbhTuKIcxpRQ/X0kPWbQ0+KcrHug9681DXBoLGDSC4h7c6d+S7LbylF
0bBGrsrL8qZGn6oxyIn5zJGpZTlnf9eI8iGCVja3aAa6NOrRqcD0MHzH20SkX4OaRlQZWSwWenpc
PsdFVmG5waycIlKI4y151lC8odFFzDKMxL+Bsz7oUfgwyNA4QrcGdCNuhdFae1k1921bHZY+NbSd
RwFZ/LGL3lBs6Ds3c6wjFlHcNDnXc9BeaZaCmTfklxzMM4CT9CrH63bOxWcDoo8tCnNYS5IZbpkO
HLI/Jua215PXZ1T6xW/78FBLsKdTgpqxJjyE6w5PsRnWN5UBo5BHVH9wiY95L+/+UeLDYxjlSf+9
evsPmpHq+2vzn/P//qqKsYqCsPnv//ztv64fdo9/+wOH7f324w/89gvr/17+GVL5hiz23/6DMyxq
xrv2rRrv3+o2fX/x//nJ/99//I+35bc8jsXbf/2f1/8t+sHm2/jfkx/WrCYqVf97Tvz8P7zHxFvW
v3ik24K5nvn/YuItohsIAXc8m7pJMqnkgfM/gQ+aYfzLnKe8WDF19/eceM0Q/wKdDPwQfDxRElTb
/yTyQXygpLPxdZYBCWO1GXBqfhxNdZk+4Up0zJXNIotYZg2nVfzSpNWpRn1UTN6NITDA4X/qgNLH
5Yqs6LOh+1+9sLsdezRdUHzq1eQkP2yeXakOiKtLyR9yKc0mO9gFdKYbY3xtvZBAB6Jf1mDTTRr5
5BLoySGE3dhJnC9+TX4PKCF08eNzNGti2GV19KHIRCbrzLrvh2MRvlu2ZK7lgexAg3BgQiU/Er2N
V+Q98kAc9Bcgzldhwutwu4tpw4nq8ezrhqzPcHYTLn87CEgN/J9dtEu8UBCDzOsu/9xoZ+XBbidT
HZQgv3IQ8FC408113rATcR+vpOZo68mVjLDNrSgw0MdotwwwZohIsh9NXt3UsrwMpMKB/QPXP4xo
45wj5tKb+QcmVB6rkL90jaaBGc57GRiJb5hIkzRrkAQ6vyEeI8G6Hr8S8sO/z6ycyK7hjGB2nn/J
8tuztHsT1Mp5HMDP8gGgaB2LM+Q4HIpVXCvU20OQ/nAkC1BCgmB50Xv5mfZIls26IUaST9uN1nqM
YXsqfnpO/FCG0Y/aIWChrlHuDDaZ4Zhyf8SdhtUlkcfa7S/wcLdoNH44Dh+xIyp3U5W6JIYwPVR4
HDa5VtwzSCSPsSDI0cp0Dg76Qj+/y9b2SCuwWIXNB6X64UvRMzmoCa1q445ch0Kup65FUkhKAhnj
HYYRGyhUTF9RGu54TXXI+VP0zbaABYA5K1wjY2zMfsfoRRtMc2vN53Jdpz+Wl/i/zJ3HduNqlqVf
pVfNkQveDGpCwtBToig7wZLCwHuPp68PuFl5b0RWZ3bNehJBSbQg8Jtz9v52NQTXoRbv8XJU1bY7
mUtlHZf98pJQAl0qtk5vcioPI1FzErAe0zK8TG/RPqXx18TBqVArlplXWMohi0naCgKE7BP6KakK
EZZyuBuxUJYzA5uK9koOAoGHHNjM1C443r785Vxc/rrwN2Qa43YZ8KA/Hjlz4g/CdsLzS8GfA9ZZ
KBcCvi0uMiIsa9glfZPcexUu+RK61Ktg07sSvWDSf2GNEkiDGM6U2Q5qWHMp98vpGLPxitu3VJ85
x6zKLseJ/rQ4OQtoaH3i9XBDE/6ZDmzW5pO1tMmTjItkfV8YTSBwTTnBhNf13a7YtFnPRsyF7noX
QtZBPkYgZPzmrvVj+28Kzr+uNJfRiVoztVFUCDrqDuO33YChlxX7XLYpvcYgAyhhL2so6gbBvK+v
/5dB++GPFez/yTsS0qK8bf7zP35d4//91SjxSItyQCSe59cNkySLjEESG3Zp4sqlOvAVHNNEBpRZ
Di6b+LPQG/flpPnXL/vrluefX3b5+19a+KgzG0p/mFF709hzzL9WWQLJwc2/OZrrju/PhfvfX8lQ
FBnuPfur3z/gkOVJxdpWY2xhJCI1M9EiLmz/PhWwD4qwbEnE4Oq3uAwGVb1kAdmoanLPA2v/rz/z
b4WiP94KDEtNW6pFS+f11w89lE0dSGoJF9UHy6a3IByrg9UzbC/vR8KaRbRXfpKk4GdKxlnS7Bee
xvLuMj/aYeHVS05yqxlfMrGu/t2B+nWt9c/v7rczYUxi/B8i512WwFHJhWtS+lyky1RWxdq+Y4IL
llksLicIKNTS/s3R+Q3g/McbYItFwwhlh4yu49fDY81GqYhIdTdmo++buoGqkmAiGwlfQ2jCZRov
owtf5veoJqyyt06NZX5vhIEhK2aomcwQ30au/FySaDVzOYWt91hqGaLiJ5A4d6nFQOaXON9xTDL+
U1FRmLETiYlkFN6bGVtcl8wnsVGPCjNlvkwTyywf6+Q8EaM5hGQbZJ2yCcg5Q8HOu8uqbpfrRBdH
8C8NSDCRIcM9QmgdSnzRwfCwTimSVZi2uFxiy1QjxWbIw99JLYKzGjGIzjlGtAZuLbz0q5rDLbEw
uCyj6LAcg+VGl3y2av2BKQNj3TLZWRq0pXByzVT6LNXLOnXU5Y9U0m9Z2nl9hGfRWCarZOzvs5Ze
U1W/V+MP0pLxfFMkXTSMzpQVbjK0e1HVnTgTLiSjfIm0SujpvUwaI+s69cxGMrvTzI/JeshA74n6
t7DQL77KObG+zHISrysqARQ/O2DA/Ih/7WXNYSwnbrgc+oHkTt1yO5Vp2Gp6WGb4ZdfljdYzh8qv
VFIlgOMRIwJHfx3bo6XklTfLoxFus12AT7o8ijlEZ6O03O9fn4s0sDnXfhs1uEgZiE3Dsuhg/jY+
mX41z6MGemFdCXZ9xg5RCR5nk+UXPn+uWCLH8Wbyk2gir4y/KAw9hn7xVi0z13Ioonn+4TeCZ0yc
MMtByJvuQc2jp0khuLCPWFzWOl/9eu1fgwZ4BgSC3qID5XcQkwyyI0GZ/uHaEZaxoeVIt2J2UXko
Deo/HrosPIeMIEcBuX0UuVhSqLAyoRYAf3CY7vQMt+My6PVZ+oVELNjIWXSkdseToYPcaNr4YYmj
gzTVXu6SLkd7eVOdUVa4HkoCaI39yPSzrhjrirky8pdTv+EkDBCzEy7+lvWcyvXAOqhIxVtaNEeG
QNgyy8k9jboDVeBtGF0lJFhxOZvNZdgTgupDKDQaCQ1m7Pq+nuta+QPsLpZSpD2DaN7WNcmIfnJT
6SSvc51MESu1wrLuk6jdxeUrWVYZtcLZCdEBq1gha5f15S0mL0OL+aR9CROkO6nBMssRUOStF6Os
BF/LaDEULNv09nHgnWyUjDXHxFcrDN9KZJJkwPINljWHpRvMjwbT2fpDGTO0ZP14z+vwsP7GnDjx
29ozK+nYl2T0JIb8tYw6yMsImWdFCfDq+0gMWSQKn8r8FpnWE8zFL9Rmd6S5VG0Estfo5+cZcfUq
DsbCgt+C3I13wWKMsi2vWfcq45IVXvOh36ipMFMq4duEJ2tstfGt1RgR18u0AN+L7gsegyQ8BFA/
4WDHX+qyxkyWsS2h67aFuwngr8Y3v1xIY9QT9tZe25rwZ6FTuUi5N+ozxruCxaFZg38SpR+6Qgax
znRdNvp9vbIjZTzVxfyjDYdTJtf5hj3oV9vxVVlp/FLXylNthF9pwVmpFwezIn48XgahbHgxKkpY
Ehui9TgA9cun5LwuaHug4+QSS1tBB9pTS4brc15s1hFhveb/V/v8/2lj/svW3vtRXD6zH83vu/df
7vQ/7f//P9zeWywF/+/be6/7bH9kn+nnXzf4y0P+2OALpvk3WaJ/b7JdB1YvWiwX/oh1FCyZbb6u
GQbNQ9phos7g+vdtvmT8DZUtMluV/Ea6UUvJmQTENvzP/5CUvyGp4v4sjxBJ4hD7X23yjXU19ecQ
rqE6WRuGNDFFFMYoaH5dTiQDGwUFTr4HxCly8lKqNpW4gG2Hm2D9hMJNPLwpqbsMvMEmo2/VmCn+
6Px5wL++h091iYPuym7vEn3kghXtW2u++ull9I1dQcyCkGRfamo+mUIO4KWL3nvouOZrLsXUp2UU
sUn7Euf5BW9tvymMNnAEvw3tDrRoKEL3DlsfiNKoHAodlZaKyXQej37ykgbyjzSTzhNo+rBTnSyE
k1BwXVJjULZhheEI6z6d6HwkBVZ9RnKIUY0ntKIR/rbqQ/LtNQ+1zV2ftIcZrBR1CBLgm2Gj0cDc
+u38PS+JlAyeVT3/Vgz6RxKBEIGZLDP8CQQZy61/M0u0NEVL+QMvwutSs6/o4nOpD14pz4jw5OJr
ijDqNQF2KyuzTXW6ISgpNjOhwhsVA6NqUC1dlMddoBSOFEyNayrCEYbej07v9j6DmT1p0q4y1e9C
3hhbNm71po612zQmG0Oq3qOif/Vj9pyVNd26Sdx3jXKxcpSlak7AuUQcy8y4tQ178aeIGTGA9Avj
X7wvjC3EYxBXCU7uzO+d4srYhTdAwoc9/vlzLsqUSvXx2NGhHcxdJibSKdc5ABVgdSgyAa2YHqJR
OSvVQ6WlLYWOXdioxk/kcG5qtI7ejYlHLlqxkyi10JlIaNFXIiVY8b3oSvjIJEZDmi2GbZ6alR03
Obb1UqrxrrLiEkyLkngO6bo80QgVtmUM4BVQnB8pjT0Q0ZjA9RCQwT+HQzMsmRnqBsrXeUzlyG6a
6q299yZOl0ay3lI1nO1Q71/HPjjiPYTHn5E7kDWCqzlBPQSA8NJtHLd7vQ4BSVVj6Q5ZeYvE8qJt
Wvoy3pB/V03auuSFkA0ggJmYizA80cDEQFC7QxwBoarcZiYvABDKh5QaeAD74WQZ4T4EQmzXlnZK
VDoy1qg8dVoEsRsa4ZYK7mXMzasSPsyCDQ/JLqfmWg9U2VXNKep5W2HR1RQCN2YTl+eYhZdAbDV7
dqsXpMy4h0howXAkR44/YtWqVTv3Dc5OsU3A/1nfiTT3mjq8+V0MkN2XDopfeqEa1U4lxe+iH6O8
95NzXdCk16MLu4HoBJMi3rSd6aGAwOSmjtj1pfygQiTvfPHJrLeC3B79un0Psujcq3XNlgHJQYVx
PGct0ErCFch0ttXadh/rw1ZHfOQmcc9eWknAWQVheurjW7SAsngqHItdFO3KuH73w5n0V12FJUWX
W55aAGrl/MrkboecvDb+U4GO904PWC0VImRNCSGxXpvdVqmb+LGWAnPbp6wChojGcwzXRffJttNl
gCyDwHovbiBORYPO9mnJD2hLritTZraVc2PczUCzVI0VlWGO/umctP0nqNynJh33hpi7UL2+peXs
6Vpf7mQjOtCz/t6n0oZTvYWPEWKWQ/58BDfhyJ31OdNAglWtRriuh26jxuboyPXYe4EEQ4HEAihK
U3VFC+ZFtEfQEPg+hSiDkPSs98xugrMTvPg6fViZi43YjhKIii9RgLA6p4JrE0zhTcOhu1U6YV/7
CulpLMIpNBJ7PmXBiRpV7/ioST1FnfZRnOL6R2q/ya3kxzSa3xiH0JAGQWhjkig2gGc7u8ZoyRXa
3WINHMKYhqadCJ2jqjNcDaB9GIAZ5Ab4TjnCwoiP2BXmfA6U8Nw2YnLWWMpewkhw0D4Oj2TQT5sJ
bsi+Yz7asX4McMX6CoVNilcM59j7xvceoSvbhkB4KMVE8aYyIlbMDJ662JrPacZaGczpTagi7SVK
ZgZdofzRsmyOZIGzAvHvZuiqn7Xm0/m3fHPTGzt4sfEbXofpWCQ7+ElwYSjfnpEeaXwnkb81Wl05
Dubg31li2wuoNkPg/SM3pMuo5/pVTAbgJuEksBNI81fmSULTFcrUY52SId/5Nm12ndqbBj8bgalp
6p07l3p94jhjqG9qO+/k5KRnU0jJLqOxr4i9V+TWVos1mkpiPbmyKAFIUzTIPFJrvTZjSvbnaP1A
NmVbcvGxuIVvSVhj8WkS9SQ0mnGmucdgIMgvviZGLCmzUz0nAG/N/B6VP0MzA1skAFEee2jxIp1z
kTBi2JicpmHujKVFiEfjdtH0OPclux6doTVKkwNMI0/PqgOwYHJ9UhWTxbStRDSxyV7xW4g5clwz
6VVQUEOFuSsERscxoq/LjlbSrnBOYIMlG62WMyfolJduMmf76sf0cIXsUZj6W4NL3c4Wu0Oo4Lyn
cM6J4JcHUIRPhAo0x3HWTBfuerJVaIofJyEMdooRjgDb+SJ8JBQxGQ0vCeOm02bia6WHsS0ZwfRh
4TpuwUyinJwxFY7N1kcjZ8tWoDzL5gTmqwLeXHbyhzor1q0Pk6dWaufLnA6fitlAULT86DKDGiK0
CoxsStGaMoY5PaVm8CLl2UPPdX7WFmwQlgCoHlgXAqv2mpBpXQA9dRiFAdTBHFwiOTiVMM7PcVuf
J2OKd9YUL5DBAi+HZU0ec5Zhx4JBbnRtsruNzMHrCviMoe/1Rajs2Qa8jCTjOGnIGSLo43vdDyzX
uplxsbzOYKwuRAJKO/Yan2FiZEczgjdkSpHoFkTOhVWQ3BULTHvQ9M0FvlC5qeu637eBMrMloooO
im8+Cp3yTcADBH+CrdQc5g+6sVi0o58zQlKjnrt9ZNYu4sP+rLTxsQZiZvdEML3Vso8WEXX3RlW0
0rUIYniUWzJ+tHEeP3MogpR7hOHRJ6TmJDGrMM5rtxqb2BlKr/bQRS9tQ9SDjreXuBLk+SGlhE2K
up7chOjOtdOQijAVO1DMH6wa1VMBa2hnztJ3dk77ABjtAefxZEilV8VHrWeC5VgD0SGQfJjAglCV
vxCE9EkA56XuBgK1xuSe1jqwyzQhDjt+QChMJosfnusqw7Crkp4a9YzlWeupdFlacresRPJKK+Q8
Me0gHD2tLp9FrcZRJh/AEOdukRgU1TU3Dt5Yk4B5QiMq4y7dDaN2LrE9T3r1VVR4/HW86ik6hQ4Y
IA1bnzL2bLE0Mq+jjo+DMl0cq1+ZxFUjyIAaxVmxoVdEG7nUTJy3QJpbGXmoUT8Bj7xLHI1k1uy4
l3bZNLdbcbqwuaAcanEBGzX8uZiroikam9Th9xRD2kYGBUjFRLxHXfFj0BD0tEqF8qFvHxOcIicZ
Xo9ntf7LXOvhSfez09jmrReF4ISS4bj+A/47IPGh7fDvTHFi/+WX680QG4W/GOmH419u/vGoeuY9
4mnx/ukvv9+/8CNeRVai7jCb39e//vGrMmt/eeK//Ha9Vz3Fxl5i0C2mqjlUyz+xFRL09o9bcz7/
9Xe/3SUiTTwFachD/nzcep/1GWZZZFX222PWO65P+//0ZyDZlZs01CVYnGeHnrznAwgbxtt2ubn+
/Odf1t9RQQE6ie0bHU6yafBYHP68x3pr/V0Hw40IAYqgzHkb2cpbx9Lib+szrv8Uco++cr2JiI77
MCTjMEiRaOBUwr9OG/p7VZeVk5hKfmj7gKIE+bjUXeSPYMDN3k/z399it7yL9al8S3/tKxglwsTF
h8J/IYmP2WG9JUQ+t/xA2yaF4uPQUCQULPyj5lbkDn39ur4USBbYRSo1pXp5UaHoOSjLexDSoLF7
Ad6xONYl3qt8WTsYJeocDf/iIagonKy31r/LM9DdzfrL9Wej04ZdZzLtLnf+y1OsP//lef78ewHN
iKia1HcqvWd26tTy0EVhdYjr4SDPQe5NOmKTTbIcgNaEpLUlL3lh4SKxGpavFAA3f8+Xb3P9eb1V
08GECZjSUVnus/6jLhAkhVHeztavQy1MyVZ68B0LwnxX6/Z6DNZ/ouVo/PnjepgofuGeRKlXg51e
v631n/Vvf/64PkiNSrROy7Gll8/MsP68/mX9ZSxNAEIgaegKtP3Qd1JhJNhV6Vyr1pb2JeWuGdHM
oDxZbQN0JTsPlX9Vpc/IkqCD9Mjz+IpyYoMNE8oVxBBR3ok+W5kE4Jul2Dnz65SfmcAv4dAzBEg3
qlu7Oi8eEE0c0boacC4T0fIg7hzKMNgDbPtEZyfIxzqadmgcPd1EiFu3O3CibqsiRZVgF4iDG25Q
Hrl1zlaj7B2GwWuNityQfwb5TzoYbqYG+0mTbU3j0w3DpSSdqQ/S5Yv0prBzK/AgBuu5vIud1LrK
JPhAo41VJwVbjk3Uj4k7GL0B7nrghF3wMOXCW1tX76qlPfbjmy8ilGTLm6RAwzvDhUzpUWCwAfds
dTVDSVAedxTryN1sHlq4OKQ4gM5Q90YGCZRYMJLph0A9oH84DgqkZb85UELaFap50ptxh5xq58fS
tzGb7p2vvg9ReJrrT8wI+yQITxK6Qya0a5fN7AjGY9+oBz0z9nGpEsM2ODn4t26C6DHJu7oYWaiO
9MmTA+GKbAkufc9UImxBDNxEJFdCU7AOMG7+bD73WQH5NKVSXe069o+bNkJ3zEI/yebr8gHU8aVN
nEJHvy1ap2409gW5AkkqPeFkeq4t8Up6zoPsQzhM2IGBro9DdFV5e8wV5fsYBHsRRnWadPyfX0uz
O5cRVA5iRH2SyTqTdmu4H9vKE/HFppHG1+S0FGMKR8lMyFGza57HXjlobQrgrd2nggz2paKmG+z6
Dn2g0h6MFuxDBxJrJkRBhAktRZ4M42oaL5UeH6NY3qmLCkIFOGKNj76MJFecD5KZHmYhP1sjr67O
R/PVbBOvYBWQ64s1/DXMJzcWZAcs4FnINLcVjaPSKE8JWB8YZ14CIkQIpiM7nvOkPAt9sotMGfeT
SDLwfO1ibB6BzocFIgIZIf8Mo8GLJ82pRc1pOs+3CF8Z+WLEZsuy0bIEdKH+odMMyIb5uVaQmJky
6u3oDPv3WBj3SZ2uS7NeDwxyhSk3NNFbhyV4RHMgMtS0U7rvVPmYqPKhLOpTRWSiabwTFGFzDS6d
EQKGE30+1LBeMX+0vnHstWZnqAG6bWOfdC/q+CVP0PebFjJ34IWj7IYlg0/TAR/aBpCHqwpSYB4w
Zkbfiki59DnTnanvW/85IetGHEwuA5aasCi1pbrXtwdw422FKnkwbnHXOYne70mW+xghNWk8A+WD
A8/8ro3pjR31BknhyacKyOIFpsf8CBLpgEL2YmTQ9uPgsa9Et0zNXYn1gh6DPGqOJlUXs25fRDJ2
xcq4zaUKVTbelIV6aI36UTDDpy7odvOQs9balVRVdJLH9TzwGKHYlHYP4ZRcknz4NMKfcysd46p4
lIrm0CFnbyGqcfLpgKGhXr1XsCKBkdoS6ZtlK/MMCzBJficYELGheB7Ib6tNinpScUsX3mE4PUKs
erWy/D1Ose2C2WqL6RUNv0fZctuDfC3BW9bGeISBvUtFKnQjJcfA8c32KtRQyQJs7f43mLYvZtY+
s2/YSTg0kwjAn3QyZG0fmsWpHaZzbwQ3vwWrSi1EJZAJjIcygH5OlX2izQerZHSP1XsitA8yUZbx
fBp9DrGYP5dsDhIqMJY2Pwgc4kLmTBKg18UQj6UAgb4OHKI9pEq4I8b2HAnt4+KHSGBdKQoRslVy
aUbMj71xY/n64EvmS+/7d9XMCVzMd8Xc7gIBHh0g3z4R7hqU6KLKzpVveaoc2jPsnKAV9klmOXTF
Xd83yBjNk/Pkb/WbIYa7og0PhTA+VGFPYZQgkzy4RbAW9FzewRcHlNt4GQDwTtuFLPlFoAzVPF5i
zrNIMi+dH53jIdmlcD0Hq8MPF52HNQpHvwpC/qyEMVXxFKSZfCw07N1yaYc3pXqJhgr6Fxs9RXNE
ESCuHOzA7hE4WexyxSIU+l2o+92QPSJjOZSyCbR+Zn4S3fUUV5IXlOrXtIQSn6L6CRxOSXRpHaNM
4+h9bKc4yrC1niXOAr+f9uTr2Vrz7pshLVUghtq4p5C+Sef8VqCIVwoR9pEOv63Zt09xqu1iIlRF
2ORFIZBBmTu+U2TtcWiesm44ippxq0L1DLsMZVO7S4B2lNASWq05SCn7cqLZ0jxwE6K61CF34tZ/
w8r4XQ2SNz00Dn6T70WYgxkeilqCPmFktzkqnpEInBJTdUWzOuepZ8nHKr5jiYAQvLGGR/PLqJ8H
9Oo+YICtNjhaeZoDBb7OR2W5xuBRTpONiyqmG9w719y6aWlHYRdATaffEqt4rOAjYjmDCpCxJZFt
Kb4oaKQVfGBqyDJ+qbj24XMJsa9A3SDhAfdD+aRF8wEp+FGe4rPJeDJNHXSurDlDiAWZaTiGmHkD
sHttVkgkY0TwiTfTEEx3iO+Ix+AdG2r5Yc75NagiV0qJxEwoIQqurI97n9WE72kI2iNNc9p9buhO
hUmno3OsdzeM9ExLLDHVHkRWdNXUWw08Z8Y9WBIEgbPRU0cZp0jq4Newx2bcsx/b6SKdBc2uwEK0
IaN+m51E/yFNNG9KDtGo7wGu3RQwrEGWPqjmk1WbP2LrqrbaVWjEgyqit0afR5iqXI6On75No78R
QxQHGc3ZcLCbbDxSmJ6I0mAKQKN3GP2cKQACWDedy1oFOli+N371ya4ZgtsoseyKxI1J/jG8QChX
LfjziRnNt+AXwQkOc4BtFVN8JRCIkTmRQYha44Ie2XclTpRsdNNxl0op2U7qAuRhOBvJIgi9KrU8
DRJarrL8CvZdyGCHElCSy501A9PLv0y8J7EUORnVc13WbEVJzqJfezKSbIv4kyKdH2RXMey21B51
chcNejSEr+zznDfqs3EOCjfIPN9oHhBOH8eC5sM0fuvi+aYL2KullxiewxRKXtJN90ifT7pJYZY6
ph7rWyUWj6GQEGFnUQjQ9mlQodYHpS3PDhUwysykxKsntX3N2xL2bsB4lLCXGJw0U7YqW6SJKrcv
jPuCqbE2GFMIcMhFxJlUsWscNpFGF4fggvY6zJIrqWjKw2lHF8PxRd+L/MTD5oDXi+E7eRozyQsE
fy8GOegwFt9kqVJwekZe6Wl+7uVDeV1iHorweS7a66iWbxjMn4B/U+8MXbp7QN+NTdl9NHJv9+rg
YAo6VMyLNUG7/nQgSRBpZOQIIitlRg4c+nu81s9LEKYY0FCfS17Y3xVvktztVT/YIUH2dOUn1Txb
EbMT4smjEk+3kFzpORhPPCGtlOAgBlwq8KLB7OkzpBZwNEJN/hCdhr5xw4L8MgNfG7Fg7UjPTNfc
MJS3lHAczjJ71lBvWrOTxZY9mWQKdQ8ptXzUWugDBFtTRvzEzTExB/iWmq0B1k2zyE5g+oADZClP
kKwa0YWrngsmo3F2oqb3hEDf6G3ujfnsKPFol0Rgw5o6xUTayS3tqtyDn4pIAP6ZKLribLB6xUMw
Dm49MEc1wMgXUgsRDaQpPgjPacwehWAJMyMuWO68TqMDpbDGh5AyL8Ve3/ZzjP8YWFDtt33vzcBw
clOi71PZHR88J1JpwLUgF++JXDrKqDiGedSaCJKv6CR56fiaRS4vnGnNYTw+UKl0R/prKtBGnTcY
pjhHwAYEZnuYxy1KKlcBhN8o0gnFtLt87HRUaTwQISy2h+xHNGSu31x9q9rSCQOZ58F2ADdT70Kh
fwql8K0oKLOW4rUyWTawuCW3FqmFvi0Twalwjvg9a/VmdEcJOaHW8DlSV5ruo2G4lUwvqCE5q6GP
FgsnyH47v+ZDLKGMNBk7I0V7k4LwOU/1ognMHyTGZ1+dr4YYe31Se0pqnPyJvCHtHuTjl+/PL0ln
HcS6fi2zBzCdn4qoPKUs4HEfHUarA4G+ELDH7ajjHhvVa6FiS470Bz0UCAEWSLHkAorjc9G3fI7S
zpqQob05qoryIVTxHiYU9fNaUjyiQ1n5xp5gKdjiuEgXaiGGljzUvQTjk2+Sg1ITkGmKZ4Ew+LpP
bV1gldQytjMC5hDjYiVCxhS6rFFOtXoEPe/A1z9rqJ5Tqd9MkkRbQHeKqvcaq/HYAoUkHfSEIJRq
uyub5CABRh4t2Z6nkkQUjDVp4AG3YuOi39jo79ScEBToqTlDsxJOd7VSYQyJLsAetxM1N2+IABk+
fECJ2Pu6RN90dA2wG18Ght9cOHezasfpB3Sm/cCENXeq2xKoFOU4iXWqMrKyU1OkAAvFsaSCWo/k
KLd21gqk6g1brR/csiSBhGc2lvJO3x2inhotuptS3quhxYSKeBsYPMx8T2Kl7w++763FnxRp0RYd
zbAtWoUCFA2p4hDlWSw66831n3D5Za7nxKLURPuMRVLQhgWJjBJg+RNShKX94Auzo2d6ydwtVttO
LTDLEyUjw2M1vLX88Vs15M/frbfWf/6sokR9+Nl0vBEBPgeiIU2y/bEBXtUkH7UsJ3ttoDr0jwJa
RV1+m8AD4oBQSpImYsrFdPRIVXGxYsHOWytsatNQlllLN1YXniEOmGyb/rvms/6eNDjiaoy8tsVC
cMDcj7SVtEuLXHEf1EjqyzYb3gID3k9qlPN56GP9ORhJxBWq/i2ENLIfihQGGbTcRyIdXrLCFyjs
sCRSSrF5jUmEjQr/NA+GuekEMkgLPxS3md7Xb1EmcGIGuXFYfwxpHiWhLr1U3Yh/LmxA5fdW/RbG
lmlrJGft17shr/L00ffUsii3Y9h1Lr4lNtbSdR7ad0tlwyakUrJvfDP2UCUzWNCFejNm3Ztqcx+y
G7wa/hA9C0pgG6U270jYAoYrVfgP+nlvLRzdWhGUW9KkrFf0yG6Dwd+TNwgtQ/KjEwjl/UQl4EnM
8/QhDcov0AD0b2aLiyIbQg9l28gUd9G0AnpkGiSeRJUijcRug5tNf8Rm+JQMGslJlAjwQLrJOAp3
ZWp/yMPUnEPg+3amZR5JRj7kexziiFFfBgxnuwKa+XHMeoOOO2RLn+1qCzCrlf1Tp6pLno9d6nxu
Bj64Q5tQojSafEuml74eCRWnV3WSFknKgYiBKjhNJBw1SFj3fe5RKQABUiyV0i0WOV+ieXo1TbQI
TovGdiQgfjjBfKJ0FaB6JPKP4keJqqAQmHrwPEQWeYdl7g2F/AQ3wsXwd7DElv4ln7vX9mIxk6uZ
Uyqb9lN9hkJBdyYmzQig1SLLIchK7YCooJRtUR/k2LgDYmOW4aqsSBOJH2FG0jiObTUdEErndtpz
LliCW5AgpKfdXhJIJbcIKIbRKda7ppSdWW6cCR1iLu2Ij7W7HNQ7/f8FjJ4YymFowp1A5SYyTGcW
a7enp0KxllLgtMv6xjN+6OzG6a1ciuHF5/rW2ubBVOtNPheOQda5T/OWqCsIVKTH1AFQsmyREe/H
JNxio7CL4ENtx51SEfurNvUukSyyfugEZ24TMkJu848q25A2XMYfivJAkUN7z/z3hPa8NFEbO0zM
quJer5RtNx0DiSpglNkwsmyhfJbkY6mcMQvz1R6ECaigM0aMTqGrZhTZ3MKMXcwpkx2H91p/4L1w
GJrkebTe5PrOhFixYCEZJyYSa+qe2pyRXXrDaoOCRSNwuiBtx3BbQun96Tsd1m0qhLasfnJLemYt
nZLwI1wG9VnWsCqzUwteNa6rQ1SEu3JujpNonsDu2QroNanThY1so+ZEU2mwUlcRrOLWL9Wv0ZwO
1K1/sqHCtWNKJ1mxntPLoJgnTRUgklyHMYYd376xRqK+QomxQieJuqLxn4GLEoazaWEeGfXDhCwI
pOBGzT7KZNykO20otmrxVnAwl2V+CJanjRTXEGR2gSqZRkRxtbW0a+Nhh0++RWlWG7xKQalWSFVC
QbvHRJrpsGJBzd4CmewLX3hQjQ+RtUrRH5OmYWdAngm8to5dKJ6hTR4Zd3OS91lQA5hZ+ALV45QD
2g+NXR8jMQunzimoyprqHic9kbYEN4HotfTirhYKG+7U0cTKS2fxMZCHndgcAQB4cyLu4bXT4YPy
nlmvcS1RdB2P0diew2La1VvZbG09sAin6LHQFxudnXFpM8wk6g6+d65vayg/aGTooWczu+sIRP5T
332VsjfLXlu/9AymhHRwaUuylyo5zhGC6NABiHfUHoFkbcqLISBHHzdzdiEGAAVZ9E1PtsNTOW4B
8avlDhhkqxwFnWRNUH7Pkfluxu998iPm+mjEJcA18wCQXElWJx8jQ4YekIJLaWb4L/bObLltJc3W
T4QdABJAArcEJ5HURI32DUKSLcxAIjHj6fuDa59zqipOd0ffd10obJfDWyKJHNa/1rfgnw+cv2dr
eCZIvc06gID9CyTdU9quHeng9qthP3SU8vn4Z+N7PS23PQDBwqMZPDgMBs2DKaSwFczouO+Qsnc5
TdlVTs5a9Tv3h9tsrDXWkGFMMkKiLLex3d1Go39jyvo+SJuP0+iYL5bUP3FjMh9t75Rc7kRuXmrH
PKPWVGs3Qa+ftKbGcqTDqFO3k6i2YLP3VjximXH5NGd3PV6GAT8Cc3+qQK2jTNW+969FdtuXLOTt
8OAwiR/ki5qpERZE1DxAMyyOv6JZB1dfjO1JymFiCXPND4kE2/rl0TH6mUseLMlCl+6l7JGWqRdz
OAnI4iuQl9JP089A+QAt1r8wWpyepto5G6UHL2JwEVuL22Dx7C/L4OgyBobFqFjH54iQOqYFmbz7
eXD68ze8BjuODhz1VE88K74yk3B0Cnkue8xY0o7VqRikBFiNRwr4v8fpO5LPDXzAOxHMT4Dr7wpA
KdeAVuxDAwOB8bxqftRddDNTc/uMWF7cxjQDhdUgmh95QWlNWdXWBWBS/AJ27TDMUv1IuubJ97z+
IAv/q0qL+Bp3rvGIcOsR5b6pZ1hxWUVdks6q4iltz+aUNNc/f+KaolubQszdn/+vGDz/oor4wWRH
idamm1kOwW1lF1wL1l9xUQtuW8CH1AO6H0ygPnuO5d0eMpxaV/31K70wVKrMErSmnz77BiYwzNP5
CNmDL39+FRv5nXCb4NgbUGvZzYdvPcdMJzNPnDyLrLmjAkxnov6tKkS42TSwmwr7Qqunjb+bL3NN
2WFBwdXe1WsABPDCvu20wTKn8YakwS2fC5QFZ6CKCU4ysKZuKEOfaCi2gHJiMsCwoJ3mq+xj5yZn
8B8OONCfK0p82WiMA0c7/fznjzgA3gwZJaxZdlaZakG/0HxFzH2GiMRvbeIg+3IKJOs3v1Vp94+g
2v/awv+z1DeehP/KF/5cx/U/W8L//PV/eMKtv8Bj0sEI8x33NsV5/9cRbv5lORJ+p2niI5WYsV18
3//HEm79BQ8XN3hg8WF3rNVj/rcl3PuLggyTMJg0sZKbEK/+J5ZwcAH/muqB5ygF2TssAZ5L0tE0
/80S3urcUqL8xi1Zpcl1CLrkuiSg6BGswyBHLtbGUmP4IoCq46C6CbAqsN1ITGBWo69JontEh3yg
KCXO90GRjqFleM49VIiCSkIuxuMg7kXnuZvGz6sDnFBxXy/iLZklG16DUtWWRc30aDBvLLNPN4Ml
mZ0VzQlef0FRBCu0oA3QzhS19day146iKlTTfdvY6Slblm05MDWZkgCNQbS7im9nj4GU41rt4lhI
LkHdutyuMwANqiHOkRF5SwfaDx96lt1DP+bIoEX2E4WP5gymtZtJYySTDFamtYJtiJIbX8nv8jXz
xy6E9UaEg7oy5P6eelBEuxSTpftq2xMXn644LD4VLuTEd42JTOmUhIdyENMpSfoyHTis+kU4GHR2
YGdN/NBfp35LPF6b5V7Ugm7nJO2YKFCM4Tfnn65B3E7UtBs3a31kIt9FUG5ouaaziQ4EzlANKX35
mtJIGJ2RZmaOzsGHmfm3oCHZ2ElWlsvDODPETb65om09QlFTYD71lvc6+PP7XFXAzruzb8aMVGZ1
mqsMhzGMeYyt0WYR/qtrjMsmLfPHSh0zXb0sRvmSzuYDn7Bt01WMLlKaI+YcAd5Mo6+g3szB8u7N
y30ysbLmTr2106ndCX5okvbZPPEpYsdKqfXbTD0vYD5ekVxtTPQK2Qn5dhWYRYDH1MYZoKR6nZro
pux9l3FXRAW8zSHHtquXHmFZNmLnp9k3IhbzfvpUpqn6WC7JRLZL1xiX88BF/63h4fZfiVoLXqM3
yy9fAiNbbnyfPsjZvB1Kv923tclg0A5+lLJrOIBi5C6Nr271AUhfbdKsuU9nMLEZgD3bdYEZI7jn
1kNAx3NI+9yvOTNCSSMBjV2UXETVdy0wT0aLFqFu0m/d0Rteey/Z6L72TgK/Bjt+x3DW+6A8t9k2
2j+4c3ologgbs2xptV/Msy1wgNnG/BQMxmFchqvZxfzjbf+Z0OxXYMpvHWSo2OrBk3n5tZZQ1N5s
mfAizvUp0DTC2SNHcTuhqscbyy3g9FcnxZAy6/65ACS3ienjxl/rbLQHONiY1ihytrf0/JAiRcvF
Zw7kYvqz1LLV1fzQphGERkgPMTGrnVbWhRhD9ugJbtD0N8HxI+XWMqpgOQH4hRMYPiEFmtp6ggf8
ipuTyXG5tp/zkOXU7ezdpdW7uKrFSbaGjeDDr/7fb+to0gdr9s7m6g+a1y+0Tfz9K9e94CtaTp05
zKtLHNv2FvQd6XmnTWhgX79wHXEOTbwc+2ZxT0zju60k8EWzmdKXP18a0Hp7f62Aj9RdU98VZvND
NX6Dfru85GvbD+8IMa7e2Gp7B48TX398dnpjDNsIsPxsFweqNPxt4kxN2DYjFoxEMl1ZxvRcT7YI
c7S7jT3Ch89ThzYHG8PSPFkULZU0lGkM6Zx1jiQms3OLHff851fjZOK/XP9s1NWe64ezaara3C5W
+04pRbsV3XApRUlt6egVd6akZbnGMr4hCNj3E5VIVE4l5yzwMKH6dRzalskTW9jHZDUG/fkyTdSj
D924S2tXn+Kus5kN+RmnCN63yVoospa64HpK4U9hiqNRMIU06oqPlI+5CjwlDjKjxo/lSG7tkxUg
W9BAvasc2nESTvZ55ZFPhlIpINUWuBlDCtTxwWnspz50tEYpIL4YETD9xLugxq7dxukdHzUau+N8
WyC97LUxlujr1Vva+z/U0J0HA+h1Rlqz62ODwf9zy4cIuMP8aUQ4mdxev1HPMZ0IF43sKVvbHoKb
eWyyk/2Spq279fC/h/NsHQIMtYReHHAOsdNgJNL9ibrCJxgKaq89nEaEEx/dCSHEKbz7bPCbA68y
g0JoqaFdlWcrHtDfsWag/Fvjqc/ERdRzd3BNRmu1lG+NVeI+tWR7ctp+UyFDyJYqOeWEw0J3EnU6
oPqam7ix7Y2TN5ydg2ZHvrQMded98oYZlAQDjpMz9TLRWOzsKdCMnOTjjFA0FdOTU9n9c+bdN557
6ytX7ssMf4eri4QhJVa18SOZBOZ+3ahXBhI9wSxeXg1ohVl4e+mpf/NiH3v6KMZjnedz2Lra2TXk
u/aOC895HghRLwXb1KCaz3Gqwd/BRnFr8vfNmPrYwFymVGW0n9yFHwliC1EHlg6D7s3RsFxuWLLZ
VqqY79ygui+4EeP1DnYYDZ9HmwohuQZLlulBOCnFF0XD6XaK91iLx6NXTWscC0U3Ntzk1qe/h6Rn
yZvYNj8XxfrsCdNBvYzPlhdNO4/BhmnBtjWqBGPFS5YmHTW7FEYSgxMQpVDnA3pevGSs9lpJ48qk
dDf1jbU3JLfcfK2ZnR0j9EEzYEHoh5MIFFQsy2RKz0SG4PIEW2tGlvLrYds5vsKPKNlK6uJQJoXH
CcarALcO8RYhmwlNldE3XhKaSdaidlSihxRazmHsXLy2dnBLCfCvLpAz+1mHbFNn78o31Nl2bXXu
K0aeQ4uVg1vZQBPmWY8V30SZ2BuYfvquT35l2Ai3JT0o7AMua/MCDwyx2Qltw3hall49osDOV7PN
bwdvyt5J8MijJQZI96qIblszReNKkpdu4l9G7sGs2Pr9W0qEhiowZ98MKGC2b4EOrtc9aVhsTEPy
3OFy84CkIkjSzqOT7JgH1W1V2kStnX7eu2jDmymN78WqIyx0OngGH/fcRQhkoiPuvFS1uFO59Zp0
mS7N2B0Mt2fIxpB27weKGkYDmb9JcudBziPM65h5YvlN2/ZAiR9uSIpYqysebLwbau5R3cpl1zVB
dlflzFYHMZ6YOOwVLc6bPHcw9RkgkbsU15MDfS2kwv6ixhQVVFD2VWrc0HaRX5xZvSB3EXx3Hy3u
luhNPtDulcjcwCfeKGfs+C0FYm2/RkbMiZCXCclb4qgh51M72/YalOZ0AkavtdGdPcWJsyTwtp/N
9Ad19MsRJiv5R4X6KRIDsrdR07jrjVsGBwbTDKW29I1mC+OtLkt+RF7WXuuKXd+V+U3TIMeaXWHv
+qr5yHtp3U6VGdJtaO7bofgu85iPR58bSCJoYincgS4sOmvNEwKt6KsSJdcRX7QSujauncYQVI/h
Ck6oXEPmNjaeIWGNphja3a5C+MCeGnYmUavhhFmBGDpexFA2QcCSB5nCIviOzjFTkTaA3HcfncHY
KZxJoZ/0GrBE356EnYKGdQZ2RBmAc4gwsiwJ74xd6GrrOs7Ek4P+VDK4jSPn2cM2Hftxcz8M9rS+
yDRQTZPc1Ww5PP1ZiIJ8qWZkCLd334PakXe+250zr+3uskld/czeF5xhVSDGW5fUxM4kWLBLfdQa
SuzsI3Oj17lxH+Kip/0h/QFzZ1fRdE1fEAfC6jlTvvUAPvN1KV4GR4YcP6ubpRbVHSOU+k40M3PQ
bF13iHAOlSjCShMlmSMoFzChyYdVwzET6lPViXn35wsJ7ktgqwaCKXpcmFtTdhsYMTtSVF9w3n5J
PGDHrmjIMNgNqVNBlMDOmWHqtXc4NluGLXV8lLq82rNOdp09/ciM/j4nVonomrEAVt6dPfBe+s44
7LucoZ9VFMbOHC3rjnRCdR4IldmQpHQNUbNX0xfyJdTYqmWsoLswnw0e0rxmADyZ+YbhvbvBAiA2
ph7ni7UGTybMbu44YmrIy32WKuRnf6L52XvH4Ah7fGJhKFeGup89lqa1wyD37RAetTzBctKLdMP4
5lqTcglHni8myFk4UHt4wtP/6phMAo0AnFXhQbnrR7n32wmFOV022of9HHEhSDx+XqBGxdakJJcI
M2oKgcTQlFW2bUpKf0cMLHL9orDA9xVnRDcdL1UlseJNzmaa5Wvplw9k9QzLf8K5laypztdkBUW2
2er3hn66SWdV7DWPBtMsvCrUyBITIrLqpilLnuefhYz2Rfc1RGZ1F0XVtS0xchO6NYP6vioMsWcE
dbUHl5PNyHx/EC5gUAeKUXHMQHDva46fRinWIrRpK2X/O2/GN0eJ99QrghA14aWarHcrQ7okp5RE
NieNOBpD3x1tLjorF5GM+savpicNVZ+7Bi0cunqCU+Vz6cRGSIBl0WE96T4sc+ncVFQ8EjHk0EUm
aUvx2Xs0o9qXmf17KSgpo2v1k3NMT0xwjZE12JICwhnKjZ6LZLqxdGZgVeXOXMaKza309wSbZRiz
KsiFycQ0TAwVuCulOv3pT1lz1VXEhH1Q9/nMPzlbI6r3YnLV8kcvHOn08yNzL+r2pXfVpyCzcJPd
Yv0iutSvV2qsibtRLxPjW15GGqffzSR4NXQ8bevudqlchr3rg0mAubIdcjnzsZuzLzmmRlgDnNga
47PoVGhaxJ4qbrzHOWs+Fxk9FSM/ReT/8Izy3rWMHN3PpgWYktMC+P/UintNnydpp502voFXDuTG
WbDgqH3oRPzqtBRhPdJUX1Kvum4PSfKxxv3KpunDqd8Oo7Q3srDDUs7A1gHwcsLkgA6TbqrL8uLJ
1au7XMoYUg8lknDU8VnLhFtbHCRvmqY4Dmkcs5ZF4Vm2fopRHS26i6hmdQ9+bnDCaI7LrN/LGC/S
IBmVtvon1ToPYtGPaazJoFIa0NHH14NDSRPjUr7Jp3SEBaVGse3yekKN8DlbuhyR5lTfJ9i0NkGw
/sjDXpalOFqYOvdqxLNSm1cXejYeLS6RUr1EfGC2o8tBq46/grhHEq1xEhTFYyyKeWtoxSyAk12y
EvMVR6+5pBmIs6gcmCssJdaMIgo7r+cpzsYwXjenyOBRXtKLKHy5m4JYh+PSvkVFgm3qznbYauNl
kWHCRCvr732yVF1N3W83x8A+p5RRJYrK1pihZLRtzXiu/TVQTpmkLPLRVBc7R07+vkyq6xjjscDy
MENDKLU4J0nzSZ5oA0Br9R94tGxjEbcnbGuDRxi6T998UTJAmeaNeQxKd0dZG4rvYOH2SHh9HDc3
qBFqd3Q/sbN6KPA0yWwN5t67qmCyxEHk1rDSvUmIMhLYUnxSWhjnMTMNI59IU5H+B0THruUnn3K2
cWWj8Az1Ut1U6AVHzLx4rR+NxLnLemvcirKAMFDZxk5Dddm540tGogMPY7pTLsnARuNFWDzS7LQK
YJG8Ycndx0v0ZFTmk6m8BxzCv3Kj4JgdN7TbGszOTYbFdvJm9Ms7ATKy/xVXv4i8mjE9c7SydmZS
MDrtEkz2PJnMiZ6Yv+1pdRWl+ZM6G5ogiQLtZl/fd3ysp5nFpW5/k7GLCb9473P+A3APgmH1g9H4
C72i2a5Mm6/Ydp/MlJU8HYeHVMkv6dYcnNU5G9W0HbXMd7F9iQoO21NpfjqLo3dBwsqJDWJjkzzc
kxXat2aSPNDXFoKYeSlZWQ6ipxctT07ro6FTOW/yLnr2SkyjcfTqL/pBNBaX8yBgAo13fBNH0WcR
DY82pJtDyjlDLu5xtK2HOK23ODh+1rEYsaKJhyAffuZF/lMKahOHYD556cvCerA0DWPEPHmYJpuD
l3aeRg4QqCxc+Mv4UC4ko3DJ1OHYxQ/woq0Q48Rn4prvNOB+rRUkulnMfdY38a416nQ3jvkp9l16
QOYnp63pAkHG6WrxCeTqoQh8PE9MNwHj/hIOimrWBfsssbKXWluIizLONz3Nx2GUR+tN8jkPjJfF
1XrfU2bB8JfHxO5PYwoOQhjdyeRl22ea6CuyaUjhVRkOHes1E1Kc27xwo87yMELZ3VlDssUC34bj
fPRL/432XY4ohEUzyVLTKY4JA7dXTq4b96bKWwhE4t6p7YnQIxKKX2bkGJiwI4lNs3+AmWNsKp3f
9r2FTcFha0oZwQ1EjaKMrHsS/YpGxUNW9UdS1mDSJHYXt1A02yb0cpnAA6L8PW2ssJj6KAwSJQ6c
LqgucnNKJ/p79IXlQmqU2WYKhGSiTjnKBZJuH794bJiVsG1unuq7J41RdDyfU6YLrkvmuLX4PNIm
/yFlMrIcZA/zvKbV47tmirItCbj12L5xY9lTSO61O9kn3lY5sTxqEMIOOke6VETGOdmF/TD1h3II
7nTLI8yrb9h5edOb8RPA6VqbTMkitZsK8bow+I+K1LnDf1WB/2mWbd47V9W8qoFLltVTVpbfcFFc
DlF7q21nvogk/rDrYdpXsziULhS12cIcAAuB7z+dLhVD6jAfnQ5GPe9MTP0khkT90QVz/FB76kc+
JqdhFr/Ww/SOAOXFLG+Jx3P91oSZetQXf9lg2Mv2YyrCOSheybDCU4tfouM0p088n0/cn3+mYKE2
wxzvBFQBF8bpwejRbfPiSQB1hAU9Xj06b2jBy24Mw7vEjcXFpg/qc5ysbxOnM2LjapvZ5oX287e2
cl/J5lcQxx4p8HngQnlulgwDYW5yHYn0JnPmT17fPLSWadqUHbL9KC9sDs3qX4JK5vNirtNsw9+l
ifUsEvwiBIMBZ0YeXkYSTHQVMEA4ZUN7Rij0oWs0UFKr8j3DqgQtilWsob1BkDKmtsIPs4KPil1V
9k2Slzt/0vYxrQFk8s0dG9uNdu2ClWQuy4+plj8aRaWQY0Bz7/AcDwo+i9dTq8lhqZzonTZYyDfK
wBIxrsxPr0g+/BU65S35L4pCw2j07qs6jkM3f61iiqOryr34qXA30aMXBY+xr350zXSTjOT4jHh5
sv11O7nqnJOcLuo7L2kb4jPOsG/HAUMxZ+8pSpjXZx+GL/t7jMvcEGGtGLWRcFqLbmJDs/nDQUJE
j7td1Gm22+zVHbP40LXDLYlpdeFyxOeCu/FsEi6amOviVQ61UO8zc6hLF4zn2JhCy41eEfqJ56XP
qpkllowO0AvnbwBmSbOp8+l93a+XfnogVkbH8Ij+ulCz3JUDxeaO85ikRQNuDm9/ijVj8YTeiEem
q3AJjAQ3MXbFEc5+XbTNxmUgtx2GFD8CVUTALeLzwsVlUxFF2wReme/VMJx17LjwExOqC/0OEdc4
cvOXZcp/ouXJtlCONrlV3TjeiLfN/1MDmL5ps38eq5F87vAG8ZidLrEfs/zgd+xhHe3m4dJaD5bI
gk0xgvlT9vhdpsVhGAoYPEC/wzEGOdM48VFZrUt0fPhV6fqFHktO6WVz7Wz/NEInvWSlt7VmunYA
y8tNCfN+iq3iloc1gzBwO7aEWWKxHj7SlI0Im2xYGmzBSnCZHfUH5H77No/NTWf070ZprcEyM4PX
P/WbEadeaxghdgCXsojm06jsMqS4cUOy5NmPII1JIb7ydMgZ4gzk+HzEHAvCUc7iaPqsD6brgBPO
/a3nL9yssvoFC/AzCekPIXnP+sW/lYjL0uAGJzyEChdGDQfA/JRPQX3Kx9g9gF1nn2g6D4dbug8c
bkN2hOFAQdr0ZkYP4wT4o3TosdEtu2IZdnP0IVFtexMR3K5bfcAs6m3lMiQgm0v2+wofajb6d0vE
Ul8k/Ytr+F8QbcNKNuufShUOFQ+Hl7Ege9iswXqcBsVKxibyM4sXES5mrzbW7zg/QqfsiPfV8PHi
c9Zh+aI68hUh/UMlNIIPS35tXD6qXmwaGw6+xLtlfdED3sN+sHbc1qNtn4XVKoAsNhJGn9dfw1ya
t/VZctLfFRNVF0FDHMtk5ljWXLQXHWCt6scstPP+GwhgvWfB+Bjz1j7iAUBFVyn3bi+ft2Wi3FMv
AMJQK7ar8sQ91cpxeNCb/eDOPKQtyReKz7qbJTaDvY7bduejfEsXXyVJniAcdV5ui4qYiIJv0dQL
s1zSVRdQlZGDgoftYNw1CZU+iRySQzDwtiOePekujy7WOF0HHPL8A/2nUMZdzo2kiGjhllnFRy3j
0SRfgsu9I2SDG4VzqcSap0B6xjkoLyj6PwX+dnrTzMMssiWE0c9zxNLUekFHU5nnbEiZHGnB6bYV
tMRqBvjX4w/dUu92AKsWHRc5XuxW/Baz9RONjBuky/bIN88NeRrrfdFwoxJFzKUfSCDGilNiqp9z
YGI3J3qTtGBf0io41755KUJJXdDRUcWnMr3bCXTioSybg7JzQhXcW5I1YbI4V+5s1wmnVgTN0W7a
K41zGHbf86g8WPAr65yBmXId4GJJ+06bzxXITbtfIFhuqtl8Tqb+7OA9R2nzQRmuOhWTFRBDLJ7x
g9GX7pGP/MlhE9nBF6RzjM0tFhx7snjelbb3FkxkryCohCWLIhLOCJtVV2Gqo6eSh15WHqDwMcI4
yxcplYAoTiE9TrJxYn7EIsBxq96rhQ3QSLOD5xTutqyS79LY+gnRi+U7eTEla3qXzIzDDeRzDA67
tGLVM0u9heMLYo6K6w1F2zCGebUdBopmRfGicrCSditELIggaTtNwJzD5GWZPWuD83jdy3mYZHZm
X75RS33m5HajKYkGFOqd6PAribpA2+6N4qOmgyb0B2Cq6PshtmVuj/0UhIbCU1suq8zcuMhJ3W+Z
OhPfEhrBpLlnLshSOZOh7egJhqPlSl+Y5Ul1ffXgM13YbKesJGU00fDUjr+nLDKpeeircxmz2iSu
11CuhKAb4drcYFOfz7CpvEdUt+2gO2IjleuEenKSnSeaamcv803fDc+Tg+O3nUPwWvmeCowvOMzP
2mxfOZfrPXIkH6eGU51qOZEGCCZ4tLqEADd38KHlyE0fFJc38G5bYZe3qLLzMW3nmyZIfxE5YWuD
7VK5wW87oJLKmdvHgriTmD31VEYq/0cVxf/6gP4zHxB4jf/KB/TwW/f/7AP689f/ZkN6/l+E5sGX
e5YlGI7Y+Gz+ZkP61DzQlLbWKkv5dznE30Ygw/wLCFTgm/zPojlUWKbAQvS3Fwgh8i/hBDgsXHpK
POF78n9iBvq3Dgi0Vt8hoUoY2HUtx7XtlYb9TwByP7EjY+hFs2tG6gITF+spzI83o8Ok3lTNG3qo
uaEZojhw5uakxprd5IrpozKYAEBMIji8thFfKhyNyGZfRuwvu0r3VxOfsVy6h15+2ZrOAngJUJSe
mFR+D0m6h8pL/C89xLX9vgj0+ARDT4gJOdgIcpRArmnqhQkAP+t1aCAQZ9I7d/Yr2UDqbPpo1wGZ
APjntkRowfFkm+0/vY//HyK8/a99ex5mR9JCvBOQOHFfccD515emCqx4Mox02gVTAVqWxEApz6k7
nAcBkdyPnTBLlHN2zY2zIAdpitzqtPtNXsIL42iZdwFLbWeNBJsZgjqUE1pF/8U1UJ7G5hS3Suw5
3fXbWlnRCSIhvhZ9CIzK+G9+kH+DOK8/CJ8TOj4oIeeHcbx/e49dO8DvLZWJyQKZykLyqZRdUio6
P/qIPpgOGa6IPItP7bM5y/IAvC/eAQX9byqaAzv4V+eZRwkK92qPJ4ExpOVY/r91bQJ0rAlllwM+
1vJUXkEzjG/xKHZenjwnXSuPieP0m6DunA0WYTzP2cCxOxKMZ73gznP9Zd9nWGmiWFymsfLZYETS
wycj8hDr4E0WHaKo9dw71IsP+xE9dKuHBtqCg4oyubfs95/BlJTHtuEukFSBfoVT2jUBsfjZvM8W
Ysi99rHb59z6gjbYOo0C0cm77JaCtzot1Y3LMAdRv3rkxsLll9MLluNJlK/DYp4qR0fvGFa7lDO3
FcJDMbD6xOp56hcMMSilRV9bL0GhvxqlfRJFbXbD0ZXuaawxAMH6o58nwSWWPBR6kN2W41oTCw5g
phWmzMlvel/be7SjfF/69ktsQVHszSYm8+NGd0OEaOFlIIrnZaGIl2IyKNUfU+MUt60LA80cn6v7
JDKKM8rRx6RkSsyV60IdE71tlh+acd9RuNQSlll97gNu9yqZ3hsgHYfYs9LHljt2z9SXcPF0H8E3
gashgx3lXnSQWMPAVS5/dtNcbP1ILIcqaOszH873gBZFMLlsqE7/oUuHcKrJZGcW7i+vw/Yg0Noq
xTsxe2V7MTpwPMPoMphWE/dLrwlRx9gY1xGsmvR+YgpaOw2IedrZtnMhsDTM/tknPNwYsfXBpd8P
hTtGF+nkNJP1DrlVOz2LZoFbRCqf4EKDPsIe2ZHPhAzwbBaIdljBDiM0v6kd1KuRkmSkoKoKY9eL
9rHufhmI7+g6TyxwzPil54aZHnIo+xljHdxbWazONHfzwM9hX/o1/gsHSb0OyJOzYEqTTFDrVkBA
42GAN3+nejil7AcH2QzBvbG0T/PoPftldAdXo31L/fYKhxjSZhQrqHFE/LJkUDvHBo4rzOBm/OIe
9JlUzHO4YrShPyJFtoPHIEpm+1qVVNMG3fdUY9OY/QhThjhHdG7aGv51We3timGYWVrfPD0/E5oC
dgN+rSTaU2JHwce2aGW0bWzoE5Dt9mhhjNozpESzmkEU8MDoKIn3lkfUvIruRYk3Lu5JBpg1yaGp
bot72kC3nGIHbjNVsx2t9L2TY3wMfALB+eQTo4YJmNQUsbu2c5sOmXVRqfjwvXi+U7+QPpBa6J/l
3TR+kXaNNwt4+CZw7hF431XQnZMRK1urcmJFLTJIVZXYoFrxjmPhuXWRw0espERAgk+8f2emOqea
yiI+1xYIAkJjYWYS4Fv67FlU2bvIIGWYRfKoPf4U6b54wCG0LczU/x1EwfNSY2PKp6V6aBv3PAzN
RrsaSbVA5jY4yGogkY+2yedttrJDy1jDGSb73urmy8y4FM8T6enBExQQye9sfP9DYiuzAjMDtvl9
WfWQPjktO618IfYLS13yGDT8q6TBShtIhW/tISWQaWdqkxqoldOiX+J2fVTntrwp7WcA+Y/OIm7N
Bpe6r2yqeuCvZtP8PmHQ3HCb67lKVFsbPKBN58UmacuPtpXACIJ21y/9my38r2LR8UufVPmJC94b
AeN7ieCntPVBjWwaioA7S6R/FzbFPqw+n6aJcrS0PAV5/0QdJvnnGVvaVBTzwWIaLA1nCenKgkor
4uUx4/PNR7F89zMmyQKcPjcE0slqDHajj/dXlQMt8/N8LIb+aE3k6itzfJMZxF3lQfzLnF+9PZqv
XlTXD9XkX73V5znlKAEIATFSp5DYEwaTSiR7k9kwKAvDJ289AcgnwbFN8JKNlXEqVvYSl4bzksn1
0w+9MVG19eEHgFYNAuoFbI9ooovYZAwGV/apZED8Doye6cfjjIr75UjK2HpjBk694Kccs/bgx9Cr
FHk3Dgdbf67vcf7SjYznjRjcfTV9ucr89HPMFbUZPBakJXwjwFogzov7GDTufYJyB8k2QNctNCaE
gB+pnX8SV47CpeBBiHs8fcYQbewWvbb/D6LOazluntmiT8QqAsy3k4M0CqN8w7IScwBJMD39WdT3
V50bly3bCjMg0Ojee+0+2gu38i69K09u5b7kDuOQemS6kAcy2svauloEGq9M+glKtuPrbIlxm5ql
uw8ufl6Q51wV/yC91GxWYLZZW4y/tMfp4PtfbYy0cUhjay1J9p3s7NL75XC2Jju/z0RnHjPuVDUs
WgXjKg4yrn4DxSefc5p4BCbkzfVw56OBwrtZMI1iLi7oPj5ayy86v8RWB+3LDReNXPW/Dw8dJkiI
k/nx7z+avdEQm8g3aLARNqhz7//+7Vz20Q0igZepNTfK9l66sc0vwRQkz43bbNPMHN4otJsjBiWX
0RUntjeG1qEUjoQhnqndPNHbjyb/1NArgjIbk18yLvjR+MHBjuq1EK2Gth2OavSg9Io7Bch7NcU9
Kol0Bq6QPIdN6O7G2CU21ijnTde9hpL9IBvTd4WmmolSupVD8yG97KnyKsBvjI5WZUELnPDtONMV
vd/mUWrMYp39XYfNq688ZhgWxkEruqbcDGn/dzAnaY8OM1Na0uJYb5KTEuWk9qv8jAxoZRBmu019
dd+Vmcmt2PNOMIuvJI7fxTowVtpJf/rECTaiLb3V9KM9mudB2vDNLNARwgZGz//tUcPvrP6F1ZRu
EX2iHVKe2qfIltbsob8mJUHfQBsguBConZnmm5AP5cI7RG7CbtbkSHmbDxK9Eu4B42cAF/c+9prf
aKR7Fxbtt9ZqL9oIFTlpOmSuH4LG71ZWM+gHOfgPWRY1m6kxyFI3ILyV4IstqH77cuaHlEXLumPw
g4NMP6Kvf44aMZNQ0f46LfFz3ic9NVAGSUq2dGVcCzUunMyvvvc4AHPDvlVZ9pm4sQtrK/+Z3ZZu
+ch8rIZQsUYAWqxaJ8NBl2Id9EyGhAmaTKst1KbrL25lPA5x/UmcFlauEdSGI/NvHc3lRQ71q0de
ze1oZ8d8cJOdm1ffqZnXFwsc9qqP+C8ePto1OPRjFJkEowAzQRM67+vcu3ObOgDNIK5xJ+QW+8ED
Gp8OQjuTAhboTIMbeUyW+qcecHwVivVc3xUxUBc0ukg5x4JpHbhJcmqZtTcuLTTBVBxwuXc7WFO7
b9z8s001ADvnvifOBH9/uNzpZrr6QwzLPvIomJy+3Pja/BdX1rByMXmQkLUK0XyehhlamRTlIwDY
HyPMYVs2EM3BZ12qxWHXtNat74K8MurydZY0birt3RojSbZQdK/tHG0occC9lOEurGm2OpKmNpYb
kjlMaDKWHIZVynx27WfNJnG8+iFlOsck2FaHKCcfxg1UtknshKFfCqLCRfUwTO7Rc+IbXuf8sanT
RRWTr31mctpVxV02Mv2n3ejvEEM7OzcK32gCylPmSgkeI7tpughoNNaReTCSjQ/RHAA+bLMwe5wS
dx9PycoOCnXvqfQQigQ0MmXhdvbw6zMS/8KHE+26qr+j7LzzvS55bDC6AO2NLjH0+aQGY1VZWb8z
jfIn9qbuggW52Fj0Wgnb9j9h+J/51l/qcohoHgkH4kn5mJnVSgBgOqTd8FwRALjhkiXWSkzJrgws
opv00S8reT+X4QvthpRxaGStTXR/tQB9WBWGwSgLmCNCegS7qiROnJqdMrUzDyoi6sS3FTjLwCzX
tn9G/Mg0qiPqGUnCWj8bEfYTs5btg0dhT8BeuUJGcRNwurELlx/+FGQbjU8lA+dgeTMUhrZm1GpT
4dR5v2pH5C8EKr7VceA9hi6w5TJ/GPoZ81pAMEzHqxq3w1dKSUCBzmXPOjbcUze4oLp1WOZrW8en
aIY4SHfz3mi7jzza1qNgjXjTDnooO196IauYwl2mNHbtXVLweTzoYRwnG/YwRe/gzoSp5JLtvoYQ
9dP2xkebFmc555e2j0dEKRRrsvLVlibpb2g9sCiRzxVWjW27CndqNKlni83ctSiT+FxMRqKXcWlL
UMegn3X+Af8iKowDpdegxbPqR7TXPHwaHejaErac8NPt7OKyV7TzOk/8C7hxs1ErjVZjWuG1KZbq
Ya+t+oWw8rXzx8tAQmUWbHoz+YD0CF5gFUd3Po9XWQHjka+0mLbwynnPJDu+jdxJRoJJvDgLK6EM
I/FCG/BC5ihee/50yYv+HRwNcwU2+h0i0mJlENg0ONegdf+VbXQHZ+FqZdmtK/MnxynvgMxA2eMg
jBWefvkIYEyvpXiHiV1jCHYvjZ+9TkAJW9BbHWOdlUbDotOEQiedjjPSUQ1LkdFP+URPK0ULU+yN
wn4yhIELQvDTJa5krPyEM3ux2mgoLflT2EYPciG++QqjVsJNH0PDlLuXKKwPY5X8Cx2FlJt2qdmq
u4hMgNXodg8FP8bGoiqF1nBhsn9ESHmOfXffOvmXTGh/tP3WNH7MzAmIEkofRjhU68xK2vVYQwqd
zZVAOIp1yiYopcsFBx3p3n6QHlPk+QVCYbLZyDnAPd3VHa5iSsmVFod5n7IfWyl5GJ2n/2nbOUbB
tIPI5O+NjJ/BgH65Gh19MOvRg7wZbELvRilQEvhgb4kq8qP4VGB3Zx/MGGdGYPQU5A6H6mzjRMwT
YQd+hC5AfZrPnArugUw3jDk+vlHpM/uc53c0m3eIMVfZMGxpYpOmicyog8zgsOjMwKUd8ZV19ogZ
GPdAAQXI6Rgzk04arIghFGtJRowvGBvXCT3z1HK5x/TQj9t6HVfl0ep4EHPDIL673rVd8lXo8GYY
Z2/VJvVleWdN3w6Z6Li7PFNc6429C2Z+0A2Fo12v3Trdm1jhaFoDjgAJHFuyhKyOCNzBwpa5KJik
07orri2rJoPEqMevYVZvIZWb1ykMGnQuVjK14dEA9lLlv6HCxz2Q+rm1kLsPwGaUDL6NfjgaQxli
/WrmDekFcq39iSwM3+b18GmsBBN4YvctjmtcgZ58bjsFcLb6NXv12qNS3ESF92J64ndOx1coygyG
2XPj3vjy0/ghHsWNzs3PFl8Bk9hMr1MU/5GqeqQ9/mtVOA8KQ8kGxsZHWXv/VF0GlL8MdRB475yS
6LKJaGPpoGTB5LAnN/qCMPujd/OfsKOXU9nyeezNU+ib952HMW+2vxgadUT0dBg3x2xi4OBijKyu
rvoeuFysgwGRp1Ulh8Fys52ZTbeRmq82nOVV5LyHofDvUjxXpVU+qkEzOu83SVe9px22NQfb+qaM
8lOEqyCqRLRrCiJs6MlB8TjiVXyfvBbyEfJHS6abvi0ZxFcuouyQ0ZYZFceGYFxbwrOpslDgvcBE
MrOgzJ4Czhe/SaPKW+InkIc7BM1GmfccetBXY9e5pqyzZ9G+unruyKMw8M74SEFtvjan5vRYZH7z
bNreKfMacT/H9VLP1Ux3LQx7TRXcpkEWP/PmgTNCJgDGmz+KqayhPvrJ4e+PrYeXJSFpPRm9ACUG
1i7lOfbOarXcxIDQPGkN/yrIGXJisCyl3lr0G4k4dYJHbmx4epbZnk7swyy84l2w0WEbzV7DWiBP
m6BbEVZfvI+EDxkeMPxpYpoMH65ch0Q0PeskOZM4Q08hSN48O2wvXUqHWxMan5ki3KvJKHb9YJXv
debeF0XsPiIV2afM8s6kfzMBWr6qV4/pxkoq45QhnnwNxGc01+U7We/NyuhqUin0MG4Hxx9AOiRX
5lPm42xk5cVWDEptW+gn5oyntAhIj+mJr096ggiH2ToUY1TfxF3SrGFUtodZJo9idK6Gryk7JvsN
OjvUu96/Dq4ZnRPozIPmaHea8ZIgdLoq8B8AHad4K2qHDozU0Y1EiMRAn+ZNWWXLfbE8dA03PE3B
/j6Y7XM/ieCBzZ0iWPqfScZp9PdPschPq7n3QcfDbYSXMj53WXlUCIQ/0jYTC4PsHtTgtpk16MI5
MLcDszBMEQbjMle+CGt2z2UvYRpOYfLuo8ACEmVw0/PS5ADVpt4qD5ENdbjDrfec0etkf83FeZ4R
aXqtozZx/TUoFvyExBMkSvWisYDybHj/bEIouHnJJxfS7rJCbmegIdt0zE5e3aY3rTH7u8Rd01Wm
SYMLbp3NKQQSS49bzBGnpI+ufq+xIWXqV4TTtgq8Hr6OnPn+iqv0TYDDZc8YJfotZ6PeibTdoSmr
7xIC3sfywU6hVmpJ/dAiLYNVU1o3KaUELULczKGP5Guq6hoaXAwlJdNPdH+b29Hs9VVEwZ46khFr
216mcvg0mDZtW8huntx4HRSmMnAPfq1PzkjRHEXNI96ig2FL8nyC/qPHTsKktl8M0XrdOR7JLVPO
KBU1onZb+xjExk+k10GyyA6Lgv5IaaGGTXAVkJ62ChCnk3PApROrPOQfMJyRFZQH5BivQCGSvZ2m
myxH9C6mCSd38WRbToxY3M3QaCF1KDyhQdvRMsVjT1J05j22jfuCMPNiWEQpuzyFjMTrO42WeGl8
hvt8QlhlGO9pOw/wFPo7iUo1bmCK6MShMm5AaAZsoIKKbJ0iG+nINectv+ZL1RTV9t6JkOzSORp2
KjeHY0VoNTVoeEcAKuk6I6OEKELAIIfcICy6rs4twd5uKoODn/vo9b3KhcFHJ85pvOLoNBk0UpYn
Jx/d85pSMxk4YbLcEcgGixIta5BHx7amIUqjnMuK8+YFEIzAS3BQR9mtVYYoGlm6MPGbrjqZaZDu
7EA/Gd6vtkGru8Hh78tUWTcDAcnW6MScAzEqBIEVhgAM7zjwUnPcyHsYJHdY/3jpQ5B+udWfZizw
MHvQzBQiyenrwBwVKjyZcwvFKG2YFwE1ojGGCsug18T8zYJcyy9dyTZrackkgJGWtXxvrQ2XrVq+
5n9/NJgf5C7snj53fQAc5sboVLx3h+nOw9LaDUWxipp0xEAHamQteFwOPtX6CDqvMav6QpmoGRE9
FGX6XQz/sE54ULBkttVNe6lSscfP1h1ME9ZQ+p2h8iThrFR4MyDCFCU8nynSn30+O5u+c17CYrj2
M3yBWWAKTCzkCKZDHyEwCyjQun0vr31eNTuC/jBCDsNGeuSf4LDc+zS3T2kHvq8o8UA61nRkttMh
SJleo8UvVkQCrdao75L2m6TxZ4e2ZFTTsGFrs5ux2VIHPwdZ+VOgKkfyPiG/BIeSCvWgfQRrGHJO
dHi4PIz4WYbKoZFdehjKEi9HHm7nW8LF2WJHytbBIIFsDojBeicbZMbUkL52IeFAvhS/PcqBnvYw
0qT8x84QJfpI5rKoQupsLKr4vj84PVafulcjUJIuwL7hP+UlwEZ8jreZlv0WVeORyYy1bhEKHoLY
I4FnFAJFzYQanq7vdohbHj0UeW2UPs2mnd7MGMmMyR9phXZihduGYtIaf3RPPBunUYDJYa+cpHgA
uPmvmtInaZZne5by7PD6pdpK76xmFwV0QDvoQu0IzpMZWUAqONrpKqqddZ4VSM+7fml/ITQ2e3sr
tAEeSyH41JNyV5cK/PADaW7bGe4GQuYkWTdLdWy3LmVzZlhrVK0e3U57TQIgKzyA48nU8Ygv4pD5
oFLnQhQ72U3Wo8s5xySAuzpsxMa35c4p3J+yf0wGowAAiqS67VfM9dXOVc1zzO6yK/mzZ53ktCsK
uz8TVLTEuM2ngRKrxl/zNCfxg0kox6qNGX9mNLs7z+ZM1SCBqhksrCL8wssBNeTLmF7GoCuza2aq
dyd1H4MMeulo5Q+4+A3nw4alHeMoayr6H9MEnJeQglfWflAUb0KZuBSsKkd5WE0Xy784RMNXBmG2
Q5iu8tTWe6cZfnMUYmssDVgtNKLIDGmZoq2U5crAjWqhQYXXSnJfCe+zLg6xNj7Chs28K+kNOXWJ
anxU+VNTduQe+fL6npakmcmMgYrNzBkf+a4sq4OXlTdNgjiO/YsUvUqojbVAjYokfQ65+cJiWwjO
Hb80WNoYwg6/c4BAbrGwm1m4l2WDVqwc2cv+PvYfuHHJ82jk3X+5F38f+qMp/v0uaXM6X0N4/4da
/Pv4/2eP/P2RQ42JKj2YVbigBurCI4Dw77d//xCNqaKDjprLZTL4v7/577dl3p9dAE/7rMp5j+N0
SUIZQP/+/Y7t+p/dpndOFSFUl/NtDGL8MM0Y5/qyK267fKAp3bH/0OjZuXhJVijN1nWxOJMHoBDB
lJ2FHXcrNxyifdkYn+5gU/PbE0OhLn/o3aJfm67zqA2EbnV4X/i4uklYYkgazT91ofdKo9PqzLjf
RB0mOqe0+FZQsw6mN1395N53IJAaluZIQvDECiNeWdJWKgWPCtY1feeqPDliln7DTYrULjR/agrA
VdS5sIIDQa72bG2Lhsw9DxZ5TU3JAry3Bq+9GSDCaBvv0qhQpveCn2hWxpFkZkCTFqJJHlc8TeNz
25MaOeDBUQXVeEb/hPlrstKh9YOoNlzL2Qs2ssiDTYL+8RlYCDB09S/w7ANXvXAz02AK/Hw4c6Lf
Sw3YmHWJLtTEO5o35yAmtjpQ4Q23aJ/SQzprli29E0cj40yoaajamOpROyKtCsHStV23CZ34OzCB
ENbTTUXZdJ668QtB0FIClqjDWbYoYh4TmP3sF729aerXLBOnrl7EoX2ot5FfALnuiqegLRG7JDNZ
e4juV1Ae8kMs1lkywHCA0aaJDgxxNqOaW+Jb5Pi/IBf+L5nw5e4PXvrfUsdi+l/Iy9/SnYOIiC2T
lsVCypBty4Xs/5GihtWH64FGGqXaHCCCENND4ZsHkZr1tq3zA30OhLSTCrc4CjeMQLCsESq5aSee
vSnkmoRlQxH+Zx1jPc83fV5ezC781xqmQZQJp1IfShortjnv6jA9CI/NCysQTwWNnYufdTSwaFBs
iekkjsOYvgXorVuU0AyHevXbqu+iBBBZNCQ26hm6XcStfnJ3lsWmmlkG99oE0oJfWy/O7JB8V0p/
l5fiS7WLsNRTX2MMJ0MiEkCuER4GoMTFkEy3mkHTuinaxw4YLC0ATbVW1P0O2vVLIeeABDxe7mmA
WQNsgZ4pYlm00iijc0X2gSe8dWvOxaZNukenv9fpJ82+fCcNbTPaOtgDNA96S/rWbvQxZzMG+F4T
ofMRB4jR0xo0l6lzqMcZsKQW+6N3mTzcu6RjjqfRPngFVQ9P1HXwR+MUMhDb9brPNkEev3gWTAUc
+0gnG2KpeWEN7HnWs1HmSCdjvIkkbPB0RGl1RH+17mDJQRIWxYHb05/gg8FXs3VURu4NsdQ1iv6X
IjoWe+k2WDCC0SPkmwKbOWDSruwevy5zVuIDeEViLsn0BLmiBeVPzumx4ph+YW/2T23FtJfo3kcX
2LFnjsDbaffuLFUQYFGSA1xBPMEfU65JkTfWZlx9plJ5TG8SydAGi0y0wFEqnxOb47KIPfc4HiV4
SGAUIy8rxELL6Y/k1DG8hX9GeqlDSxv1KmNi2CFhxPq0wb9bmYTfF+LUmcobdtXvbgiZ7EbpW4Kl
cje7H9z7Gt6GjT84AbOL8IXWBoSXll5Q61QpkFSw51YdP5O8sDQJBmebd1m6s+KmPNR2ZnG51TtR
vMkserKdaNiH1XBj6No9BRXElSFE+BlVCxfZZAevrOTQl3O8zboqpUcHOygBHJhr8ePF75YGT9GY
fnNMkdjO3A0SAU2nCrOX2vcg6HP3DIWCDRGG2aa3g2oTkwa7bxpm17M9vzPLyO/LqtoUOOxPZmzh
sqq7c03o+DGnj1H04Y+DSN/uxSOG1qcxnphe0anpXPimg5gZDPL+4iAOEM/NT55HLzYv4k1LdVCE
+aP0EQ+hfss3xcQB0ao9O5/HXZLpap5EWIo01IewFJD1KkkLl5oNEEz4kC9r1UTXK+v5yqHIRSkd
o22PZY95yt1gyBubvspRFDntFOxq9KiDFx9FhDXwTDbe/NA287mu4NfiHMJzogpQZOku8rpsIyOY
eQv0wEM0s6Jgyrjoiq1fXFNbYPxLQlYMLtZUVbxu0vqhMDgb3KtWA356gxnuKklmJAUd7BGT7AkO
NalS5OPhQkYPsjfcpMPBmVDsRXI0V/lYOQfQBSRrduPjLNjg2hEVh23fxqaHsguHGmJg2a6pl38r
8y1NjeiBGngLIgE7lE1lJvCJ4j0gQoBMs5aEB0rWOdmw9lIkVDwijcKY7dlWj8a/F3yHRkbzyZxQ
qPfT2QlmBM/JCDs591gCBgL5ETfR2I244efWZVSAScqum3MKuaJBULqqsxolCtKkTqpPG9miMv+Z
+bydsvo5iFza/z6mlopOSgxRbVXEvoe1b7pOTnSsG5qTTuIuLFzTwkRYcTagfeqyBJCaG1eQLbeO
D9098YJwM009/tyMtzSw0J5PoKbMcBaHMY0ISAvKhbTMbM8F1TGG3Zs/4ABhfF9uuhnvOA38g+s7
35nYMj+79Qm0SRtvQYkiFfWDH3Aj5taUSLPC5uy02F5odbXbzlHnzKHRHCPBg8YZbPseYNgIVoAE
YUwuI3KxxOQim9PcjP3hrBhN8CZyn7cTSLJZ9ojwlZaMcOms0K6Ym3cbRY7UwWdUcCFKcnPPmIiM
BRd4bLzcJcKkPg++CXiyvwKUh97c5gtTRsLfhporqJNnBO77tiPUrGVgpGzH44mSxjpx3UUYr49q
wHESD+6/JhvlGbY077FPh4Ld0eJcp6UG0ilvj30Q71s1C7pChU/bXGFZRRTjNks8W84LihmefZwj
vmOYJ7gur+Iq4ISkQ4SNkAYZlIOOeXeLEI+hR9ofIbL+yqUeIRupsDnne3Hxi4G2DuPkvb38e9Yh
PGMSJbNYkPnbfxCted9LY+Phau142lZ+37abbIHv2i4qs9REPSEYza6FstN1NOmROYIZrh1bXDHA
6BULkNSB+WHuUHc1Vtkd+qb09zytT8XYn/FT4vuY7GGdlee4SX6tGjwLw952hR4qxkwBRcDPyMMZ
kLEy+Eu3HChPuO8Au8K0Yi5ANaA4qNwxfiQ4YJXNIIDmsWTDrcxD0mNcV36BCM8RL7EUr2PDMw/d
w78ZXXHTwYPHvlm8aTMRNwjS7rSIwh2fyFrnefgMageJSgG+aI5uaL3nW0MnyCYQUWqXSfVAIPXs
1VwJaQetUXEsXl8M4hjFx7pCOugbtzSzcJyVe52AEzIBh6x7brwbPEsbUoOjZaiI3rkrQPfODbzn
dHjAynYQEdoQQsaPOviT/dyoKSNE1uEAMfJtahXPY03incg/gTBTc6mKvlb0qqVmM/BwV2nbZm9y
82+KmXRx5si1TMdyQwItxBXfeGlF72GECsS2gJSwsabXzDPOTUbGQ8hBV+NTSDNcdH5xFHH6NGhK
WtzHEygUHwAyijXWDjys0lTkNGDN4QhtCRQDnEblPdZ6cRbdx4H9XIhoQwFGHipc7Vw73UWonE6K
sLk4VOXV8rq3yn1q+/CzyLQ+wHffRAolKT2hjnYVIZAbqWi/QBFgODLb+cvYmD0ODEC1nkLoMEju
mxNgRMyWcT4zsq3g7djAvaTVDUfyGNG7OXHAZGnaaXKi0c5a36atN/mgxjsQDnKH0cKnQRnTUam6
78zBCjT79dnKJVxmt7vUMwWZohk+MTlap0reF/1groFAoQctu9ts6wc2jpYo87mO1HvZOOkOkSmP
Wu8L7OUlwSLwhpIR3z47Irdow7tyg90xPnioC3+xETOJNBlLmcVPiA/rhHJwOQlRRrSZj6bBCGB+
iAjaYKpAIATdqVEh713CRbR8cmWVbr2gJjM2MO4M2s70wyOH1745kFr5EOa4oy3jodcAJdOBFhzW
V5fc79Kv9wLzCoe7nUEtQ6obgwNZgc7wxkX9auHRWyBpgxabHDg7KFPqmkpuM/bw1dwBIMkjeZyN
ilCU5Dk3Gf535UOf6mukvRc+o70JFa2HkQ6MckuuJVFRgGzk6koAz1NTGNcEY+1J7KowL/dNh8XU
WpoxuBPJmyb8oGklwJ/OXyuAEjiPH4zBX0eG/WZ78HbT4DeIso8Ow1hG/gD7wYcXZHdOzUFFE/ip
09F3lpHGayGaMaPhTcVBsa20SQMkv1FGcVNbqPgndlK/YwKJJGbXZOmF4rDaoXmg4e8dg3y8lanC
4HyGhqa2psvNhvL0UPckmqf2r9ksb1Lu9AdV4g+r0bDsYlVTLEpWbXhk3EVYFiE+ClbUFKjfBiLU
WgzqU8Tjp6uCfWZO+kSy2fuIPI8n3QWdhN6goU+6MpCUbPl0B9fLn0p3EgRBYBOHGLQXMbtqEjLQ
abd1R51DdjLQwnTZv5sNzKtrDGZxRqFoh/+6ESEkFzUJKy1+6hNtnIMq8ld9gArN1umtIdt/NKLX
zJx+3SkUx9anz/PEVG/H4f7lhwPxGyDnkppQi77CMj+eJLdN4lC6D7Su/IAJnHVgzMWOPZ/8ovib
mdYFulO7g4z07IBesMJ/ukrxF/dxtHZbXGHZVKHK9nnZmlfu+3ifQM6sZsrQte2e8slHt66YWKSH
hlAaSwaEqdFCcwN0D33YnZRDFJnj1rTh1CGrkw9Wi3ksa+XxWCPqCCe0TZm8LgvFSKb72M+dtRXT
V5P08Eaxwe73TConYjfm+/McvrgFqtCQ1CztXdQA10Nn+ZNZM9sAzwBiqCKpLF00y/RUWzqwVswH
RsI2M3CwdVUw4lB/05H0I2YEvG67IaXS3Y+kS6EC4ftBcPYTYnTvxveKXN+VBRoq8k08AXAaMPYu
hQc1JcfxbyFo6HU+Yx8Uejdo3A+mz9VgtvITgrdjZ881wzB/o5r6cQq6w9TGx+Uvk97fNcZzMoKu
1GFxNWPv15rgcyvQJDSxIdKZC1LAXobIem2rdto3IwejTdiJzeEY9BV+MyaeoUkEnkE+kex/zCBB
uhSr+0mRfT3Z92kUf2oNyiBFfGWW+bSLZAozzBa3Xcl001PRY2a/OREt03C8Fnn4VSrQg/j74tUw
Rc8l6qhgzN7KuqJOj7N9Mc7rSTY45+f+Z67nt6Ib461qyXKlykPpSOsyAlBmNzjmfHmeGMHuZV98
+GN78mKImW1YHwtcUAicFJXOjMKh9l58C0Mie/hPMoYXYGufy5Y1F80JNSEWYtTSRjxfLQwxqmYu
uHSTJm38pN2Ijtp86BhpEaxAfhGoligqg8XIcxk816eXnT27w0ARX337rZmu7YFGUqE9bqb9V10C
b9TjHQ8cgK5HbgG8uY2waavbX7j27xvhN1tw5RctGiLDqLyKGD/1EJtf1lII+5IapWFjnL7S0ba2
ytFXGHxHJwGyEKQcyB7kLgLBGd0HtCdyrtZD9SrmOTtI7T/12lk3WcCFdiktDTDj4XiBn06Vz6WV
iULDJ7DhH0Xp45AMOxG2e/QvXWjfNZNTbop8XOgWCOXK8COW1Qd9HPSS9SK9qEGKuRggQMu+hIKN
gqStwRHxybO/S0N2q6rltK/73L6j/bLx0uYrMKe3DJD0unPD67JObM3knNvNZoghe8gUwn8MiLUW
1t3AuDEmqHnV6QQqUUnJZA3Rxs+GYssPnnFHKY29tyB1DHu7PCAzpu51a4uHKYEUNNL2XWnC7mT4
PffhgqrAJAB0BE1rtLKht47FhbvBTRLbe0s5e0QEzhrIxTVsfOA9hM5pNGKJv9MZ2fX5xJ7plkxb
Q5gC3UgiReMjOWNPpkO7wAXLQ+JZ11QHZ6NAgGzETyVKw3asjogS6HDzfftxsI9N45aRJsgbUT0L
0gFWlZfvowjZ3IRWlGefvmBRfceyOxbwv2rO9MT1rt6oboPJu2NX2dKiXDnuAmkTDeikvDuKhIes
ZzpN8OG9ZcXIYBuu/zlCZofrM8lVjwUj6Ypg9NgBQgpl92iV5VHU9o03AzWlsZdMNKBbQTBKApIj
yKin0rLdL5unkMXr34vYmA38q2q+mWt7C5z0XA9UvWUFcBNknT+FB/B9l0zNL6VnPYTpcIVdiTt3
JP8RTHFSCK6hMV/GzT7KoPrgxT90EtM+jCk6Cw4q4Sj8gsh48u1mM/v5ycUhtfMccRux07lBMO4J
7WiBN8zl9IGOfpmn3YNxvkHYtx4qREjVNon8C+6yL8O7LXLrgqQzhNZcH/K8IRubTQaqNU1pUnoL
6r3lHZF2gais41hdhi7JAMUb9Rg0sm4XVbCe2uElmMpvHrsjzAqS2IyXoJh+8AzD2lPuusyd23J2
3y0VseT6/CVKU5TRKrzMdBWs0XifXGsRlZh3lR/cpTAHydq0brRVPNb5+GI5vNXKIRbAYyA3tyE0
0jC47/wSx1hJlLpjHwIdvOjqd0qZm3IdpC/CmcLFhecEp/MyCy/N/kYuh5WbVHiV6BZCHrwyEv4s
85RsRn6SmaaMo4LtnItnXHvxhpL20REBWUro8Jes1cNAj2A9WGzS8+z9szRloZQfItPQgcvhzfNb
iHh2/5EgVQmUe8NV8FUsOTXqx4bosg0MlMApo+pNoy52VR/AxWBkSWfqxyy4mzpISN3sr6HDw5cY
sW3YiaqwwHslda13nwjkIZ539GGWrXvCCsfutZqnH8jZ+0VzzTNKt5fHAqIJvYXQedA4aIrWAE0y
yKtLRZcM0xkb2jGP3I0KrKcStoQpT46psEGZVLfMagD+oCH5P5LOrDlxJI2ivygjtKakV3YwGGwM
xrwoynaV9l1KLb9+jnrepqcrqm2QMr/l3nNv4CntpWG5JrOfgRVuK/4qS7xVefuLshaarpArsq3+
2AZCjpEbTQ+ftelb64pYo+w56jAbi+TUjuU5xz60HzWHR6t0T5rclIK6q2nGl9jWcUkU/kr6JKfl
k3evcz7WIWK64ES7yE2bZQRJEShVkIb7BH+ppxuXsA1+M4dgc2S4ngnTR0vi89gz1ymGRY/BZtX4
MEdqqVGnhN9WbO/LAf/hpCUoyNz8peuZOfmjWLVucBBe9WRDfGh8nSpee7QxC0hrTO5MOxDOJhwL
hsIjRnRPs+5BShrqNY8ZrPk9Bb3Bylk7UDiQbo8aazeqBrBAdasrRVYFJwdbiH3X509LR8zdJ+wG
bMe4C3cAHqexwe0SHQNHJ2+KZZUXQCWWI2pFXeuONSVCKpkMMAr6lCGGRk3AGcrjc+SIm+sxfiyq
linePyfmVdbzidGOfVKldcnkPIwI+Kny1GVRAV54BAZGZi3WIlSu0Qau4VcYHC1csa/ppEi5qUno
dF5KL/hWifxoTf0+JdlhIErLbjt9K2v+l4u8iiKVZGo8WV5kvLSjay8dWHRdxIAH52Cxkeg2i4p5
b6pH/XpwtGWKcypJXrTKWZvdaxgh2q0ZTFbMOOqRcaebOzXAoXzpGTWxeFX+Hjh8Psw0n1oLqnCy
uwfdzi6UgGgiIF3hVGGZQw5Ohz3IfN+ynEj0Z8YmZ2177VW32/UIpmVS9MLKMbAGyjvqjL1Bdv06
nPpnMRbFS9Iui7J5BPTDXErrQBnvZpy/OThCkdCBpYnGm5lnX11hXc1Oa5dhdKceILKh7e4ZD8si
DK9lGp1bmR6KSDv6iLEHPkjNMo+wvx+2ikm2IwbOqH5TaTzmCqaOWjRzAxmfcOA+Zy+HP3/GFsol
FITWlw7ZSfbhswSGl6jypbQnsQ4GkFhxeyxV/wnrhy/bhWFbl/YusYM/rn1iscShgsXH0fPvoowe
bijGTcUkKCoZU9H/bYXlnJn20YZ7FZtf/Rq4BMsK2k+SW156/Rt1Ne69U4ZYMwvHM8ZF1P0K7qNq
tS2iGF7YcOWh8FmaJdyqoj/rykcVwoTTsXumokGMDN3Zm0MPrD17ZhlUVnGq2Q86MUvX9FnDKV8Y
+rudqH5bwwOHm7jjCpDrqGt/SV67y05eXNleSMB4uqq9OAWttyT2DJEWgl5j3PkJvnyPMg8ZRlDd
8jTAzqKLE18v9ZsWrzTmhFsWxdimGTcQhMi7S3w0dwImArf6ZvZ4MG3tzviVsCDULngkOywfeLGW
T4+siJWVjF+FI+SGsKEzTlAGPJ71ySwjx2TEuFlDbl46mbUgbTXMGZRU6TWhbokA3qo0YQbDf0rE
TGQgpnNf5OpCzcp1qT/8XhtX0rGZLaly0VT5Bl4G7mdcj7p9MqfiZk8I4GQd3URLZ1HVIxJVZpsZ
j4ctpo0wANQMDdajglGZK5ILa4HfhvEOSitMCqF3HQzs30j5aFLS7lV7G8ayxHNYY6pF3wcekKwr
/102wnjRGEwuBOg6PqXXkOFjWbUIqASWMWoxqA7eQXFTl8m9s52nhWUFthSa8STPjiq0TTQTFZMO
/iwDPTL3UuqESI77etI/4Me8paEPcBLjbFB1ZHDnY3cEZozzotjPN05sNatQ5nfTnIydpVGORq54
DeYcEuvutTiw/d78yJBE4sytnxUdbDy21d5rCW3tjU9Ha8+SIEjLpU0LGxyDsTLhfyWpz1gffrWR
sFcnoQtqqN61z6QEgmNLXkro2dy/bsHGoR3+kGe9CBKvXFptdZQ6YO2o2vq9fqpZo5/McrgwhX1N
FGcRNsNnPaGfNmFEejD31MRcTSNI0MNNaUQ10t3hwe4Y39w03nt9q2seErCqQYJeqcvkTpQH9IpM
BZBrLYxu5buYprTDWFa73BRfvNEcyyjjy9o4RoxS41xBLByxoxfDQYpo09T2dRr1W5aAsksA8Fsu
OR/8QIs2jnkq55CTTHo3FDYnLa/f+wRxq7Wcm2jlik/Vsqi05/sIeTsTSiPZxDJg1WyZL32Sb7AB
nKlTubs+vc4koUlk+5wRFC/CKrWScxOad852GrEOQJpSL04X7RsRMq9tjqaIWOQmAbt1514Zgi3H
OB6HCT0NT+8I/c7r2LWgP4Oka/aAMVO0kYD/Qbqv3BSjfG4dLAc2lVli0avL/nfM1W+ITcZmG71w
Sb06FHJiNY+y2VWGs8g56oCWwW3Ef18gWa5BoC9yD6lVGo48U6PxxVv6d4orCIFWenAyG4vhFP31
Mvz7gVmD+U5sFnf5T03yBLoJUlc6oV5Ey/ZQGCam1766yaq/dxUAcc/DhTHM9OYGiwEFen3TPZRk
kc5mJSLtEvnXHwhLFxNIwErG4uQmWbfLtHBlAxU1UsBR5Z9GVkcBGhRV1zkpPMn3hoIsCLA8Bxrb
HSaOd8hcL1JPb8bADe0zRij6aFsjAwlGfR3qyc2xplM9R3ZmSgDI19GeZNgOuaXHKW3XGgondkLn
grMLpTr9cNzfyqR7EWK8GAiDMft+t2W+E6VjrNPU/EziGhovGg5nuk3M9GjoWOQ4SPBk5fZkqLiv
vlQPNXU7W7NfxzL+9WwjWDoIopee7e9UD0W1mrJ92b45brFDY7DVnBKRKdls4eB/FkTmVL7Ysn8H
358WfKXtZzobHlv2MmgdpjMSfGicCZJLl6G/CKN/sIWejaUx38Lt5VlDv6g0QW1tIkjwYbPCcr52
BsF9XngKSBdZalO/yRznNXSSs56qjSTxW7kG7y150CVmAECQGIIagd4Vp8vsIhbUlmBv0fOyl/Y1
E6Kyky20AplZT++rXAIc0U3TAh1ly5tVKexdgVrxyHnkolvNRtIYukG6NzsM3QPGaow+tu9cusT7
iinlFjEu/RH5+5hOu0IgqRk0+Kw+hH4LImg+youWFF/GpEhRQt28wMbc7JwCQDCWiHmaoX+nuUvK
sDPPCWlXN64WvlupRoowSN+NYjid4vjYoU4CY9Ud0l9etPdM4wmp0c4uDT++MX/R9kb866JtYvRp
8x1n8MMLvsVuUsE+LIMXvByUtUn6QGziLRy3hlPcx/pOJwZdTyHbssjqoWXlKLbVv8FDiGygdEM5
9xWGwjnm9j5Wg9r1EQGoGKctU0METKAHqaMghdnl4q5ghu0wO7CntNz49vAiIp6wyLTReanpJR0L
rJy9j9/irGGZqPuM2UrPnZsWerT2UXMs9dF4WGqOQaa/HYz5diOmfIp1j1m5yXkjOVyp7fUYbX9Z
3Mo+PwTjwSlIWSxw86RaM+6EJI2ij7m3Swc2XSQYHgkXwzkUMJiEEcawnBPsJ2xB36Ik/EDkFa6S
2arbAWvEgLbz+v5U88TkwvwSpnaJJeyxFKRHFLDDS2tvWDiyYWeafksLaVNaOc4Kq7hdvHg5ZyKN
P8GZzfiVGtht+mqlNLpFHFxMVXznZPRA9C06REOFWDwbJKc9vC23B5yGMHHjs73ZwMbvInxXRvQb
EuZLa8lLMlPoSxLRTdIAITgjp9fc5Dm4yB7wIq6CIquOaZzv07L+CBGlKO/Dy3Rn3Vs5ZLZ4KXGX
LnXE7JqdsnGaa2qKfLQ11ZN91zHVmem5NvdyPbEcqPB3LpU+vPsmCwhQ+d9DIEMyyD/yqY42vu6D
ZxhLNF/9y4iyjZkZLZtWe/TUVF/zzFpBzQGwVK876HJaGAX0CfwTxnu4DXkcXsa6vFSdBrXZ6zsA
GbW2LDsizCxzQrrD+v6Ey3ldmmZxnmWmC5Fp4qudMJWbcZqfiOVx390q/KBI4LTNrPBcE5S4siyj
PCSNMm6Jdk5MA95bhMMiSkgXMoptPXpsbnjugWN+573RYWvQW9jHpAf3d9v2uq+6F+U+IUx1GXbM
UM0ie5p5d3K8sfrA6mG9BD1yVK+X6VPQljoByvA6H5r9mPb1a9hxA2X14H7RF4EL7SzjpFjHbZFc
4FKS9kMTYf/sPbitOF/y4+QQUy0NIP22m3+kliqeqEmIAGh1cZjsAii5p+3bqdrEnVHcW+wJ2C74
Ecc0hNXAp5ghJXKR6DwdhxBqdihY+OdPMtGelgHrRge3ss+0jODz3j1UsvS/stR4GVrZf6A2Fi+Z
xozHGfryHtjV2o7aaoGmayJcoWHFO1TmyjSHV7IxYGCPCnGl+Ko1Ga/ayn8bS2Z8Xkb/PA57d3yD
p+DhBidzGBkeA3rBuqtD2mYY+hsxJ6usP0OAJfUj6bC1dqhHrOjRNTLeDeTHMXlZVLbXL6ZBnvJZ
1d064XszDmTpcePpWWUxiyZjJWI1UiN0g2epPbyajhAca1XHTxVkI+vn4Uktta+RFMS8HjH2Ssy0
NHpTuLVC8zZ6puKW1aGbZgubourg59Mro3kx2tD/OOaB8mwqPKLUNuwDrV2Nd4jfk31AyBO/GNyJ
lwY1qRa+pR03oBvojBX64uIZMXiYEn+PQPbpyT8qlleKM8lJxv+BK54EqtKevWZqDwrMoY9DR4Om
AhFMXq/N4WeIdJePQRG4NE2XqaEEHdm4oBTAJQ8TUvmPxlbVwXX9i95lqOk0/exaPUEzSE9HHRg3
mUOXvEJolgqIBrwDi3lJ2kaQnrTP2OesLrnSQib/hFgdLE+jimDFyTAy1bHMJfLNkzLbeOZ7jEOe
d9KjVd0OsVhHgm/FqNHX2SYPXpT8sxkJNciCllXV/0Jah+gSGQtEltkqMBncytJeO4LLvSyTNWYU
sKfQnBaD0TNg8DJrJVt7AQMVYXiXxCs38oijHplP1iMFClMsWKSkFaLwlhjgWaZAeV0nLsZBu2RI
CTwX0Ua8M/JvspXUAWnmsPCZ27Abpc+xylMlhlf2fmzLzb+dJJtsyu860TqEpOvjRnbmzsybhw+x
VssGbW2UYMNjV0ORP5C2kb0hGCPpu7ONbUWziawScxxSlxTStAVCDUEw9nGn3WgGLIfe5w0hPLUN
ol9mrhFnPYIpu6j3SYzlQ6YoI4cmvjMsefjVeMFrwaKbN7jtP0ybYZ05XAUQ70nLd5lr3QdUjKuA
pESp3x1R/J0mchfNttvwu5HZilvDsE9GTUQFoxmEhuDd28JaON5GK9rvGs8RMF7nDZ24udePeaN/
qIRDHTXQHfldGlRvObyHS6KqPRcWegkm/FXwr/ONHzfikzRUg8m2v6TYdAPq6DUkBBpmKF0JgzQD
9VAITYKRx2y80MjKZWiErJPkrA+zRQRG0JmkbSL3sGl2uUf7KCMkdk2ED4MOtEiwK3Gd73j7/+YM
uk3Gs2yDXnOv+kjZ/bKrmoPNTeK9/Lh9R7zIN9DWPurM5ioaD34OKoD2PypSguUglmRu1+GrH1b2
auoEsdyK8Wl8S5SLUwdG2r4u98ZgF6/M1iygpgR1yTdRUMG5YfOVCn1n1c1vbsVXG7n3LNpl6FDG
ZIioI2FAvvnbO0Qd5Z3mIaaz3/wAFD4TM6729Eth0V42BecfKJKwhJk2Ky2lgKZjJsrZW+G/PmUc
19baJuxwaPkouC3iKzkZaItU7f10mD+CIdVXJPv8mp69LBq/XWgsr60OpV38Rl4jJFveaTd1yGbw
E1qwVLAOA18dG/5zuind/tOY1UuJCGIRkkIKWHcdDSGqwXxPkJcP3I/YC/a3Hjw1VLMVlFEkNfky
N8q7Ja171hmY94O/jLvuUiOUbUxwwE36UVc4c9AYc7RX3aIxMaIz50wZpi+aWmMZ+W80AFJFPtYW
1lolRDvWZPkvpNWFbRMn3lZk30T5HCZ+Be9A3WgyQomN4SyxxtnmCT1pjPZs3tYWLksIJCQ2GRoj
UqJlUn9FmVtv3dj/ILPlMPT+Y3TNt97QP+xpDu4e4Cx3PIBx86nXNm7fuPplJ0v72OTlolz3Y8EE
htXRrjbol0B6Iwn8UQWPlxrXUx0umwEXptvOd5VXLXGa/UXmx4lgTdd4RNmbGNqLCTEGPZDAxAYO
p8gw2NXZIxwCliz29GOpjhR0WutAOn+cZxdzhnaFfUJn/+OGRGizn+T76Rc8DxUZCVVEIhWHk1bt
MuFhkfQYM6iBUloVKPpYvDpT80powimHX88WC+NRhfZu6nDkssJi9OyvtB6m7+yodWFTDSBpF+as
nkx6/nTdI92op/zZqBP+/X/CGr7IGgS2ceBfHUKv2hr2nFRua8Yy7oe3iGBBFM1PT9I7xmsgffw3
YEiBx0iull4SuDaGD+6wE8XOLo7zHgsuClLSWSrD/NMHgI20GHeXSyTb0iMtZBlD0ipNRIKxj+yS
sfOiDsd6D4/tyG7xiIN7DdpjhS8ReHuESKCK0gdiCH3FD+xwce5dVFWCn0vzzfeCMeUSodKOYe1f
hvOubY68c0m0IxVPAGZk3B3jZc3ak5WAA89x8TcTAvqx8FZ58ZnAqM+Iy95YofNmtiz+YGgwfiAb
YWCPt+3t9pr/Z1RK8CAQspgBnQakGDmkOLJ8tD3vBi3lsynr+oD/lZsTaXigaM6VxViIAnHdx8Ut
CYf3eMo+2K4szT7b0mUDcK4f+Uhx1Rpcpq5fox83/0JUwwtXwIYAsb6cRAg0QPQIEnCj1/vIBf+g
si1xzWxdQuDLvsTFASEA7o22R6a9pxhByXJJJloUgljOFe9jAkWJjeFrJwe1HP6MjnZXUYNbAaLf
az02L7ZypjOGsbs/5X80p/5ODA54Xy/FnqtfrPpNXXtnPxuPLXcidq7hlU93J9vuGunhC9pjrHf0
zKZl3JsUtwa58PXGxlPWdJA8Jp1PhewMBtrluQghN6dZ7q/6CXv7UDu0sw0fTNMwtm/2g58+HcTK
ft/sAiJYB9nso3FIEb2EtymSb5Q0s4cUptDDIxwU0ubQrHWAS4Ovz3nOpCkrYKpTs68Zv1guvtWp
pMFF6dEiythm4M0iu6dfaA6V7gYrGaDBrFhtdu69JayJXuxShpjuZsvLWot6wkPrRVyk5KL4cJ4Z
SE24TTZOmsdbWx93eR+ta4VyO3Nxy2IhzReUM3dicqnravzl6ExiVnrctFCurfxXL9xrDhl5NWLO
GKmhlqiqWkqGJS7glwBdZ9lad6R+N2eex+SN8aMjkzXS6LehBGjd9mK68RlB9raQGUUyAk9Wy0f8
Q9cCC2LnhnvbDN4k8UsLzeCqj4rxBInvdUpRNCWxsfVHZyt1SlBvBBuIdXTtuC9iio+aMh5uxp9S
1gVpn0PkQE9II6ZidKYrbGvvo9F/V1Z7LRhQ9A3zDC/lzTcBxgWD/wG1jHqFp6NB6DRSyzXCJ6Jw
olaf8wR0ozlEviRaGS92ik7dHRFwwHwAqc1dX66nqUJnUrx5Dvao3qDWmssUZTKe9QNqEceOz3B/
jyDFsIroLi+8fdO8+kL0xN4YvVuQiwLPdvmS1PU35fEiKdtHHWdUldjSBvT0odrkxsTdZHrukq3Z
RfUkXyYS/1uYRfj7fbIEerzMBnBWi4/U109IpYylPcljEIu3PsoRdPjpMgycV/IwOROyIuIkmsOV
TqbBXsGR4jGlb86Y3qsIjVFFJpWHvAJnEqVgb11s7WBo/zxsfexQecFw7zlUxFrvUJOn75Ugw7lB
CyWBg0N9fWf9DfAkpJ8kGjzFjraKirNyIB2hKYAKELQl0aCQgEYqMRD1J+huxTJD8VHoYNlU8evp
6dPT9b/6okNyw+URn1NU0D3WsYXLCJuwLqI63KjYETNyzEXyHTBNRNMAlhYHBEqdXiTtvvWQiKBW
gDQAi3ArlfXPCbwGtGz9IEXuc9DbY5F218bi0a0LE1D5P3I+zgWxuy3bLFylYgUYcVwWmAyaOPpN
yvDVQaY1edV7WKM3KOJ8J1OqfzbNLyp2jiVDZ9Y0zFMEygD+ylCBlPeS+pmZAVFpPqTQkOgAmaCJ
Uy5WAdtrDogdfyPF9l0EqKOEKV5dPNiGI74soz0Z0HsKTKi+Pj4RHH5k1Gl4AaxNgaN92Xtnk1jL
TR+KtyhOn/hJb5nDcw5rBh6BcTdCp+fvBMsfY56cCFuAefWDx2hagFjnqQ0jLOo1KUWJSI9xa0fE
4rFkLx6hGb0TQ/dauhXjPgIwBtEt9QIXNRjZl6LhB26T6VOgst52I2W1ln5J6ptgJulUN1fkyZqF
DZ3ZYLxNhu5se7d7uPIWivZTM8CaKVQVqzYMdgZfxtZOOZCGP0Zo34qMLoTfuTbEH1+GZ6c4uAFn
oUARuOz08jbE40mlEkVnbK6NULvUES0Wq0y8gAX2iJ5Oh/BGg+2hNQTfVj0hoYMMxJ7uij/mKEPt
Iaf22DmAsYh7olxMGLi7Wzxjalvb/ACszTZ1qX4wq8yvbZRxm2YWiK/EbH6Uu9AB+5S86UuPUyio
xpcqth+xqLcWYQUUmfG4JtfG7X9sn1swYU7PpEKQ7OPqK8823ywUCfZYsQwqziQZs8MHQsLuutPW
2BsZSjsjod5Wce6JDat7tPMSLOlCutJaBykxPARGgEO+1tKu1z2Q1oVV6WrlyX8ddQFF5q5zWDBg
YVq6bsWHHTERHJU81EYJ5p85gGIQFk/tSfjJT6gPFW6z5gP3LGxBOuL1xi70Y1xzJYVRvg+GfiQ+
dkXA0sNjOsK4juk+avqoZ0vqj6htXXYd9MGsdrpmVVvokgoz/WeP3hMJMHZv1sp0IhS2YdWvlVrG
Ooey0755HTowInwJJfbVZhzyryIQH5hXOLOYX/S6uKDBOFTGrHvBDr70J3mfS6qmxpGI3Fys5Whh
/EnYvAjjvdDHfnZPcdCQLSViWG0BH49hZr+xZR/SUP3gRbr+R59ojATm5bwd6UmjD5yCQylCmozj
B6HYiaRkVH1Ze/UGxgoZ80YWwaiWembSdoO03gdj0cDO3RjVKfXKDyvl+Kty3P/N2Gzm30Nq9X7e
hbetsfdyRjR0yj91mN1GRTtpB80L+u6TFRYH27b/+jwZFVaxhZT9CwAh1FWiPbJUn3dzxSyPYf+V
pWe/tz8xNm3T0pmWulme43pCgly9RZKs4sD+ceNpbwlrO2TRw6siRP6CBXMAQZX9UsKTMfpBg+0J
AIjbmgcs4qGcW7xYHdwaCZglTJ8ikJRS1xHjemyskzcP2/3gmWD9PPZ4QJxGnurSZ2FB9RtFhs81
z75IQ9yq9O/OGf9YrmesCKSeUTJqXdf/Jwgzp3XEp+9YxkLT7105Oyfh3q9Ki30xdaGh9vHU9cex
zzaTjpuh01j3FrX1RhNwGx2VLQ0294iXoltHrA6iQw3CFsF7Y8Bz0OGBXySp8c/zttyyzDgaSMwu
iSlZ+UrKO9NSAwoCq/MLQJqLWedbr4ASKoRx8bPy4ljtIyhRZJIJSfT0KUFslCK/EEN05seZUzte
tFJ+tiLez+MAeJI56AlErxLZcaTVjzHPsMe54SZoSXqpJtp1ichJVcjE1DitXcQkHChLBosKPDq/
ijL9NwZhfAn2DzTOlz6D3ubCu9SmtS5kup6q/OGgnB7qVl9CDCrCNAZsov0MFt1TDrR7XoU/NR9n
EmReIBqegnIpXqG/VgG9s5jtArou3v04/4lXwa6pBzCBybxriXjsPewBde8+gXhRDybjFcvKEVvL
OESIMLmRFlGVf6V5igQgH+59CNlHs3hAC6ocmUS/PVuYVeqYq9TOvlt4nquA0F9mZ8siiRndg+6P
XaKumnGhRyhAFITuydXfAjSLwAboJZph71sajHonIvhpqO6u38ClSVlzEsKVSraCRcEM165RmbEP
GfUoXodBezHK9iqF+ydhze71VL8kcFrQNJhcxoSBjURPk/9Yfo2++HKQNI41L+jY+OEyY4S8GG0+
sKbTv7K8ublW/ib79gpadtbJsDrAX//o3XUxcHaZhbxk6G9WU6T/eAaDYdJFHnbEDCNg2YazlF1X
hRPWuUcCVVcIrNQyKXwiumQrxT/hTvHOrJyYCU7AEWqsuxvwqW/YtvO+LD67lbMi3s/auJUN+Dj4
CrX5rLbtHCjGXTLBZ99arbOGW8V0oe+b3cUbIIhEgEEXeWuSR4RrIWN4Y5VU7vlVtk2/bvrUoM59
nYy82nGUosEQAqYGDE9/1lJMFv65NyetvlIUlKUwS6yDBInnTbZqW0KbyTKuKuIB6vKXwQXAzglG
zcQEq0ILuqhT3BSN578YDWM9Nt4YFuf9FCWKhp2YPpqZpmkgBXO2ZCbdmPN8R5Ke18rPRdDcvTh8
jglaMa3kUhCSxO4kfMHVlqxAZuyqBv5mnO3GlvUou3kIhiefNQAapnhLtBV9m2Yn+77C+yCxFg1x
T9yMLw51McsT6Z5ar/4NLO/NIDVQhfpP5+e/rCwqyJyHJPP/BhK1WDgiMWkvlhkeqWr+zhkxC8cv
MyzlOV6tVl3K0Xuz+mvKv1nFXXBIPOtYYkfVLLTTLQusKBh/qeU20kaYJTFBo8/Ox60zYFf1XTI+
iz/G0CTfyjp1ASJoL2ABabkdvxYSuVASeBNgWmZgVy99XV6qltHYAKh2sFgBlAe3cT41BgKv0Ei3
0uvfR6JUmTk2WGtmKmZkbdqsIexbcv85auaDxddQB98fcMtKYTINxsbhK5QfsRMxcWxPdM3xwpcm
Ebyc6okJ7cYHZIzFh5Vfp2KoEM3RdhRfn7o7qNnLPIEj1ZePOKQoI0k6CCBb+mOLs9k7NrNuqjes
H8J7uYs4Wdt6/BMTC79K6k+SMrx1GXt/Qje8ER51rbvw20hZNbhyM6b0PbU4Z1pOoWeWnzHjqhrb
xALGOs9dum8SHiSFOMxS/zxh/dEJn7CTLFlOUOwwPev0XmULX10yokxCbCauRX8tzfE+JnN9TBE0
EeJAxlpnMxolZI5oXMuEvmjlfxs0idQnrGHa8SIIJ1/YlXbuhOMuLJohkqM5/QFfLFKvuYQJowRM
0HUD+c9zYIaEDHyNhms9SupNMRvy4+47rKpLq/Ar4IMXmbeiVLuBvvlC8nHP2D3uM0uDsUk17U7l
Fk0fZ9HU/YYCZZ1onoIWaxkFxZas2j+8S0c7GN8UKMR5k3y1fAp5uqUrqQU/vV1s/VINW57Itzqz
1p1TXUdsvSAgPdLRoOrZbvmDc2DXq2rcE1VJcD04XGksSlimKxCGVl/OVg2+Tg+y42ywlCgeozZc
pUbI9eXactV03gcam7XTsEHRqJT8gtvSLeJt15pAqZuawLkqYw9DouWtm7+Jbhb3OOrZjt2P46m/
Avt6DC1dQAWqi61ZI/uNG2gm1L4uLwpvU1iBzQQ5gGUyTKGGMXeWvE56xnqJvFxYMl6LKYKoAlKn
CvslI8lsaYj0KmAYUrhmr2QaAg8V3kcVsG0Gkt1VrDY8YNuu7iJRt15A/tFmmuo1jdtg42ac8C68
BYOfQ4XmBh3wivuIMLdx0eQsUQP8nkEe3Jh97asGIaEd32zLPDUdtBRy8w6NJq6uWQR4+VUOGPNc
kLJLaCJjTXr2XZGYP6Ojn3JQTUPoHwdVnMq23rQygbTFSxafBlHGaFYt2nBSBlNzm9jaOaIu+Rjr
6sqiUOmgv4x62XoRYuTYYsrPxDfnEIISnGxafS0LsJCJi0P7wsGQLfO+P5dhRz+EzyiDnwpmmpFP
wuZWY6hnA9JImwHXMvYxo9ckcULEiDWD+GhZCCIKIdAFvSCTWS+C6cY4LLDNq5+oa0Ja+ioN7GLd
JCwlG+8FphxO3EwQc5NjSm8pG9mR4q2FXzyQNwASVYnrhBRsGUWpCwvA2FhJ/aOzd+e5YyhgQEAH
GOEfUVFvPWO4RxrfYJmynDWwpti4C0TalYj0sfYWqKrmBzYmL/C/Zwyr6J9UjlDeXsGb/3FFc6ZD
jdaW1XwrAsDGSWgbcr/IvmXCj9tbI6dt+MKhhSreG7P1ALnl4CRvhkMinBeMBrEBVDmyrtONG1gt
yaXD3WJ4/GpHnLO06czsRm6YIAmpFRAM5X7YzI5s7sEuR3mIMrMsI3fLc2qy29vj+SdEHF9O0EF6
6antShZ4WuLdvJ5sR9WpbN1YHqfsWsd+rlSerxpj7pWG7KkTZl5pRNeG0bvGPAzfrdC5NYsNtTYG
uYj6BGLHkgGtdAqofB6iCl8Z2xGUUs1MGIf7MvVn/Hf91WIMHsDEGtxGldIPJhOXBeiAS1yxNdQt
b5914yMnUH5ZZfnWZSoQ8MMoVf6UJahSwCIo21v+LmYzRA5yqYeM1Eif5i3xv+yB0Vs+l+vCntxd
odN3sgoi2e8rpRyHGPid23wgQWxri6ZNXnXhhFsV43kJs61ZJAfLppqQSXGb2k6xStR+DDSreWli
osp9pCg8LkqFewpYOlxDneIGmc1/ubJ5kTKDQI0+H6iUUCDVQ/9VK/3t4PO5yj++ouYMS+qaMQbA
ldT998zXsCZNLJu+unax/KeIF+woDLs236byA+vMMRnzdmuxzdX9ZFqHDbW5Oa+YW2i8hyT2b7IZ
Wbx0xFwXOXWfpb1jqE+XnZeT8YJg3sr3jQbRznBhmzRuPL5qiHh97DmLKbZSFoBVdCAx7LM3Iw1l
qvpNdYBRMDnmcq57T9C2YkEgcNhM96V/KLvBJQOkPeGPeZUxL7QarVPWBEwhJHEV2igfgJ2X1UiL
MzV3kUfZ0dJ+nPx/LJ3XctvKFkS/CFWDDLyKOZOi8gtKsmzkNMjz9XeB554HlWj72BQJYmZ2d6+2
V1VgwSvu9HsXphcbiNbsdjKXY9dvWw6RlRBy6ZX6Z8+QiInMF70pET9p2+3HDDSUKl/iklGZlf4C
+3TzQKw8ZA5R+TedOUog5CIsIhNglPVnxALezbafnogAsbvPkXnEvA9QDODAcImrhTq4NoCzAj0b
VyMkUDPd9CNWecb8K2jLF62mgnF2ypikWUcHPLCdo0MYi9aEA6HI/qwmJzwCUTi2qfcv4QUKXWQJ
h+ELK/uwmE+XIGaO7A+vlpUB/9HtdZoNHinBV+w1EeN25VNnhKQjALA92aX/3higkucji5urVS3c
v+1YcrPvtLl+6a+U0BlK3T25wLSjdNgOFtW/SLWVo+E7wU5vpyGrHIKEjOtjodiH6xOYIJY+WQQf
pW/8CG++W1VsHqLmTVXR1yi1QzICfbKoS46iCN3ZSte2lhOUREKPnNn2Fi/78cYNCmqARyQRUAJj
P074AVXaHhaZBfoLobaQ3VMWz86i2alHgJ2SyD/MSjiLGSk1DggIbXOtfDYS/VDneztECWoPY8WH
chz9E0ZxPB9+8tX1zrseF/tRYHYfk392aiybms9PK1hkGllttJrrpBX+CbAoq59xEjYtGZ1XXDrb
B8kzg3huGU1AS7s0XTrvSUWXVbDVEu1jsk1ughpxdh21qZBvrm65ezcW8B1hQCHaIqa7FYUViKqw
tPpLVpOtrIoPbEYWMyeLI0JjPkeEohK/uyt7OHZtdU8RLYvKwbeXbdkd3ytcj8GU32TnEe2vGIG6
C9MdzmDbLyy9EPJ8+RHMpi9/wpHBrZQNNjvfMH1LRPhlZ+BhBOovkdbVZOkTguGg1pH+M9rDScVV
8UeMNKG5h95pb5ZLi6egLmuGdSRHjzDaKqtGOoVy9WWMBg453cvBt02k0vF50PFnjOcpz5ajDbaL
j/u5Zik8GCZWrXREqLZkiPkl9dxrm3SK6AcLqWxyf204BTCl37xy2ZnmQ3PFnMJQdwryndOuoiiL
r/5gTVd7xJ2eJV67cjpUaoPAuRGzrakjL7nWqNxQCInS+7rjHock2+lup67QotVVZ1u6B4D2gan/
y8aN1kb7x7+ECEgrDFgOPl/ulmAwNQWvWTQTGRJ5JyBhPU0yW7VZ9hLGVMnzyu6Vn/grXu8nIsEU
GvbDLhTWabB1Lk1Q7n0JgaYHiaTgFiKF6hjr879xkthvtrRvyp0OnpZ8VEnpX73UyInRjfLIYa85
FWlH5F3+EdkQfrV8ZM1/SYJC5uF/OWR9yOY9vBXTNN6JaDtrgJgF2C/yx2nD2ZD9wwRSqEr+tNEJ
ZLXx7NQoaSDF3Kc0xVyep4G3SqGAG4Oj7wY6qjaxbVcvKREYxkVe/4uxcIWGHMDT2teDZy5pHWc6
MCyDnHMYY24N15KoTlGDJm8oI/8KWmNVzZc9pQRyNXn+sLDnJ5qQIFgg7+Ev7by9KN1ig6v71BkG
vI8x764crTOoB5jt9Hi8Yt/i5IElybLikW6EaGbqA6/JNYPEZjzm2/kDukym8pcQBYa12HZ2huNC
Aw+Rs4DpsFpm9Y+fIi/VBFHzLnXOx64rMQPpw6/QbHuFY5gUmG8B1Qvlzcpy8Yut5Wo00fTuc5rk
dYnIX6UtHXBlFx8sQfmIBCPS0h511WTJEl4f9DqWv77TfZsgaF/HbO7Vc/2XXHTxGitSf0mqcK1E
BO+2w3uato5/sxlDkgS2akrio7Qsz36R0GxGmdBzWhnJlu2G2iqipafSrs96RYKu5M8Pvad+ArkL
HYhE2ATVUvaBXHN5ZhjFBo/4vBArFdrf7shwT9P7E0f1eSQEe0XbuqLTb36D7cnmhlY0iPUNOJjA
UVjCKvbQkiD1U50k+s3saeks+LxuHg+BCjJT93V6Osw5k+NAEMWQCUWWgvEdpoIZThgKZDqoXNQW
nR6PotJG/PVBXyfBO2PocmU4ybRkuNhY+c3TFbobJXm1mTLm4ODNCMwbJuLtnj/d7LDmHG3a0KF8
Kl1yWV24HyzQztQ1xzByKaBFD8TOjbhNzn4LO4as2pvX9SV/ixZcWt6Rggxd2thqmfsDWFnqmQjD
ayY+VvBCWF2kNPobsNDhRk6hOfMDrolVMi8a9QlFMyGZKxtKPICJn/wx3BsXvF6M24heKHyaN7Ay
DY55bfd4pLNAQxyMj/bkAnhubMrB021H0eCSQ3WwIj8W3wrfss8uhREVFu+jPYwLNXPq3Lq/tXbW
YnuEtQFYLcTcuDSKXmxDv+QNDHyOV5VxtOMpuYE66zXFCKFgiO6j8sV5/jxCu6AsoFMLrMovVJM1
Z+GHtK2RhMIuQc1bnV3lGDFR0ZFLypw5bdUczIFbl9U0/e+Uref3w6wmcU4HBmQ4ZF47WqE4QCXp
EWYqpaRaf+x4kweCtYZlBJ99SZp9qk9G1cvTFJG4AgC0cLl7VtY8YFbadKIRFCjMyHafmVmmsNpY
uiOWDdV6e5vwn/OrvJQ7iyrJoxjjlfjkKoCIEjP7W1ogu5883/ljqHucghwbNz4unEPuoDg1MXFT
AeQpN3ma4Nzh2bhYi/3SB7jJrKMuME/qsf2sV0CTAsfd6CGOsniKvSNhV3x1Bmuji9ziQx7GDyRH
AM3eNgnj51R2X0FQfAVdfpaQk55yLv5l7iI2ayoFeEc8CweYSgBwj3MowbA3hUEqmmI6/aS5+Jgg
K4JmEd60TJpuN/Tg9d0anC5L93nsEwapLr6PXMTBIiSWVnT4Xacu2KSBDdSJnCFJfkLxPqdwDfw5
/jS5tRh4e9FBw431NDjdFasjuFduscK6k/1ByLWJVGhTiJdHy7DbdOQ2Bu07lPGPjS/uiTstYFL+
DyLTw4r67+/UzE7MqPADlqG5NfKYlFU7Ljuec0NxxwI2xqL2wBcMMgvXTXm0IGMtJ4O/uS6MVZRw
Y6sKDsaMhYGzUAYlHfR6v+Mmnw47kSOmJIwISyiJ1KaoRVPn/H5oN6fHl5qqPzeKZgu5XAFPJafN
2Xgq8EbZTQuYVqorWXlENw9pBvLriSjFXjeGGU1t6osugofiKftIeQbOajalDDvpAamGH+yo8cIK
h2nZT981zbonmlDJ5LntbizNt9CADAUwGvEXfw6BJqvt4xlD/lPamU6C8p8LLLzBkuN4WngyKGTQ
6nxXzkkm7iL05WCLehpz1tQmWjUiRy9sIOBPCiAXW6NbCLxxPbbEJeLWsSH3oUk41BRiA2SDqMHa
WBVYzEmRpB5mH/8e51iQq1D3txazPU4JPU9vM0XdF6hzGmpUyal/qMzXIH2NfI6FpmmrbRczVJp7
rGqX/4UT2A4NlQN/y94OJP8iT4S7S9jyxqO3Q9ThLdI9jhKDcYrJlc1L1sKh6fVoOveeI/pWRin4
/u63pCN2gWj1HiT+V8XraldM1yrQdS7jhadJWNQoc2KlmXVNARQ/UcuGKnFIsM9fqoH3SA4a7HNE
nUXXDVCD58ugctf4fueoMB1DyF+XmjWeTw/5BQ8qX0svqCgU5+LI2RDGImSfaEtRSja5xIw3IsMg
Q8WGzkESsS4rLRwO4a8mnKXTlxCMPYEkhK16AZIcDH7GpiVrqAlzPbg4gyy+STeCk1QexLwJP2Rp
sAlhsuaCYsyuQPURCyze36jKKUyZHUMgGDoGhgTjtWGZCrPZVCL4cF1WnjSipLHoXwOOEKGv8OYA
01m0lf0XQkixciFSOEVf3GZ0I+jEtV+iwZbqGkZ8/MJXs4nLvduUG6uVP7FgupJ3kHVHskqTz1lP
h/7sxN9+U109kI14rxpjHZnRcNaMZJOT8MinfqD/iCSmLcVRx7TCspBfSp0bzjQNxlNrBhhVICnU
jiL0TkzEK/tw3ZloL4PGvaBk07v0GzEunDnREY6kNJJRd2AsmZCYuA9hXWNjvZE9/rDAZksPR3/h
VyzDXj/gUTPUr5apPWe3clnyYzOXw2o85vjrRkQiPd2TZa24oUR4PEgUgOte2QR18lQdjWGkrCxn
UtshCJcvDEGuMCbozHPgrjQuQ1Y74UrWA8REzBBzz8LOkA4XbeWQ9aHuc5FOdH0bbfVBiHHeV+Jc
MPkJ1fCq+tZa57F4E9TDQALHAurSaAf4OtpmprtyHKoClf/SlAkII7276uDQvMj1d6ny8TkP4k8u
bDBVOXJ8m+Mx7kn4gRkgeo5NaUPei1MdzccDhmPha1eRGKyDdnTx9W/q/7I1qN03k+1TYmBCKDzS
krCdGtdWK8bl7I/Qcskk19RIBQTXB+9C8WW8JKm5ySL7iVvmeob7c1P9o3fdPGEq2bUnzdmU8c2X
Vn3S5i9NZ5wo4MUEm5VnaDFqqaE9LQjcd3uDWU/s6zadeBQRdOE7PCVjj0pmLMIyxOWlU13Iauet
cufag35YjKYNlS2jD8F36Y+yhPyatBq3bnCioWaVSfMGP4zcQsyQ8CUZVErZcHthVWduo7QPWVmf
bQ9yiOluvUszcCmDt4QFjfWgyHdwBVDTisSaO2i30Gd1s/9pSxJupY+VL8EX0ifhzJwwdjZdSrYp
l9Rfz03RDWEpjDuUF0EXccQvwWl45irqZwflq60hmgd+8spL1nDOgD33VTbpV67ZSxEZdIhUbL6o
HCZDD0bCJBzXcaoN22HJnPUfpTc/g9Hem4SmXs736AssQPS27CwgDV3A2ulkwBcsHfZPpl1BAPFa
YZ6IQkII2jSWSyim3KWcY6L3OhpriApophxbjF9DDL/EOSZ9wEWmM2mPXKQym3KLqtqYXHbExsca
LTVKt6aG2p6OeKTt1iE74tSbQeVMKNm9par8i/wMHFonmiEpY1/4gaaeJk1+lvB7qnhQ74rmi9jW
adFTs5riDQiPS6hk1spvyb2xiyIdClufYkWE84ATHNqZ318dbSQ0aJCCGOJ+ARycWHqY7MtAe6ex
WRvx87Ed1AfKXQkDE7Po/tphtBxACx1paSRkAnqJgzA265bnjSrYkLFDdqPqT/5t2+/K3Dm/raiT
J78h7OHbVFGLrgb6yj4siqNXNuI/bT/cnVwY7I253bOLflJxsu3tZkfxtfzWeHdxzh0ECbVZMLwB
3SXgnnHgh1S8a1vzReD1IgSasKmsIBBN4MrsumYHR4aTy2X6yMvwuUP2VDchmUpE49LMEvxBNx3m
SBEYbyjdCQhN0hDxK/uXr0AvDiXC2aN2wN7NUk9kBVtW4ashxn1ncQ9VbhJspcqA++ZcN+WLmQc7
glurhKA7uWz3Jc5c4ynWsN0ntPGlLEopN4wnZUA8oaNrNe92AF29eSV5V50OWUfr6QnAFZ8zx+Md
RwKhWYFY8UHFChpFvAs78VaV/bBSDomQ2Z3QaEzMvDj/NTPe2V6Rt7ZVjt9b/RMiEeupbe/ayL4S
dxsWE4blZYc34BjmxZ+UgfCyAuNUtel+yPnM0UG3NKX7t7bzrefmb6IMT12U3lr8NaQx17Km+ths
rnjwIOWwvTkqauWoHcqwVu6Hhr2oGqJXy03I/2l/GH7gKM7uusbWZGiFeDIIgoBe2+Z5QjY3jJuD
0wFr0vUGZyH5VSe8haP6KdFi3YlVKHOLf63wrCekIdONtGefozb0BO2AO/6t0eHAI2qvfFFerNbp
FjmwVLXNWKlwcUJHdFB1Jq/fpAp4tdtvinqkkbMbN+1I/Q6F14uKNNkI/p9T+1PZk5jtFyRhP0L8
S/R6/9SeA3puJIxkPvlu9TaZvN5picofBcnbn4mT8aVhm+2Ro4BJlBm0VzAl13EH8BYJFHHxOREY
be08PurITWa9SRH1giR8pkCSQUE9HWUwf4pHQOxZwraXaM0MnR+tGKi1Ga7SBAg8KwaLOR5SrRzf
nYTI+lAQsQhJRWHqRxLjFi0Iv4CxAwq0YpaU7GL+VSxt/tHL9I/eZA1oodc5CPGUelZPYp5BM81C
AlM0TmreX8WGA6LIMYp6vP82P1qBTloJKHyoWSMQ+5h9AHyYeKllFzrjAYq5zT+o8Bv/Il39x4Hg
vTBkpC8s3PSshh75n01gEbHKEwihuauXRwg9v/YUXWoyZ1rnvocyH5iWhyTdygBDVcsJfGyX2ij3
IG5mCCLjgT7pb0NumKvwudKwieUDh3vDk7TMm2RER8ikaHjOU99EB8/o70VOKBc/FjzIuswZmbdH
Z4ogM+bmViXqH/YuBOwe+Hqn+xdt4iADgz2OThMzqaasfroC9E1BvYffD99xTZA6tNnKeHEVIV4Y
TBYK7gVhEZ+NCXHW90GhiXSfdTWxhNldjdc29PkGPZsnmsuF3egc/fCpKEHHjFQWG2zaj3JE/Vp4
S7vxX4LAxhEdPbcus7lx5q71NVuIgMsArmV4htT5IbXk2TRAOqXGF3i4HCXcKfj8svuTwZuIMOsb
sr0lAX7NIOwZHFV8osNZsVFHDMbmzsr/cNzHZ87SEOVq45QlLLLEeoOcgHidlGA42tJlSJKcteoC
Aw2qra3cZVVwPk/YRnj1IBZ2dnG9rl1Sb//FDOg27wi50QMUBRYRuQD+xlpvtlprYS40BJOpsces
M26HZESwE6tSwPSkz2gV1MVv0za0VQO9wyxhce10VPo5wQ9HrdegNrWnWGnXHKVvmkMROmPascqB
C7HChoKgEUcZGJa0pPCXxEW8pMQPg1Em3piXhKe25n4zGZa7Idyar2xu5Sfsr7sC6f+W5VO4p/IJ
4T+S7EBFN+1DbEn7AYfnqIUGg+40eo6LQVwhQT4eRE5+VIjedwZdqdl9wWfsNgA6uT643YRMDQ+h
lG9U9jinoNmXxlSt4A+RkDHL6B6B5kMxrfwVLoP3gojH2ahdjcJi9M2wkN7NNpAyOf0se9MaTr3u
2ofMrLj69SE55jxpUk4WOzZwAbRWEYQLtC+6OYO9ji30ufYB4Hh46XMSIGsuLuO18j4QLoh7cuZ+
z+DAgj2GYv542DcVhi1D85Dzq51MGV73gIEWxsSIdEph47c1jkt2I4veNIYzM68Nic3k2THHjriY
nqxFtwmjknks3wyxRiBJdPLmx+THNcaDnRdYhwCIR04n7MqBVnak7mCCOc0kqknj7tCFeFILXdYH
rZhIyU0hu3uZndkS6FgDShzPGnOCPuqw8zLf1oZqWioZVCep4PoMgA8XjmFDRdVg4jeyaxZuurRs
jQNTZWFRbtAO8jTvUWAikzl/9yegKIGIeGHfnTTY+wRYGEvLvmJgmATYg6foq/RFe5yS9OIEvXbS
0pKUatPcQlziyM5j9dnCVMCJNcItxdHksCFeRPWwAZI6bkWLx9uLXYlRsvopmzK60DaYnGqvBR6t
dPGaRMFS09Ciwkkhg+tWsgPtR4O039SnyWruHNEx69ME+N0L+p3TIi6RaKaZ1sM2uFNNs2tMIXZ+
Y3F/k2a46ZshwKAWuEsPAWrZi4BriHX80gA7ehItifAElNCakw60+KTdRZzkmEcCrYNoSHbCcH89
iuH/SvfDw1W50TsPSSltG51qXKX3Wy8qDKTXZqVRM3VIKuHRVuNzcAZ4wMUovatGRndVOMRmC48C
NM8AfNVx4XyDeV+PbGX/pqFxpYaH4YDAwaA4BZ3ohMK1hy/mDSayxz16YnQk+1XI0PzCmaI54Grg
bFDF0xeJuKvG+O2lph9h0aqUiB8tsgsF0elD6RO2y6Jtdlav6C+r5ip2/ExHUHP6gY3R44E0an3V
NJ6LHZ9cylNXdac29Nrr49PicMx6PDJyXOFhFMhFwaFyp1XQz4dW195y0Qpc3OUXNXb/ZDEc+kaz
X4Q92S8joXBNFS9M6rR9SIjkafQtMldWRBPB0OyENO7hYCV/3MG6RwMCRxi6/Wn+ZU8fT7pvC4DV
2rTrO6zbFiAIdraxux6SiWP81A1vWdyofUepy9mpjK3M7eD2+GJon3GHm3TIO+tl7u3G2OhUN1zZ
NGKSJJ1wkH0Obe8t2PNjbjDs/JApA/Fm3qiZtIvNzx+N6ipwpTJbx32f1gzmzf4TTFn4N80aLnxl
5WsRwgckDkH/RJUCMFMjmEkEtBaSJ6SyePpwcszT/SStC4qgtWOwR0o9+jVb9Kf596mL8DddGNGU
kzgrty+5pSe2jSk8/kgbr74/fknXyn+GxFItaXVZSSS8l2B0mzV2PTgbhR6+qDq1TpV7jGrznrq6
89FikF5bdW9uZERvL5rLXoypc9cqezwHRszfNf862irlC02/JMFIS19cpq+ePRqUMswYwcYFAlPD
r5I16fvH70oDNE6DuAFjQGLhChzvQ3Scp7O28I6S09+rUarl49cpEXlnKASYjQV8I63CgHyW3fQ2
0n+iHB9Hl+T9zcHS9CTtUS0nhogwcJPqK0uoX60G/SdxCmcxqsg5GapmCwEcBatRGxCZd/JdQFsh
plneeaSzatVbA9T62oI54EXmJqvH6K434iuDErWSOt5jM7brT5KrhOzGnphhUV+mmhd/EH59/wfl
MVn0yNWfeYhJSEKGOeolUJK4CbePXydsxVZfZQzThulraPS73sruHgj6U7Wc6XGClVW6kJQwSRtH
qH46S2BBtmt61F2wQ04JNQdaYb3GeIlENfQf5DDrbbaHN9Rc/L7pD7br7vnoTjZzVondolDpOp5M
eXRT2mUKUjABn82nHvffxud+fO5AgSyID+vbmt+hDigDfeJY7sHPodl3UTeuweU6G40R/mTOyAde
mlcdeSTuZf9u9Yl5pOxq4bVYAzOEj7c61MwNakmz8qWun1hYUtbSqtlYYTKewlG7DIEvXzDtvYSa
R80Yp4han8/CVCA/5ZrMT6rViXzDL16zR4SDx8JPRJ6HtHZTY9Ok184urdcqYitFr5r8LokteW5t
fXJIPjpmhL/Q7N/dGYvgZx58tKgd35Vw17Yn7e+CXrlFl0WvrMjVVtqGfrYtXGyPq8sJgiVJ/Pgz
QmzBZZCe9KF3D2ZbM2ar9OincaoT7n3t1cor2Oo9VZYNQ9GhBHiXWgwJglaJHyOxl1Olmn/M2vGT
0vQQyt7ck5JpN+E4ETySanjP9W6dgOI3Ri+41DUl0onmPzM8Nk7l/Mhzae8LotzGd1FhOcocZxdx
2H+sugHmwUkT6qAAJy5Jz9avZARcDrBh9WmmxZ88VNOfTukzeYdzJsd1bD/9M9P08jttcNlXjZe+
O4q3zwi75j6MtFm1tzEshqOavzy+E63fHyunj2fCY7ZqiiZ6a4moVyUz60FALwHDjZcchPlHQyLA
sl1eYvB79M5o8thakcGx31pEbfD1uPa5xaK3doF/1lGIL20FHrH1ZPBihfXBy3EuScDKx6mTHAwD
4V1ERw2RWVtXvZ/2sV1MgDh7gwzWyGaVlPxaQ9BFQYxtQg2B8dVmzTXzY84FYJ3BR/fvyPrImVK/
kbKJN3pcQzjifJH0vOsFcyHwjLiVrJrSAr13DHx50mNcEmmc7aMU4o5vUshQwnBzK+LCrvvyWOas
tirQuumUgdzrrXqmJcy3PA/3gL63QVXfRiyIOHJse1NaxFXGKCdw2FMOVpvxjpPRtHYVSWewwZwO
1Dh9tKPw1ioNtZWYym2TG8arZZFvB04sDimBPCvrc/mU2261j4Q3Xn0LYgXwFG1Dcxz7Gm4u0yAv
Jn8RtOq6WrVFbDCCpA0KeesNlkS9gbX6HEeAcdn6Tx8wUiGU6a61Z4gzfajhVPtQP8fM0oHoUWJ3
1KugXXdxOSR0wYeU45RwLUZ7kkgBOU30mWEeaGXq5u3S+aGP2Hxcjn3PwS5JWm5s2ST1VUjjzTZo
5ikcntpnGpt+mtxE8mlyj/j0K8xeKIx8MzALeHyjAbj4jMzmFb/sc+8747nN+/7F6hmIGCIWNL11
t1z1yBZu+RMRZn6KfX/66H1KYPL0bngNZcSPZ+AH3i6OUW5M3fwYMCCRmMmWldkXV2TQ+BAK/e/U
WTvMl9bd87rncJTpWhviahcnWnZ4fKf1hCFjZGlsBOFpsqGdQX6OtlHRilOc+/80FUbbrkZ/zLgI
W5qvw6eou/DhEPvOqcRG94z3xiQOaquyu2SQocGMSFaWOATjp9HPyecIQk2XJFulWEV8ZhoaqTEM
dk/EmmZSGMEjhLN63zWUw8CZrjaPO2Rf/OjZGICwbf6g2HMZTqnTHKRjvBfkh0rT+e0JPoxFCzIL
aAD21fL0+JJrHrwFHySdjtHoVlXaRvl9cQ6GwaW7wEiuHuFHvcVuT5XQuqOLS2JMCoLtf1cj4Idh
64kKW7t0xpXdojd3NFTX9Hffdb+YZ0VjvLYhWxNfVO7VmZ7L5CVD8LxjMOzvvUIcs8K02cZj9xop
t3sWfnajxnt6sUoV7LKCdTit/OQ8ckB56luxDryieIHn4Vy8JiW6boZvopJECu0elDMXMgwOOjxE
GO/aLmiW1syKY21yyNOYcv+4kAAG9swUWt5nB36F1+qbIpjCpVayJdZKTUC07V36XgZz2GLr21Op
ad9lqmPzHlMy0+arssm9cNTE59ka2frx0AVAXTqgF2mzf7x3g28xkAlDbVukGi0+APiKtDkPVgvL
eJBYKTppsY5G1vHxHS7/ejmGQ/yuZJJcbM0GcDOmIP+p4OuM1t+6GCOYYDy1OuQ1x2WGNp/GZCf/
lhoxbIh6MDFwBJ0l6hzEU0hVKMT92A4b3ahABqHpnUuNodFINpTMZWPfs3JRCX3aloGql8FIzVTR
pDfmyOGCN2hdxNU3qVwaWQlDOmEVPRsuDQntVIR/7M456z05DxW7lxRz6hUIw2dH6vcD66xaCZRn
E5sqd9XeCw+AVXmOgb1B/XfvmYWWGMjh21ZSv1aW/sqWh/y5j/v/cWVbmems2W07q1mmfHemCsqV
CZvDSzImbrYT7yODzHyZjt02SnX9RZDuX1Pxi1jKbBUYEdQAV/n+eqARCtqa0e0xZ5I1sq3DYx9E
R3V5Zv5MBFxDYNLAm9p1jDUiq/zfMaeya77xPL7Q13sYCM1tKn+EOjtl4Eybrn4OmOYsSrIZV4ho
dw4naPOjH14bqygPUZt2K+I9wNKTc0D3zzk2E39h9cStSOIEB+VdheelhzGrcSCanD0NTOucUf30
3rndZ1hwv4a9Djar9hdGj9oSwvcGELaWYVTt61lBKHMbT1koyo3XeLwyrPuHLlAvPanIdTQM5k7r
SibNQrf3oXNqSbo/F/xwj3Wmyqd3ukCMjTa7gLWxEl9hFK30wpG/EUFMxABZPfvRbzDC7WrLrnot
nBk4KUNq6zN6/vTZCB5RyH3vYnZrHLzNPZ/c9NCOTrKIWUSHyi1JebU1Vns+qatOR/0eAYUdJqav
B4PM7uHxEIg03repeVGRMo+luA/k2U5JR5airgQ4lcfj+reoB8yOMGkWXUy04CmvHbGLRfFOd0W5
DQtcAo9RSycwodkdnmuTDdSrQ+f4YtQsazslRrQX8xRjjIfPwTW8nTYpcYxa/MRNALyiNhhrR9PW
tXLBkKNK1o2LBdnM+108m4Ild6Rj6kC+Hd1c4MTVnWVE6/BoLBh7AFvvdZ+ksf1LGKRHZ/M+PEwm
DKrxtDRvTRzCpY8xbeXceZ49vz7aeC7f8fHvirIBS8ZHealI+TTsLK2YCo55QS2tXF+3ZVvOw7J0
rffFtBzHoduUJjdvN4jfiqhgy9OIY92kzrE02KgNoSs+RwxgwDNe2rhP7yrnpxg1vEMhg1fkQvsg
5912rBOPcIrQW/eGhVTcjLfAaNkPYER/Cbnu1zGnpU/P/kpaQ34zyBpWHQL0WtOii6aN01Er4eYV
VjD+9x3Riek4kLsuavhYjz8xmVOy5bT0/z8b8wN61WAfIhyHEPE40jy+4BRoLiLz8DoHIEShe+1b
JprvJpyWFSR0e+GX8NJM2gY+ZbRtprZcBaEtDsPAk9KDzFvPAcrXuTWvbtOVPzbuJqxM8ablhA0G
QQ/646FHF1WRBOdOlc1Z90PztW7Gr8cjMmy4QXUxHulqr7J++irbzlh3iDtbsBzZp+chxjt0/LCO
HAgq0pWR5SAx+bc+68heZhUhEubEd8MOPNjDMUQY2WQYJFKMqmnfb+y0T49hbfls6xgGFUX35mIB
eeIuwCxrfqh055xwtLs+HnkEI2NWZYJA5pcI6bVsIgGuKzBXfh2az4NRHyVIlQ8xFNGOkK8LDip4
rQjlvlr2KdYC78eroDF1dqKwotTBtY3ZmMae/z6k0QWNsL7QBhDuTBstM3G93WP9LtjhnCMjJKiQ
p5v/Nom1a7qMXKCbFoGb7+m1yfeFyHZuYZbLepT2vQhAqARp9OpWZbuU8yuoIrEbCfj4wqxOwtSa
ZzOOSuTLQiwLm5F0M6rhVnnjtm0cC/sbCbjHu9JhiNlOtbszuGVAKZ3kTava70gE8VmCkndwTP8Q
cYMBaij3TIAYwTCk0xdf67R4XK+ZYV1o7XEJeNjWrqvNZ6MYeSqyKT780SEmwn+UqdThm0s7sTb/
uk18BG+pcjctDPpsGi+dcsPr4ws99+Z68Kx80abm/yg7ryXJkSvb/gqtny84gEM4MDak2Q2tMiK1
eoGlhNbKga+/C0XOsLt6rOYOH8pYnZUZiQjA3c85e699x9unn368WbwvnISmNDhw3g/vfLj6Mxz9
Bbg6+dO4EIyof6Z/bb12DMiqgg5gpgoHck+v7aJWxGtmaxzJreA8uL6BVVLJQ1AbNBC7uLsxvOFF
0iFl/Bq6R4NIsCOw/ReJEAIDDB3dqXUvExCq1RCjyRvHwrg3IlK9m5ijlhazUTZNTEZB+vXjECp0
QsiCor4E1OxYoVDkhpBR/MSAUIQf5Zz2Q3GFbpTp6UxguDEyezPme7tNwxdt0p29lIUJttYMXuKB
sirVplfLsCgmGlk8Rt6LikvzqbM7aoo8AbYYDV8j8T+PMOlEYcyEEU+/IKPUHgRpPxOZOlc69pcY
lKdLI1frd9g1Cs5jRZbtHAf6MyEsdETx8tlaDltSi+IDz+m7Dw/peqgSIjltz9nWAdORBgTuMWAp
faqKcJ+lk3abBI1xJkiClU20k91sKPaDq0AP8+vsCQnewXQbKB+uQS/kSAs52JWEANw6U0o9wtts
tdWX45TRASaJeODseMchub4IuzUf9Mo72lO88kFO71PMMucff2CvlBuIU5CBZQdQzunPQdj1dxmz
043fpCVDAp+WTtd8aP2+rOz6Mzfw80dNSPMar/0+S9RznaCEDTNjkfkifBgjTDcyV+YFt9zEkCZ5
qHoAxpgyw6vYHAM+NAqWQo03So9GsLnEcf3rVyrAeOMaKU//+u92lXvbegDRJHqDUK6o7fFD/+d3
WUP1FEnGvjax0j8uXRbsJpWy/vGIpnmD7qsYP9M+cjYae9xOWU37ouzzjwq1qVjhvUiurWkkQHIu
gLxCoYBMThL/yhmNb8Vt8FF4dQAIuESQHUOuaKMArOFYGdd1C8zCGZrqvQFCEjcu2UiGPYK4pU1D
qIpxzuY2XUgfioyeg6pki+afWwLRsbjqf5SyOTMjRpXOTeYkzkfXRq9Og/dZR/iwpZMHrMk3rxu3
SY8puOpVThT0s+7S+LS1CMIUmsqegb3SjBcPcrwXBQQbzjeHIIYdO5Y6JbZ9XeqJOEHH9W+acEh2
o3LhMdnuBAH19cdtZqVZceztWbkpsuvUaPLrH//dyZGEIasjZ8euAHjLpr8fKHL2tk6thA5L7eAP
e9sIRotrp86HFqIpqUXj3AQgvff4mKtNM37+2PPbAMdcYHMWj8Y9iRCgDnGVDEkJ6zkLXieq/HNq
upwCOFBvR9pydJb4Q5//QLd8bQHAn6fXe78KX4YuEdD/ouQW3arCnWTDVzXNYPfjPoaPXJ+aWn+P
UgpKFh/thOpq2sdpAXyWaF+OP5hgUJdlSBouuUlLJJ4oV5LeozHa5sNiZQH3Ok9aDHZtjjLxZgi2
l3beewt9LS4ZBRHF8Jp0JF8ZlTFuQ+zb53EwxzNOLg5wqN8HF9+ybav31CpubcGGo/NQkl+KC11Z
jO9KaPA/RkMeZztD+M6jaQ8B6q8X0PjO7ZSOB91x3Rts69AfW3ShUCVXP0oa2CXjMrU9gnS96AB9
MjgRl12to7b1rn/8vxwFzUm3nechg5drZe0Ac3m2i/aBPI15Ut+nrXUwMq1/CVMQaoEijk3zLcbH
eeLdw18j10uXav3jr4MC95sVc5uVedSiqfSIPEq2o0Qz9CuvN5Lr2OMN7es0f/MLNpk0wLg6ZSLa
hn0IG2kUyateaSda8Off/vJvf/+Pf/tQ/x58FddFOgZF3vz9P/j7R4GwOwrC9qe//n37VZzfsq/m
x3f917/6xw/5r7/yTf/8oau39u0Pf1nnbdSON91XPd5+gd5rf7wcLz//y//fL/6FMSo/5X4sv/72
20fR5UAGbr8C8rZ+++eX9p9/+83+cXX/uLj5p//zS/Ov/7ff/u/0Vb+/RfHbz9/y9da0fK/+V1N6
0tR5lxzdMyU/bPiav2JZf0XBqhvSNGGzWT++kpNaEPIl468eH7TpOdY/v9AU3fwF0/2riSQQl66t
M5MyDfHbf172H971f30Kf8m77LqI6N/z3fpvfwFzN38482VJRrO6YeqW7tq24Up+P77+8cZUPeBf
G/+HbilNzgYnsctTvfJJzzPN8ZqTGCm2VuxuaorjublJHpHuI8lv0OyArCvrClz3QFqXBtaY+CeV
ob5OymVcVocJ5C2lM1Ow8raqsn6dV3LX2kxDSAhFPqrNXM2YPAEMrNS0LIqOfRCBUovffQr/vNjf
X5xh/enihGvo7tyENDxHCPePF4fRU0vqgg3N1eSLrFjnqWF0T54hNr8Jq7vzQKX4BXHiopYfbmWc
TEWIlNm9eJP39etfxuRT/v07bdqG7nEHeLbF8+95Yv5lf/dOx3ralmT05Ujc4+dCNi+NW9xE7J4N
BxtmKbvU8bZiZHdrkPgdSCNdFnF/xTjqO0gEViaJLMNEhRFScBCEzUFA1C7pAPg2I4ZUZevB/oKj
ErmfRug+mTDS1x0QYdvCRjkl6D5IdHHqGDG33d5oE079ONK2g5M+/fpS57f1d/eUSSQMtzPXqnOt
whHeH680622THSDQ10Zv40kkr3Vr6Y/OqOESilrAIolvHmmz//pV//T+zq+K6Nm1LNN2DN3446vG
YxpbTZ7r68ZwYbbPkEpw3+M8xPv1C8k/Xx7PrOPoupCuY+o/3VWywNJs28yhx77faT2QnUGL1IGu
NV5gI6Ylg3P8f/2SthCOzqs5nsEV/vHanCyzW6ODIVKh0T1qI8kCWStvvIyOaePZw1bFdIR//ZrG
T0vD/DHaHhkRlsHqxJvq/PFFjdL0OGg3am1aMw7NR05DFtyYH4cyPU4mmdwoqAPDhC/XOcbq16/+
39xDjuk4LpfsIqUQP61LkpkgQr1crfUMX0apFLQAj6oVLnBMo6FwtJtA5pv//YsChmdJtCzDEM5P
N67mK1+MbNKYL5tLIO6BKR0HRI3AQ+l/1BBsLRpXv35N1us/PS0Ot6t0dFvwXls/3U4eOBwzaTCK
MmF95Yh4JlzvDGwaZiyDaoaEw4fVhSfsXKgfF6BQdlmeRP/DPf3fPDxSd3R0F7oHzMP+6bMuhfQl
iAI+60gB/AEGDIj7xiuir19f7fwO/rQ0SF7INR1DenRJf/pYXdHGZE/B9XOJtCrJfUgkwF3KM+7m
kjADg6SBSrz9+kVt60/vscX/WIHp9XIzc2P98VYOuliOoVURqWlBNXWL8CbQtOxIQ55gW7zVto3+
zZB7I0wuico/uSOBZgOyRmPcvmvZDe84QtGkNLcKLn/k+Q9ZjXJ3CMx1NpPAtfRBUDPlSQLSWW92
faedwtEHN0vC4QKWyAOpCR11gY1Hn/buJ96Rax9pUERjXxGCFRLwZCQvZpQ9FcbE+S94pZ69uBSQ
MrkPgJgsUOMsQpMxWMvETiGpblKOxLKGqZmmxpss5JUlw03ORCNu1HfBpH1RF9m1PQFwAd3IvqtA
6Hlu9Az+5uIl0U1FZVYONViipWZkO28Oph30W2nY974+HlqEx4UiqIT4PApK0nensz65F8nPWE6i
uasRgUZM56xq3KQh3sVgbwgimozgbNUeHFZZX5UWaheGSrGcMfn3w2w7FL4nN05WB+vUqt7BWtkH
C4zM2MbFzLi+VrjMP8Ohpj7X3RqlbIoZyjiKCvlM6OOGH1m69qlPEmhVPuCf7U65y9jUoSiKTCR0
iF0XQAsJwnH9kQ+hi06Vrke0Oe3vwTzDJ07AkpcIKgKANhwPyGoK9kXYp5B7H32LjZVT/XBqHYLb
kH9e8WF+J4QIo64FsELKFsZ+f236cC5YFnGOmQHAyYxeSzFO5hFLW4sxaYlABF+EaRGufAVPSZ7x
R7qrxvEfcO6Bq8DurAu4nOCAmAMNp8JHZNaj4YzpeGw0/G8Hu9SeZdBt7dZLD7o1h9ySr+kXQ0kk
WhRswhnyGdlQrILaR/t66ZEEHqfEuZXU7CethbQiHPK6OYktbLvvrifl7blkc1X4+rCuUnVs0yl6
Mv3q2UMKzuRurSsVbbuwWSMwKvZNrCPsTm5Lb7gzxYNSGvJ2p92J8DNwIeybng4UWagXa7JGkDqm
vtU9YoRNM9WPIWZGuzn3XeGucg8iS9U73xVe0lEHQgERPv4oPdj7bqXjmPD6S2TgdRMMCaPurMn4
kbgzhP8eQClDMyuISXIrAhHR/WaS4I2fVuc9JvVo7DKIsintaR5UDkI8q2nU5stm4pFrLNnuOt6o
VvbDQbhAbnwifLfEjLx5rR2QLEHAG8v7BbNOGZs3bgu3MEBRW4Na3FZlk2/IDfAY0GG7cBvk7sU8
AOuAWK4NbGSrCVQTR5wYM1gwrq3x7NLzxqiij1cRKF6zi9QLThLGPQURtzH2csLZohX4RXdTEZzF
PWtxXsu4R2WFmBw83aF0Y1hnY3STuIZzzP3keix7a9vrsEPMASdo65b5ybARIowAWuuIkA0mAdBJ
AuOlJOxDNnuBrktvgDTXRc2MxqpfRsS6WPpuiNzR0c9PYtteDW0dHfq+/wrtitDbpnmFvGSvFVTN
HfSufj1RKW4Uz8fKDo1bkOlA4jhoeqp4yxvzQhKPyW+MhLOtF10avJzdVExrWNdXUwAbObAZGc7g
3iHRP4B8HvFUB+vCy5kvIlvVRXvu4pSGtxdOSwDvxLCpbwF/Y9039m3q1OFWaMegZVnWW9CSEUHX
y0JrCYqZkWc6MvS2tJeNLjyQCNqrLNNrdyY8QqcseNHsivWr3XvO2h6tZ5WBzMrLduE/5yHel9gH
iVcYoIPQNRSlAVWQFuihaTzqxujSNhZPsgbDo+/pggZgzxatUtmmtFyaZtU7spVv1LzxNfT/o5ia
1/DVEuImCM7cd4yskhJCFswZRYXlHUVGDF/rinEL9347B2kvc8VvFVoxkb1EqF4FrFq32HPyTcCa
H2DGX0q9VOTvjNOyLttXfqF8n0Q5cG2FU9vBmE6IT6to+2Nwss1Q0phrHMCeTnEZQ3SGmj+pTT80
SySy6Qagg9hFvrFNQN8tOmBXt57QNIzZ6O079AY9PbOjGCnQRhLgqgZXIU4W36yLlWTMtHKf4NYz
Ay+NWTDsgUxRcH9hnoSLxHQfRdDS1zaefBo2CK9YfWSqT0vmvlA7hfzqZtm+nz+MTdYQlIxTM6K5
vySu/RW4PncAeXIM6zA2YREjmXjNQoWP3otMZn1iYMaeY05BL//RRc2VEp9mZLbnfCo2orQ/pFlC
Wml70lCy64B+OESN6baNy6eh97eGFt4lqfZZAs82ci0958NdBa1pzZgyWZIBdrTaWG7csL8fwyzc
lal8atI5uDp2joZjvlUoMflMiyfmJB4KK8wONsm0+4qYFEij1rWQ+WIy76I2VCdV4UXAs5OuCIVA
tlOyfvd6j9aPKf4i7i8hLrpFYDWvFjYVo20eTMOAPMMPnlUQQ+zc9HlCGk6OFCsNPkt3q4302ipN
v6WH+0IWzdJBAX6xUKXf2D67bBXXaydN3WXOLrmIcc/yQA8Hhljfkex3ltkcqTLeEyD50wn3BuSd
KH536AQdzMDbk/vLiKGvVth6uWX08StE2Iq52OVIZE+QshJxr4nA3v36lGb+6chv6xSMhmGJudyQ
P9dVHiGArBwh0ZCqK7Zd4t3Apeo3U0++WYC/eZF0fXaoa84X2APUQWO4uaqgdxDUzJBw1N+KnCoI
tgqPAHtvDGVk15bduJeYSzim5CdX87ulaJ6nLm/u0Im+o8BYe35525IFWIVpeibo/ctRZXKADnwK
pHybuszcpHRUlmDS1Ap/6x5tuXaunv+Hy7fdn9oVJr0YWwBbsF3kJ55w50P67zoEXet2IO7ccq30
LyPS8GFS0eLik29FFr9rZqz2kxAAEYtsh8B1nyu2XotCetItYzskgHWQ8yN+6EMCw5r+JSBJDsVi
fEIxCUUqc2ej4reSY7ft3PbiDmRZFS1gZpdB7EUmxoG3y+B8MeVwCJrwpCzsuHhcdDC7RX+MctIp
BRkO60phyqnsxF1c6IHKgx3lybKfI3fcDCyCaKLqbpDYWYvWADLuHiYLDjlaYlDFmTEdKBowY+Xl
YXA2LivdsqYRtpgssJueFJcwL8x9DB5rXV40g25FEZkMip3sln7VC45LF1swUzzmM9EaqeCwpLfs
rpWZ4Ym24mcDBs4i6kQyB6hVK3ZOWiQccfI8uEp8OO5NP0zQMXryvqPg25HtS5lwpFBElSKd1dSd
/lXoes++ZnRbhibMykh/SfgcAJ3MZxeM4NmYoVVSFmi75rEqgRcIJr9srcDUmHr3GzrH1gqeyUaj
83Ny1Ruaxn4T4Mpdx4J4GsZHxbbERbxy0H4uBo6PeA61ah/44yGkp7UtMw7sHO7TbY0VI9LOnSrV
riBtr+iC9KylnBZ0L7lKJqoMPyKPIZOC2JxkmLZ65L3WaPmajrlgUqILopr2aqRoHo7etWWmQADG
YJ+bXfpQxx+VdEkvF8lejepahE23qvT4M9cqwEoFUWDEByw1RkV+j9ksmiLSK9vwtRtQn8Px/TJL
ixqK7oBIUEIbzFiWuV0+FwOEZbePoA1nfEyOivsVSkTkJn2O1XWWNwcgmTYyUkfNP2B1cC8GbwRR
7m67tplbb/zEe89FZB1q12GLn0nd/sBODF5rRFoZxmxBmQyhdeMDHcphXFZd254jzuLDWjCH2rYB
YTrxtJOtj2g2195IMs9Pekn2QV7ZESgyTZ1iCwgE/KVVGRbN2jEhyZcVoDss9YsiD9SDS9gI4rH+
APjjiMme9A+TjnphuqjPS+9Q9gglESRDiySr3EmB/U1p1cLjUsY2zonM7V67duZ1j+2xEANcExfB
RyGpGcDBHw2SKQl+VoiU6jy4YfrRHksTG1JA7Yk8SQfQhYeQk1O7x76MfS2T2bEYrJvGqYH8BCGW
3yyfNq5pfQzQZhdm7Q/HPCVqy4pH/6jV7PAG8SepxyjMIaLZsyuka7p2g5vgOEuLTxU2kwVHdQjL
QTMwNeuJURov5iABIFnaxhFZcUZvfskHj36XBs9Vlw0Z7IjmoOQ5QMm8T59oCMqirNtX05vfFO4R
idqRGLOOxDhxYT2Nu2xfZzjMyT65LdMpvArZsDdNRdHYBwYuvNK4Csbkyo7r4aCGbwMZ27VvZpx+
GcXgymNGhANlU6rsvTL9T+KgMQQ02q50JWumPuEBgke5RpXibrCmzcwsTsciC9KVIR6rfuZ+D1+i
CBh41NA7s679gsyPi0yh3cTKs2rKTWOCc8M9kq24J/R1CylDGnjEIkq3ZR2j405DHMfhPbUZvsIk
BNxhhnASGNEiUSWUsDOyleYQwDiVLxqong2k0ud07N11SrFKSgsGZQblxgqNOg6EOH8lOeCBuApe
acEdsfAQqDxFsC511fdXncZzF0hWc9dJjyGJrS95vQfsBTM0F94iL8BvudMXnuB0NTABXPFGEwZU
ntImvSQBorY0Ht4yQ3sY4F6MfZOcOvD9pA11xi6NvWZNBC9gQ4BY8djYs1cH1oOfE7G1rF3tKk7r
5L51p4vjAM9KHjNggqYjcgzZvO9Botyt5MBUsnbgW4alO/VDvHZw7joA7Lc6TJ+dsNSOOAB2dWJe
1mLM4oUkJmuhixHELKAKmw7yMXMdvIilAZ9K08VusmHa6r6+SQg0hJ/KvZN7AY72AOWznwtu2DyH
7WFQhycACtcRsF6/OEWFj9AuCL/yxD9GXQeBQ844xFe/DsyrGC1RT/zgrouTL3s2zYzDtkHyTTR3
8uVyjEDrOwLCgUlAHHu0tbTsOU9paYCOv2FE/9mmyCIrWZMflVZnh7S7feXaN3D33eXUcOIPrai4
Fgg3FnIGDftil5eafYvsKb0M6gMswTYc9IRMlHs8L1yBhTLQ8ItoO0bBCOoxt9Z2VWK1elSDPXEo
oXeSZOlzDL6yalD98FaSbasNH0yf9LVSFElOBF7DTVwYSW6/SDvbWQYoIZdYVAkJzzk6+z26J1Jq
wJKtKCSsQ2uAeKQnZNviLiLOAzAC6t7UX0z+4G9xnl2wI8g1snvOgbMbVYeI5NSQ4unuWEMRQy4r
XvPZytCCuFjaUd9vaNMjFWUiuXFitJP0TvqpmZbT1GFeFNAj+zzaeDln5C5AdVkhDO1mC+sAb/8w
Z0LluMOlTwKe03DqbsiaX2qg6GAjQHopG4pKcPmYwwfGGlOceic1Z6MO/gZPBWkdgSuJY/WWw4g9
EXqHwempydZD2q1tsgiXfaiWJmgjugLJTi820kqsVTrlhx6F7MKqki/wozG6C4d21fiReXSAkvZ5
6Jx6Y+WAoQk/uYIsdz8IFFQSEzUNOVx5YKFQqWYU+UGf7jEMLkyiu8ieaHI66YRoIMMq7AZCiWnn
m74cr6HqRau0U9/uQOs3KrPDpDROZ3SiSAHuFig/SF93QaVCcdOvREYmzMwg5gEjezZ3+BBs28Ph
xLajp35xlTFcXMoIoBDN7s+uo4U+saGdYeHWIsCO5YOFdnTraDKtOaZx9U3oZ7FNvAQJHNB4eyIB
hPlRfrQyW1/xuHgLHmvzFJjkrNOZLpHFpgZvV83aB9znKy12fZJGO951SC0NBX6dlfbCrSlMHTcp
Nqkb2leFAW/SD/NhLyHrdV0AMEVqPWQqUwfYU9/6fh/eW26x0ZLsRqs8uTSUDsDATuItQmGdMjTt
DwPL+RKfqL3TqaiC+jpLBNgcABGLDL/LKg+Gta9YG2xVSjig0TsyperoD6q8VFFxziz05PCyb0xm
hIvEDhwwxQM2II+HY4iQm8Fl5VBFFgTRbkl4ZaFMUz17Txja8U1qpg9NQ8zPoPRs54OhuxSZ99yb
u9xx7Yfa1uh2xe3R1wznavIisbIgbCEDjZ5rz9hqLWK0AP3gapCxtgWP5q5Lrj1vJEkLrdtwkKuC
9WRVZHyBv7zScRUXoX0GYLJNmyakneOsw14rQb6RwWmoERFImS3H0OFsbLK9hYl5NKIp3PQYyi5t
7oB76vRhY4gUXaddR8cuJLJN0uTWvKI/2A5DxDSLzWuqSUKDsyV62PGIjDLYmFMG8lIGA482fsnU
7h6RoT7jFIqvJhs8EHwinPZl9tQFXnhCTRavBCES7YzXttAeBVV2V+rEzGbxh9+atIKrGE1qFxxp
SYt59yGLo7LPxTCA0lDTy1Am+juhI7jW4Ut4RXNN4YSsEeXmQh8a/z27crTiQPstWUZa3F2lgvYN
gagfOCebS0LzC7fRQi+08j4yi9tQgx6V18TVulh9V3XjaCiL8+KWERdZXPSqGPTll3i2XCVGWm1r
SZCuVZjvWVlp703pXeFrz767TKwkQrNFZHnWjV95z6VvFM/epACXu951C/n2qJCIPqNhtNAnPtlj
5B8LCy99zkOfol87tRltj0bOIj85PHSIH4F9z0LinRbl5kYflA/QmIktl7JxSKTIQ3xuQwnEUzlH
qpVwNfnioZtqeUs4dAiEkyNTSBWxqUMCGiXkSpqKc/64FR2rYe5BjbrYB8QcOM2IAJ7jUSXcKw2r
JUZM9YZd9h7RuUb6ovwI81WaCmanJbnbZI2mcs4VG8Lpuk3SehsS5rxxpsBcOEZCJmI/b/VDRbhH
2R+tyg0PjVZdq7ZvdnpPw3DwgnfMzntXcFmRB0QstyZzkXzGEHAOmigesjBr8W1z2mGRIdleBzVa
RwCMiqFIASRn9LlijuGKaoMxdn/jjb3c1lQmACsJlweEugp19YANkgQ3FFdXTGk4agJDatIGc5Zv
XEYyR1e2VYI+qPRdNgi1rTvgHpYprJkS6R/1vPkKnezg5ZZ25ry5Jv83Q1jDbCgE7uLQLV/YRsXr
Nekts/dyqXk1GJiwuTdyC41PxYEuVwpRV2i/O3MqEaEDdLWiFgBio98JC/17LYHBC6iVyHfZwBro
wOifKGKTt76pX9nWqoUHZzces2kXjeMdT/TZ5ZjMT0WuXlqVWBUa/UyK8BgcZz03z026qQuCz8ON
VljaKmgZpbnAi62OfsfkutnKm/atrTsHZMw9TKqR3RpsGFy+ct34BgFTeXaPsQeAU0ovVJrut86d
3mWe9lgO31hMCPsBAzTD7oMcdVnMVpGPcbZX9UjIpQZgtSXRGkixXBESWdrs5FpNa8Gzc4KU8s9O
pITSo/jeVFlzcRE1IdSaDWSCc6D9ETD15q7TyNH0CaAbsubTKxzqMFdX85iNYmmi7Wp4kmgcH8ig
kShks6n4mH3GTloi/hoQcmZEPfSVdcIhvMxncoxTeTu3GpfCALOwhO0oV3GE5932+i0fJjCrwBDb
oYUl4PqK33mCAG9yma2OzB91p7lyqMLWhkUH21AeACQ8ImyLNxyFnSvOKWqJYcJaz+nOVGkgwl3g
Ojke96URAnGlPgU0nX2ncGW3bQF4Bm3BJyW5Q+GRnclB2AmMZaRlL4HvMDPzFa3OrNhTVb9JKPZB
/Rah90BXT1QhMpmTS/sUyZ1NwyQHwtTpzs6Zw+PTWMGoykEeEiMSexKpnC8+StXfyz4/ZUb7xEjt
DZ1XvpwILORcllQLyw83zRh+9LZFDDvFupL6p5qgAiHld13yEpqZQufVLN6R1axcWb6KwQxBL2P7
ZEOf7ceCxuhACoX+KvC9FGHZg4hs5pylF6iT/LIo2nkOVrpm8xkOM5dOh7UzmeU9uWcTgl8uXKT1
NSESByuFX9fZp0DIj8zGMtarqFh0bUqGNNEhNu1RIze+A+HfhXp/JS2/WVDPsaWrRWqRpZE45p3O
1U9e/tTaJGTVXW8uorBfaW5+CyB+EwcQ7ECFPvoxCqaWTVbv84J51TxG88Iv0WFRawF+Gzg/sD9n
QKuAx2gQFWJXFKeM5j8l1ms5VdfOoFheo/zbKaCth5W7Qu7MSdtD6B9pR4/8i4WK2Tr1RH5WPlQW
br9kwyK6DXDqLfQa55hrz/hUbr9mcBZdKB2sgsuYdXFVRcG9x2p0gmsVL+BSLwBMoSAOcFDGBile
mXjRahA3nFFmSnq3KjV6X1PGYbYmcBM0eUUOBzMY6QXfUtYry5HHvACVp1xsIrTSYPH3S9Yu5urG
LsGLr+VEuHhu9V2a8iEmx6OPxHekPMyPMZAAnzV0ILDNDKx7yKwpAAhWttCmWzFC0ee4vwk6G+Cb
Mad0NyDn/QIeRam2RRJ8MFxWG8k9bk6g7ecpURvgy/QZwy2mASB2zrPAwezgk+7K6IaoC9PMtn5H
uIpmH+yEqUc68l5QFNHexpG8di1FT6KBlDXuHU8LaMRpyBpNHcJG2qpNMskn8NDPeX3n+DT5SV08
hVITJ6IhMvQQm8EEaNlr3oft4I8bfcvAK52ItZmQO+ZOhNBUsII7Gilx6mNLAOpb1N3BUK64i12r
PJaD3uOivdCiR+1PMjWNpW+HKUeeBOu8DqANm5m20DArlXKYbuNC3fSG9tV2NQlJnYnFqbWbR1my
cfuOezJrsF2ZrN8n8pxX5VgwxzPe0AAB/eRodpbX4O0ch43dp0O/tHoN3rQc5Tn0FTNgptLk2e8M
DPSLoTbOOd+4lJV85CcmHp5S3X0evfRBASuBDNl96pDvzbF4yg07J0kLEUYMKwYq/AKB9cbJTS6i
fSoaqHzSIXgnbhmHvvhJsOAMSJ+Lrpa3GvXqnsAjDAMeYWli+AD3jM3GKXeFIFQtd8nuKfQbvcLP
ofKHLG0hbiJXV96mi4s7ENiPRDQx3w7da0FMwWKqHRhxRvGa9NMjE/GHluUhKuSxsYZtYI+HcsRt
miWPnnWLLJu3ly4+xxk2z2QHWcuhh/GaK3hFaXBfl+LUKO+jpY3MKLI7O3V0GzYY+byu4l8Px8CK
rtw+5BR8ppPDjla1IfbM6rZnAsXCAgR7sm6FzlFpdiSrFBakdLJtEzac+sG6BJche7am8KazOOZj
pwI+tGFecULzDo0Cd0ufbhlTagOKXbsisWIqc4J77UMtkFcZFI6TN0Exrpt5gg3R1L8tXOBsrG50
15qTntE/nDDkrRKotth0i6Udlia+H741EY69ys14HqPD7+0JJcPtyNw0WLod1awAbLVUg/EgaQV1
Xvs+2pwFEjJl0nE6m1UBOapDyuA7w2YOoCVc1M8kw9mABPZxtLCMGRSsef8St86e8MoCfUeSk1Ix
cbwILqaYGLMA3ylwqKFgBf05zsA6rD2DoZ986KIUDY8JhTyEJNbMoN05RCYC4dK8cKVn3VaYPJFY
At+iTpl0EKxrMgQe0XK/aIl+bNpyhcvrjOP9Hc0x6zHAsYmGrR4/1F595jAFetBUpwyx1RITzd38
l1qATsZ4szUjMhbheaxCE5ap7kTrsJaH0m6ect2+ssuH2gGjnzb6cx34d10YH8ZOg7Za0EyvzHod
q5JkXBe+CRYBl9plkVtgr9VkrsvcVOhlGQCGFiDSKmQTioOtN/rPEOk/TNGf7YpJXYT4hXmofCnC
CFutRdRZqBXvMg4P4NQTTmF0Ar2CHwYNZUkqC+pQm0U2jt6ckMK91dnrQLvO1oUOz3p+gzfDWGtt
As1L6ffcZ0AFpjI6Y9onIajYGnpVXfdsozDtSPOuZiAh4yvtSSrmfF1dRrue6ScRpPnZDtLxvvFJ
GLfy9GgXdfBUJ5cIUBJfBS1RptvR6bWDdNQt6KEebVD9BCAv2Ub0ALbkGBDWuWaDzN5CTz+lnJge
RttMt1rz/5g7r97olXQ7/yHTYCimG190Dmqp1cq6IfRJn1jMZBXzr/fDPWPgnAPbgO+MAWZmz+wg
dZMV1rvWs6hFtMl2ZISDriDxf6FqvSjDqXbMt33V3AKH/9drzWvhlPHaDWNQehyE8dOgFfgdJtba
WRle+oQBlPijsB/zDP0iIcHJZI8KpWoJI6I2HHp1BzaTpcA7R5QjTbP7gTvlkHbjPdUT7FzgHpuG
smf55BjrsvLfYQEl6+oYeZq8RKg+MRRz1PHg5vfhhk8U1jmoL+JGkmQLZ23akuq4uEzUfW3w+cab
NKXVSLr+cWrVLQ0D2tli/Sp8B7Y3ySZIygqJMOxp0MzTc1sAEahpEiW9/Tg0fXmDT/ut66jcp/Vy
69bVF6au8tJj4lK9HZ+G/rl+iySp4RHDFr4LQ24VAxNK0AjaSHtMD5m7CM4AeEqQnBsZDDs8/Wv6
6IaLE9YbRtHDqY8jdgOheTWg12VtAbFlPU4YlDiNjxzuhuyoEq4qDletYtZrKiYP2uEz0yEdnpKZ
hkjZLkilrIy42CEwsIqVxqEpjHuZmy84qblPedHfIVHkkvpP1/YfKF25w6b0nGncPtwnLl1gfKiO
U3MXQWpbvs6IlY8CNlb+eE83QLQWUokdCXXvaJRMGKxJH+MAxG+3naUVcS9jrTPDo+XUj1Ee31Cr
KUFEAY84ohOr/RnhiA0iN3ed/R4bLGnLD2E6yth2LusC7jRL6AzH0iRWzOQ25WR565Aymg2v1Ets
5CcVjuEp7Umi9DWx7S564aLSsYRyFkj6biOwGgCpVPss0GJt5847c/wUPFqH7XjkMNuY43mwgiOP
MXZziTwtJR//PBGIgpMZop6SO6R8YjXkGtdlRHkqtRLcLmixpkTCR+Qn1XZvSbTFgR3U7C4E7izG
mx7xbpZc2EH7EnAtJ00AeyRAaTbnYRJz/+KMFkSKuPtJmfOb71av8b34xmtlh8SZ5O9EjJmw63ie
/OYR3i7LqqzvQ+rmCWunn0jXzbYpBkau80Bhmf+dEdt9IC9P9WMUXaVnB7SylZgkOudEHJBnJovu
0gbZD3jWA5d2D/HIKyGXpQepR/OUKoebanMYavEL6yHmWEiHeQyXcVMkio3EM+mz9bJtMfyWBUYl
6XE9ZjzACRBqEZTSv3YgjrWHX7/Fr+9w7dyGYC05DafRduAcseu0Q3XNcPXh9w1h4a98t7mqNnAO
9D+feqfu7vDSkXYvwbWGYRuxfVWQqcpDZvbiHpfeSnvDtevbn7Ahu6rjhqqyAUq5ZdifAqtjXgXQ
gV2H1JgR/HIp1zwemdj7o/EL4+6ncz+lhqsCGu9VyPEv29CO8ve3Vtd/3SYMt+A0N3IkE94ECfZx
LHheObWYMNqNWVpIWzW3AjUK4lfDbQjyjxB6Ngs6wxFbxxcQRqsuzPaOqN+YfPNkaPvJpEYQgtvE
hcbQ1obIPGcHMqoG+L6dr3E5uQUCVGzfcJY8J9JYxo3xyinLM19rtvFphcKGOhh89rgnc5oEUkLa
rEPG3gW83PTXQhmftIeBwMgZeuYRVXxVxn0B7kw3vpLTbPkxz4IzeZFDpuxaazG28mOJ0nswFXf6
cvm2w7YGdMCflURI4dxE6nGiVB5J985tXoQa3+tBPKDeZI3xpQTlVfGIPl+d01LpQ5PLd9JiIC65
RlsKN/on5nGX6i3ByztSXWPUl0wM7yKBACSNHs+KhQMsLUGgoBjSFxZwfzNn8K+xra+zoHiiQmmK
eLU3U3ZyVF3eijETR39k2m5OyllNMdV8DXAApCjjHdH6Thb2CfzgCC/JKnY2VWxMZKnf9nK6h9RH
5PV/iCF82lF9pS0UYHn55PdBcUR58JbJ8Z4kKnLDbwiEBRDLY68w8WLPwGqc57QajH9nOvTInKOq
ltWXbNgPs6a4J8u1cPSBecD/U9uoUBu/k1gw7UdnlN7BdhRVhy09NO6KRGxFv4jV7pwrixDjtQTS
etT6nECgfdkhhODUHd/6sbplLZXQvQUIAYOD5w6HrC79fTfTRBWPNLZylW9pNtwAqmNk0Vo0U4xZ
si+SG6XzwJCnlDaUMAcxotU+KPzHNjDtNzvtd76cpl3vLaIXA647P8VAnymaG7AXcrzMmnE3dpBy
k8w7h7V3s4LxRgz1m3A4s/yhP0uj/hobAHdefykNKdd+19NxaVy8iTudMZlvnC8fOYbzVgQGhMYW
NU6xeSUaNbYpIaz7bka7CIcMr2nuY/KleL2jE4fG53qieNOOuH5VPowz6S/1bCH7wGRitYqE01CK
5R+zqPbv6XxqZvtxyl4wTRBZAllh9vg0Aei5UbxsHR9NeDQ7o1vnSCeMxzDlqFpeItf8IarABwyh
8doLuo6seXj5R+GpEmubU6LGtF3OR+b2B40zf5VRxMVSYG54/H5njKcY8ph+uJDnDiFL4zplbeMg
adf3LaSFdZADLkALKraLo6CNdHNx5OL6AfQQ+1a5pVE42TZIVFsugcNKNS2Y1iz4EwYIxz43hIfI
1P5DPDG7UjIboYpZAKwZAqQSSoIrTXoVVHJHFyLMQI6d9Jg1+1CEtxCZbJOqiM6hCbNejHjELbDD
B2xZcUL0xjHXcc8kWYTZ1Y96FsaBnYBhnpATmfTR+ZoZitDwAjGTS/KqMOIn31UMj2hWmenDpJYi
OtgMT1jaCGnZ8lUwL1ih9U6rNfOIEDAgN5DSKHsysnhJ6j4HXzA4O/T4P5zJKHFGxqTuptrmEv8b
GTDf9n+N0FUcBMwFZuRubP+WYGhbe0Wo+APss0xttqbBoxqY5VbZOMCYZl3qnnm3wrkrWzaXNpVb
h2bhXk2wVQtY2jmh6Zj1p+I3dRCaq2YZUic2UxntnUrpP1smToYszrZ2ZhkXTNfciKo7g13aZVfQ
ZvagadOhxx3BLQdYThRljvJ+LwRKb2g9jsuOx50T3mpM95anzNcImVxVyb3qmQDWnTQ3ZKfZ3CHb
C1M756YicpZUI0ITjn0sIQxrEMZ4CZd+2ymj8xHL45jphnK66DueY7Unj/qWG/JzzF0I6KN9yJwQ
XrEnvwbK4/JMOxunc9q1WQ4v9DQ8sRHSdDjSMj5pY5daGbqLHF+8xZ+bmEl6IKR/1FbbIX6U134c
QJH3P4LzPJiBJN27Obqq5WXtcfID+NILU1QMrxWMXyAcyTVstTqMBOO4HgHKpfWHGsp0KsVeOuKU
zcN60CXFCVYtr3k7UAvTqmOiTlFDkCXGtA4l41TFBhBAqim2nu0b96VPhjn0/haWa+w1rudHdIDp
knpwEZPzbGCcnc0hvoLwoBmnqnC/2uph8KkCb3MadfPS/BwdJgk8SUiBDwnKnFcln61mq2qT66yc
pzDlvFDuHcPlPKMPtqk/n4g9Hxpbf0b5/OIK44OSodtQxme09AugGUa5rvUM4XM/LZwMPMKJ2Ar+
Gkxgm4B6Ub2gFTNKsQZuH9N0gDa0E4LusKXcIQFYQn1589bY+aLn3IJCP9VZeqsscaXpl31200zl
wZ3LV7IZDNtL/+9kd5AAukdvpD2GxuEVvEleV7mNG6df+0P0os12U7m8GLnsUXar8k8GbJjBJLtO
/uJxMsq6gTWcVnAjnb7xueAmkNd63hrpfCrz4Nzl4rUT/i2vxoc6TS6Zb+/NCPR7dM7pMoCRx3zB
yT57nt/Y+Qzdeu9a6bMVV7+MZu5oTH/rg+qz1+lNyeFB2d7K4ziZhsO5sMcHJ/EbdPDuNnvyT5hy
WCyzD0up+6RAtRAgpdvXuAzqVcFyuZp4vexweouYo4APY1tC/ztaifMIfGKCB99Xm3GHXc1nMBlg
e/fnPYBpmgTIk6501r42Xf/eOPKR2rJ9X3ZMKPzhgPvgGMztPVP0w9w9k9e6gChYjHYvCR9d398z
E7ijm3AX9fEpI20R3wdt9BWplZPKj1CF95ASd3brbiPXeqT66DVYDC5oTUPxwnloAz4eUkJRX1I1
PFnL+PRFdN1V9vNTCIMcrGy0cAn67mOcopN5r5LkLk9eKOs7FY5xct1i41vgdWbj0EbGkyfiV9qt
9zoU1yYkvURuPghPZNBvVkSzaRtaE0b3exl23SboRknhBQoVkNTInd/aVLy3PaEQm/Yh4+DH1gNc
VNiLjn3P2Hp5WB/mOLwQyucEhfqCxjTmIef98Jel+uIPRw14KKglCMPhjuZHiochOtG0sAUtfOis
9hynjOW69ILicg5qklrVvFsgkjLAscBNY7Jf83/w15Ibh0vnns7d5yKzLuTt91M7PMB62CVCHIds
WhuM7hKIoStkeb2mbTqu65ibc/oQpc+VRjlRxi3vqjcrZtqfLZSjEJVvPpgpA6t5eiKusG8Wu44x
3ZIoeOdu8eyr4BVTZMfYxU8LfEXZveAvVw4MkJmSDse9q2v1NL0H4LYwyAeMcGhzP0xzDmaDZEqX
f9pu+lkP/v3yOtuZ/8il4663YKJnPoFZWm8NK6axhDtk68TPtZ0/UiJ3BVDwCP9un5jVxrPhWzfl
vVm4F2D/mxy6++yqJ9dz3ihFeBYO/4QiP0AHB9A4nX02x5rJTZ807xk7zaav7Gc1cuNszKsKxN+B
7JnGttGG9huc3vfafTOtwtrrgqM96jtHc7M9CY9DSOQCK2Ur7Qy65TDerQwmLeQVxm+n0z+B2Ffe
acGH22b7R3FjiqBcQ2If6Suj9jgsF2vLdFexCdnF8BcaC48BA/siFtvex2HXxufli4A89zBpzqoF
a5zZUDJSxepOAoCYRnl07PyyfIRtP18yr31yiObW2n5uL3HoPpFk/3LljKxioqVnh7pwP4OKAITz
0pfi0fK79zm2bk1mov9mGyJqN99mxigL/cpY4hIY9TmQ434dW/5lwJSBKuz8Gos8vPwpHvJpyJ6Y
V5IawuzeCfzv0gV4ESSHQACaGcNtgodQqRcXs68BXm+sX/usfIrd7m6pV5k5CK79yF1NgbA5dzL0
MoPmu/aNs7KmZ19UfypcMyICo1dmaLKpdr+yqH9JiRzI9spk97j4b2u8idaQ7PIYtIQCgWT1Z98N
D53DW18UFyEPyvA/0yT6MCn7c1qqn0h8SgjR/hfa5DZHMHUy40/rhNdAB3eQgC8hc3bleXdL8eO6
qcurhTBIduvU4H3KSnyl0CuGdIecx0HcHX+CVsJjd613cKVfgNJw7tfjReUbZiYHhysnl+8dOHgQ
IN05M8N7LHJbIYZjU9F3Vjm4WHvOFPNHlOQfTut8z4kCIv8wO/6uQP8xKWgYUE5wRm59s/ggrncM
kVL44sZNNXMLRI1gfPWYOLzIVXJw8nIPiuNUxifLN459J87QTO5rEgcrBC4MleXRc+4QOdDyuy1r
wBlk2lFE53rOHyiSeZNteLPt5DJrZ9+i6xX5V2BaLPvpYVnAPDboeeYXTJvHrArusdAFiUCOnU55
3h2hBR3Jat4PTvYRsk4uz5MFNZ4KTH7irDSepm681HK6lVNAUU+3n5w7vMU7mYg99CIyncoAU6jQ
hmivPUAkhKNFuERNl+WXIXK4L7p4rSjFSSGzdYPxGCj90FXmrZKGuaJx6okh02Yyog/ipRxKQhwY
BRjjxHeIVOS//mzf+N7ORdVtUs4qSZEe1ItOk8cYW2A1UMhHuJMZ8jvn/EeLetaANSeluar4TAe1
XvZ7q5seJhU/0HNwAD67rrv0tZecg03/yCUMcYsL7wY7sFqzIUa6uJfyN6LGgljRixz01Zv6x9Q8
+S1W57nBRBV2pPxm55RRVLgPoMm6BLy2ic/otcO6rvMOJ0Hef5bqYraKwlY3uKkKO1+iwVNXzkDq
0R+2VY2Yxp7ySlYsSiUksdF1TzMOQgBnsHgyt0byZnsIoyLfeb7E3lN67uPs/+GTR2hPrPfIaia8
oFwTKkYuD14W7kV20PiwKScI+oPmwhqK7VQ78XVC3aUQtHwr6uJYJ7Gxb32abSqOLKupbpB/A3s+
lmo8+bPALoRlZALud+gG+iOT7iSpbN5ItMpsnputSs3PWUCHj+yK0dEbsCIEwMi8qVR/OUQcj6Tw
TkNAg4KN12KKPX9jMa/ETZjmh25Mtnnc18cu1AM2FLwexILqTd6QKmgH97UdNf14K0q8Vqkqi1em
AZxki+lDplTVeTIpd57J/GBaxhuJgOqJR2c49MKZ15RAuXB/Cq7OXiAuBnyvZCJlQD/I3lTYxYf5
EFX4E6xxISNTqb7XOK43CBQfsEpz5kbz/IJh+FGM1Y8fyuJgtfAsRqGo1ivwuyirci9olvdea8wb
wIiH3jOnM98ADdRdXfsPmgsjjDqJdaUnDjDRquV3jPcrlOCdST/ZnfbHB6jMmtaE5E25/NzSMwk/
WYgwenww0nQ4TP2UUDAT8iRXA9gTx3mI+yJ7z7m+BoXH0acY1F3toMACHBMwe9J0NZLNdwo93UnT
zHe6tyoUPg2y2oJnH3Hv66Kyf2oKfuO6sLgnMHEnDJYab7bD5IcblJpH9ad2vK3JSbXzkSGHuHjP
tUXrCqfUVGXZCdce9uSWuS5X/1M7X3Ut8wVe/WJl1lvaYDtIOkFDsxiPrQvdZh7Si6DrZN1687wb
GueOZ3s/gcpfDQaDt9Ttznnl0BiS3cle/G2NX7ObPzgIg3rx6bzBfct0gnigJmoJVPWUmtSUcXeL
+d3iG5ZYdPb8j8v9CPUi/6sCTlc4klsP1NGQQ76dwp1sNDNfdShzjDD0OK8sgVUA30vLlgN5UaX5
uY/yUx5kpEhQbWLB6VFk5GvTat0k/Gfuu9zf5ulIaTTYM/4AXNiHb4S7pLS+RIipwip6te5AYWeN
+6YrJj+EJzapbp/nHKE8nv0LkTxnjZp9GysuxYQVvzwruU9aSm7JHPHBwtMrDWfbAmLFZ7bha9Rb
y5dLGND+zJ003VcRPWUlbaIhx4d1llHumYJXZz6KaTkpCHDn3rbEor4JsBMs3iIDJ068hWV2UvF8
z/1jC9CCLsuBIXgSMA1FriuXTxVD3IRvvqRkGrKDxorCt3yXh9RD2JBi8GYGX4QWUsj8H0ViPVWc
IE0GJGsQAXQPOClMp3zYJZ0u98JlA+Bp3/XCoPuDvLfRldxAxuaj5/e44Ma7Nbb6YL+4Gl36p26b
g4HQsuIJDFbBnPp0Hhl3UbP0juoGhpH5IV+L0gKKG/Wvdpbf2WbKbxL+liXPf1x5EbXDxrcLm4Ko
tjzO69piJip9StJGN/qpGIqBUOCRc999oH999Cp18xmZoLdbSVwdVutpmF0g8uI4NfQ70Uv5rar4
uAyc68o6WwVNs4FGRHI7Ium8mqLunma08tJGzB8IQ20qigBwZgDEyvv0yWheAGw6m7atrJXjLqZL
o0S25nbAJHljphDS8JFTamg1b44R+dD44zuvdJ2NdAmMd3SCNQmg6OFJ9mVzB5fI5xR2MPhMhTvR
6WrUP1I16OQBh/4lbF57P+Nk/nZxdM1m2n5KG8+PlrzsJj4Vg9ekGBGlu5AcWaLvlWPdqji7iFn9
DDkmiuQ6FvVRVNVda2LLi3Ab7fs8tU5dl97b/SLpZcbaxO624czyEzBsywTWfMEDgyyG9XKMbQJk
PCZO4dPNMT0ztHdXDXZOTGL3TE9p/mH0C0OHoMQAQHUxIoVBV20KV25iwQ/BKctZORkzW3w1mcP8
07LZCbvSZIf6lF5N55P0f2oHlODQ76pQc0oV3SMV4thdfscCjR/V8TMWr8XENGpCHfL4h6M9HyvB
rO9+Lup7xyweBhp6W6P/9VPEK1ekBBCLO+V2fzpvXqgFP0UdPBCMcaf5ufHGN9bfByCX11h5bzxy
BFKc4tMZ8CULWnsSv+Xur3vEehJovD/AY1a5Qlmsx5Qg5Nzi1Rr3kZX9zJnArDJ0iDmz/RkRbWpx
4mYPXl89qSr8KjlAMNWnaVf39qcMK54dIJo86+romQNMRFaFgCMsnjfmzX7I1B+9JwJc3ZDAG2k8
8ubwI+j6H4iSR3jgz2EK7i1q+ZhZz+U8YW0gQ0uZ9mZyzbulhagqS4oSnKvtZX+zSSJCMOiHPyUV
zpVyYNULTcgf/2hDfBCRmb/gsKDkJZ6fYhk/IIq9Yjm6ibRd7kD9us/xqMblT2/Ls5Tpq2HVB7OO
HqeoZuMUmzHfl857E/Pt9FvTm7fcBzYgv2B7pOflf4tbxOo2vzJj306lufLM4ILDfRMU5c1u1cGf
wXX5C4Nv1wVspA5Z0sK679zi2RVkaPzhqRHIRZEuH8og3Agz3DMGfC5GbKStZ30grb5pk0OEx4jK
QsKr1FdLc2oASNvQ7c1JIxBli0csm96KsD5z5tobifkpXXtbamChfkhoyU70LhvIgboFK+kUs6K5
xi5mB4XmDx/FafQajwgMf7zD1LqSfHEOBqJ1JcunEnMHw8VyA4GHh8bxAOTeT1787Nvq2sCrXbkZ
D8rYb4GMXRnSFI35HZHJ4cre7CYNUj/2GZ9Qc6ZY9erd5AWcxv0Pbh1vTjG+CN6PAgh9ZY54IdS9
XR6Bul2pe01XgCj/BJX7za9oK//TK8rPfAJ0oKK/VXMyI+9H982Ln1h4HKb+2RlYnp2KsXdxo2Lj
Z6SngTpwpIFQVo9T6W0Ln0E51QjXVmfXxsQDlcFQRMpL9qDIHrAY0GiVGn+GnqxsKl6njCUbGtmx
pX551Uf2W2rY90MEzjYXDBIYYtPBOz6yD38RwvmbxkfF5gre/YPjI6tbl/76dXbpR3PvIjS6y/lL
MGqy+BrWwWI+RY0P1beTLnjWlFX4vwUjFguSgMXW0PaDwi+zlgZeodYdhss//xZ0hrvqMVBEHkIc
Np4UAkKyqo1ombgAUfHaxwmGBX3hoj9pszC2BqUomDQoVfd2XOR5fUQJMJE4DYc/wnCMoV/1TEwx
nP8VWP83bfD6L2zRf2EW/pc//B+H7W37X/GF/xF5+H9kHP6nP+nytHv+v/5d/nd/wvJz/v9GSTQB
K0GB5Cf7N4XxP3MSy/ZLfbfJN/ymf1EX/0ErLn/Rv0iJjLX+FxrR+Oe//xuGaHjmf8cq6NohsVsX
epQLV+rfPEQjNP9fAIi2sP4z+8qzQClawsPeETLeY31a4FH/IXYfM/DLK+79NecZs7OzrMVMjRuO
UenwFPiw4znMTGbdZD7ToSlJ2JlS7i0p3URWOZIvHhH7ccxS2gxVBAaHiBiFibCmkYdzWyHdCSIz
3UKDdez7ZuQVTNxC8hj3Zmf13CgqSMzVOkoqlW/rLEiGcw5nCNRTQpZwPKQyJoe+JsMGg2bV6KgR
pAMHMkSwkyyGhBsVVRHJKL+j3l1xpsSIQlNkpphUoW5oSyBAtG5omuvBkJQidknW0Q1CiNO3TlJZ
EoP0AGTOxRiXSISAVVu2fbDHOaajD+F7dizWQ2gN9ofdGUWcrJt2GrDicMOlcC5PJAplTOn5qAhY
Vjm5CFHh1EB7KZ0p4VRKUmeCMc5pdyw2ozECFD/EA4zrtRlQafA7Sj2Y8w5jh5/tCh/y9BaThRPV
tAx4jl9sndGVU7IbahqTKJRhHGFrhgQQbR9y2GxGeqa8uYf2NDrF7Lh77rUpgwjPhXWDkFnZZnM2
JJLvqz/qLIWJHoPVwoRVu92z4TDu/3GM0Q84FxaqrcVOYl+txUmS6LFQGS0fEyF94CSK+6+kZ7b1
imZATXNooO331DMOTDQxM5HafLOxbnvZxq39tH6yrQUuxUl07NyDTpm3RaQZJDsUQ8+6/OoKGLfs
dZXnjwTtBB1edJWPViAv1GBOEnu48vzpyowS5vcqLphQWOshy4HCpmDy2qMnFtpKOTVFAowkpwLx
IODBx9YqENFEUKAdy46TjQWJ8wWsR0dhiG672ttFnbKabWsmc0Vfnz9H42ZA94+zdevAFEoOqUeT
arTpOTwUlG+2U1QwbzZr0uZvRuX3dANmxswoWYJ2DLZZJTobB0Qe5QcD2kn8mdZ1ED5HTWpKj+td
YphM0Qqzv9Kn4mO/8NIqQE8JNIApUSD9PUQW39aNDsPR/4rHcuDeGutSRmQUCEeq3dz29cRkpDXq
gfdByXwglznUQTJBDpsSc9ovY3jB0ZtzVJHubfrXcMrlLmp+cNTCKQJsv5E0Uj77aSrHwxhWWdEc
B4PqyU1vcDclH564RsjVU6UDY1FXx/q75s41Mm81M9kDPCNEN7NLQQRHBx5qgoMFLAh8sWOt66DZ
VDaFIJextWsz3DqIZgM5c8uviUA13Rw05y5LeFd2eYmF8XGwRphOaPc9MYWd72tcLlTWeLnzyoXb
J/PnFQBUEcGW3rMFdNLUNPK65DkgJOaZW3HfYKCE0EqVSsCBxHbqmCwttQ7DLqBmQWTr1Oj0iEwy
A0dbIkjNMlal1Kp0V7Sah/OlzSuzuteZXWLSiOxoLB8LbDfhr6eLPL6KYjQq4O3CXcI7sIu4eSkq
ogailyg3HfK87niYvcQU04vBtbFzVwyaHB4yUdj9W6tQJbgica6Va0wcXfkipqCYiNSMJPHSjnXR
pgM1iRjSAJ5hxoL/L+cBK4PM4CbZslbXO7sjYPHTGJASCKDgauo4NNd+7yJSFV49Or/AorqGrFOO
55diXbsaAarUg4u4Wnduoze1LUXX71k5oCOfejslWp/wKIsfkkx1/eG5mH8w+TpD15D7YHg1X2Xr
1IQzJromOGjbfooRKYtEEmJ9IpBCuNpqNFNhx+b6/xhKW+CbU6OdS5iSNie3enSRA0M/SWrWUA+J
lLpgs53UjbcxIgpTyslr3Y0c2sB94xqV+/eD13A7TDHT9ZxjyU+Y79plrv5op4Xhuyuso6JkdMsR
cOl+VeG6Nssen3NbB3XNvX5qsu+8Tmh6S8m502kfunJ0frw0KcE/VUFjl1+pxci32bFk5j3+sdop
Dzm7jYVqlxf+C/Ub7oT8GqPsqFbCX1p7QPwAkZmJUkm4Rdtt5YEtzBL3mV/5SbBnUY2Cz9l3BGe4
UNEK8dXaThGZe4/aO7TjqeCsHK0yWlVNyVfP1rgL28a2vvUMQB2uOHIaNtcEjganbiMGVR5NSjmH
kcqrMjsXLNDQT1wipW8w66Xlb5VDhBIqqhBN5q4EFk4KmenFGUeuYY41nZ2kd6dXOE/Z+F1ByGPH
JSrXXOxyovWlboQxUyAs2UnIxoxMKefKC+t8E9tt1iJJhAo+mOkb7FlNNUJHT7w6ZmCXZLF4TNNK
hE888yNDE0/XWKoR/Ng+uXaaMgo5OPcNdAIUFzT5s1FVbnlQNv964u8eTy8t53cNWItjR6Y21tDW
vIau18qUJpyMx9feuHagwFEVwxQmWyIetCnzfP9z6zV6qiuwdTe9c5y7AlHL13rSLzFqgAdUULi5
j+FIo7++sC3a6t6TGevOii8XGMMpQsMarJ2IPNvb0x86oJJXFd5q+t2H/HGuzTqnGomjEVwCzFhr
O8Ks+loaNj81W31h5SZb24SWsiV5ZeAmHrLZhf7Qi0lJf1d1tpOFZ8N1HYTNNu94WLmaUP9EJBe3
0k9iR137Cn6gTaB+hYEzno06ycAfwZinSDkl6tjkOxhULXLQnNUF76btVOBGd8mMunGbM+yeMKUT
RKnfuKq1PE2iM6DUeBSOwQNEW8vMDW2gmY1HIIICRCmZVt25tRpEiN2YsxMznGVv/xnpvxaPSSgh
ANBaqH33iLQehsEGhXxJxZhOEJ7R3pj25I1rNH8n3+3SQ4udmQtJ0RqpeAldep72wwjKg5Ab8vpd
x9eCrM4yrT9IMTXxtZ/ZRsNVPhRNmG7CZLIaLvN1AT9TVoE+t5n/O2hluNfIqhcW3yzIw/8ptTVR
uqingfkTsf5tSqeIfbG82Zi2ZjQhPiQ+zeINoSanINQO2EN3u6Im6oV5utcLMavjK8b+i20RuZ55
rgZ44ZilYy3nhiIDxjM72uVWjhcFE6Bf9UJ/ANpIm3fVBZbG0SytCTlqEiSqMZ7IIrJ+7H4sLC6m
koMnZAd8riRf2qYxMczBM07JP3om0Wy8FpYO+29vtP3qb52xCnn7NCU7OJ3dLpv7GkOQgd9kW4g+
T6xL4RrguPZlOIr4kkvpctSgQzlFfsq0aDCnWZaWuJaUpXqjeRAAd+jYSeO2qstVWo/G9JpNqi+/
woFxe7DppsDy8RCpyfDqbaFJN3HJBzqAV6AYWJ2Za0CLLDG/x/NYKTZTGI3O33DuBVQLQDhivhtn
wzefZ9Gq1OOuntr6Ztra1sNNsDLAzHCDIgj1ge5Vy3yV49x056rgqJFvKZ8YHOsYaSqbqm0SVDYO
LpxGhTHv0tk0x5+6D1AzaUuox7x96lRskZ0R0zSl4AitqTKJZjcaZuQxaPPcrW9hI1SD9t/X6OPM
ux2L0JeRNsxFyKCZOoB+6lbmLi/K3j84YDnlptcIW/26s92081aaoyBp+bCvVPYqZ1s5nzDAWroQ
WonYc8j8/8nReW3HjWtB9IuwFgjm145qZStYll+4ZFvDnEECxNff3fd5NLbVTSKcqto1MBHbLUoE
ZsOOqicvpl67HO07lmeQYZhdQy7vJ0wCGukR8Yux+aEbCiZLO0qVQ4QGx4AcJiPP/iQAr4cUwxBe
xJNScg4NktbXBFkTIxOB+oxhF7fv3DXbtT6Xf3hLeA/45HZqIRMx3HTZpKisWKYJpN5E6HuWt/z+
fDsHDUUzd/tVhySMZzBCHeCEjCMbansW0ioNkIkwdH7fZjad9RNUl3n6BLvJlw+RyOV25Ddfa8x7
4d1G7bu5yTC2RL8nDrTzIwO0BRatVRROpQSx0zybGLAVZVi8VXMUcjKUE/LOD70tg47IFMWBbojW
bCbaDlmjGhFf+nnD2ndM8PDB27CpnxFGh0rMkpSnZQndrYAiZQhhg9s/JiMODEL/wD1icawFRwSC
4yzvtj6HgP6z30PkEWLc2QyUvCROYeKOitECQgN2oWkZOCFkc5g29U0/Ly1VNq3HcQOdJmcU9Gek
NTb/Kya7RV91x+IkySOFc0BjnMfXvKsCuxbPLYic8MbiSUnfuRFXbA+ohmZ85Gvp588p6VP/luhL
RpEbdr4NgJLKCxv2d0RihbntUSz6x9J0mfW/RRhlHOtLkjb6FGjM0j9Gff3nPjYKFJ64G1bF1/KC
Qd7ruQdHTTXjlGZSptoH8Phzeogk9D84ZQZScAlFcQq2/sENOhb/DYvcIHsLgwkkiPBCYlXqnHHy
DBVy7X/g4EwXdGAea+JBS842EoGoDoJ43s9rqJo7ayz82YDbkXvyp3ldPsYwrvnYl3kODZVYHMRi
WE2N3wE8CdcNQkom1NjhVR/K5R7bybQ84Gu1xf2ssJaS3eZxQC3vBOsx7xIqIbFl4fsrfeewW8Z/
fZja6SHlBGXwqhmceBhwWeUoc68SGHC71G44VWrDZtE/MrQX4SePp6wgR2VQYxFEsw5bhl7t2JCL
TTrMxDkH1QSj2zb20y0wZ4pRjzbXpN9SUE82gtsSdWhlA16iSN6UlQlQE/088YY/BeG/+QQBeF4f
mSeYrd75+NrWkCsQJ6M9eW6PEhs6gCoU1Qw5vA2fKumbbgSSw4TBwyTawm54YovPYcrlMaa17rh4
XhjL27afOrGcVJUWQYgfTHA2I8mGYhVga0qpJUGRDFdYbKAw2gWOwSDJCpbnGfQL3gDhlgV+zqIW
n/y6pq9s9JkzqBxOEr8TQxjc2X24/Us9naX1ezdIMcSk3vNq8dVTuo1jVj2UyKCMbriDzf694CEg
8lQWtm2Tgw1t4dkzNC7GQWWT9uKfk9jPBxbOvoFXW7W+e+tFtkE9tSTlc7cLFxlY2B1Tv149frgw
CHW0Y2BIFq2xuea33c8Q7AST0ZwNE4zElKnlDCk59Z8URKSWnMSc4FVgFpHKT+yd5fwZyg0kih2A
hpg9Mx7g4whU6WDM/dhn1fAS0CahLzMnnuknnlc3pM9Qp3L9mehx07Tv0B/DnFQ0nGZBqTXCLhd/
ETjDMDBG6QbzVEUiYLwE54j7Xu9pLq2GKwzA3bpA3PFvUctx7Kwz6fSGUFC0wLciIRZcLML0eIsz
OKTiWzsNr+fM9CAekXznZuxJztOxHL/SIl4v7yPW6KImshhn42eIBEfamx5wmj32IYvk/JjA/SJ4
lfi8fieuhaRZWVNtZBjhaE8TMCOctiBuBMOE+3AmEIo2O1TSZpw08S6tp9WfmXzgg0Zx+mxa5hpU
Yk8m3BYK6Oh1IxcySd3GcJK8BZu5g4Zo/hRc16ONR9ADS3LwPZEwTYas583VhaBi0GXHdTVNDxCi
GjxHglR2mUFrCJpE4ICd+i26ZHGs8UHNiYNRshNj7BXNAaCP1h9RjaoU7oytiuFTFkPMIoSJaQr/
mCTmpAMNJGP8x0B/SlV7r5UCjPl78dIexkne1mPjvkyVeQRlF499x91UmV/j3E3ZBK6LnHCVr09R
Zk1aYOKWg3cQrmC9qeqmM4qHNMiesrSUjXce83Cdf9JJ5W/wlZuG/eSwuaENbhmeLtsjnm0VfgmF
9wyvIIxDkstr2P5OeEXcmcpdGtZAMhti/cBDAt871iDypvnAPWWxr6lfY3meG7WiTTPlgu1edaZZ
l6NYWxc8RD3AYiC+SeytSAkYfaJ90fsLNjce0kT/8m0L5Wbnm37sX+inzZrvOWu3+TOxflq/NVWp
AAhMfQVxK4nWyr1VspzjmtllNcm3pKUirD34wxjjkRZhUdQHZnDtdMHoSBr3dmWkFczHjXNxGp4Y
UvPgnvKQP9bDkC2wseDor0fTdm8jWQPRo/1JVfnnMRxSdmUXUqIVvI0KhjsH8Ips/dcWDizCp8q4
Iv1g3+maYu8cpQ93owyrBBpFILwSMdR6+Y9mtrRTYVJBLQzTPsVS2uQKvhtdn576IuRwTU4DhaiI
r9FLmnEPrzHkr4eZizF/2IpDDxBLvqH0rQ8+tMT2d5AEDKuOHjdHvCArP1+c6X+04Zn5qjfEqL30
Pi/nTose7SeuUkwZSKQjCtlKbQJquJwB+mzH63OWPo50Jja3Xj8wVEHPa4z2jipN4vZ9mVcuAofF
miwDHwJ3wlKxEGftW59IJx6wiAPoO3pKDvrRUJ7WyT0GtyRLT3x0hOgXDJjDcjY5B5P4CG5r6/fJ
5NKB0toqKBZca1RjyeRW62wZThUXu+kjpJmhuaeyUy/N0Y/wp/oHpb1Uxai6VZeheq3RFSstofq2
OwtkqspPXK5msA8ul1vA5U75BOUbGrCKwwLDFdhMDnMyPWNKwt2IYruAsWCPBvf4tBF90WTCgtyl
+60eryCGiHb58TwY4JkXp1XnfvUAxNNg3/IobA/owBH3CVHjNnsSDedV1ECyFz6sN7t42c6EjAc+
2Sbh8KJ8e1MYHK1NVo2JjSx7dxtwm9MrUjfZ93/eWMy4110RlZ674RrSgGSI+rWV6HtR3mSW00IX
ttGJyaSZ9E3puFHAthhaOEVnem28RHC2xgyIk2I0U0eXqCXNPO5XCguDbB8RonLVZUrW0XPPIZ93
Dxkn6EPf+yzHFeoVXpsIu8twk8Y5qrTE26Z1Xn/VFH+8FKNfhZYoSSTr4ZJWLprAgNHZrMVzGace
zvE43eYpuOMx45B+aayvrDvwFph0vYuCZEhWDh2cMHxYB1hiJ5ffQxCmbC/YDYAzQAPw2cZxjbjO
INCB/LLJdRYrsMA1+MdWRU/AcbR9Cm+FSh9viH6xHAyCaZ2u0dAnpuTtmrrbzDgl9FnWJd6eM+NX
A7RBhZ2mflRy8iowV5g+ZNzKZGQ05b2TGAuLB6w6acFyulodjURJjdTZr6lLUIehjpG5wjUlx8yv
YMElOkRaQIxpk6MsGOj+16xRS3iqgEDU/JNbm2AlWcqkoBZwWudegMulJ4s/o87zvASLK3oanCBk
xOG2k1Zl7m6dBpJJ53ydovkhUKbBs5pC6KVqSZXXQcbtRlOROsfO5+i027jOsgPmREtz7vj4inNC
nTw7yAZ8Gd667RyrEJ/7RLARt0nBaGUaGDkBsg0vNu6apSE+3mZUuORi3HiXuZqSCrmvM48J2n5l
YsybkRukGGTufLpatrMiSyzhsBCc1Fs26ZAsapplmDN6XeQCWylQ0ningjYfkwdXyTWjDnfUKZ5E
UWKdqfdD1w0tqJBmjj7yNeMkfaqisY+A87fYRoljGQMNct4iGOqnMSLJOx4YLFqy1I23CYrWzQD1
9zJszRwD/PMwjPETLBLe/OgL6fArRFh764+QIWU/kNOUzL331JgHkaVBy0vJOtC652tmYjhNv51o
EqxC4C8sJ/kiG1OAdIT7Z/ggCwdU/1wkZNvuBfQO7qhuubLfAVFWS3Kz+gjn/VFV4Va+qkpNy1cf
t1OT7RdgPHN+hOjSRTFW2ALm5V/4DuwXv+RCKEXdzkXug8cFQDJM2YunO+m5jQ7iUsn6N4zUYQI4
Sj/Hah5UDnbF4MsfPIXNJecIxLzcalzgpP6nYukvzFIyujr6cQ7XYD8X1URRrQm7WjqgsW0yZc+l
oeJ2+RbeyMCcSCdD5OwYAgenrITtLKJRJK+Gh80P4Ci+9Epxf8UIV5TVO8uhtwBnrxmU7RfbiX5g
9TRhULzKiUFT8E4fXk+FPJnmBZecGVQHWcOOKggnAl8oYsmuRVfEbl5NkwY91pilyKd3m/vC6+4m
hB4awtmDeevvmRtWpjj40Sz8R60LD8MxoZnF2bsyKhL3ayZCWb7nSAMoCvmIW6e56dhzZHFriGmr
4AXeONmIuzWZen8mFE2mpVvvGhEyMYel5MZbb4z4FR+WOCr7VzcCEWuZic++f5NUq4Zr61Qelc/+
Mpb02QA265V/U+CegxA+dYxjLbXfDJPWJWpGrDLCjeoT9QFL5TaRoIZJhkAwvcN56Upk0LQKYKnu
4zSgdgMzRV6uaj3oxUGTemHyFTfUJmww7MrvTTPRET9lAWkcz3aDZpKMbGjZNlhgX3UQLZ27xAL0
KC7oMs9d9oOR8eRxOA1WVsMJk9cC3G270VGgY/NW6ELOAj4hU3Akj9RrLLsnu9VmhvRoNOZWQVUA
zVw5WuswQC7bBQNf2/Qkh0ByQ126SNoLvdYt3pm4ogsBTZqxUg+LkqF3mT57uUfhtjwWIR4/WrHr
xV9Jwvl6iaoqhhHNTjHsuWdscQ4dJ8s8n5haUThmhOfS4dWn1oj2F3i3yti6USdimqxp3yVb2rIN
B3CsuhrvU6gO0Npi/s/+XPSbGOtTyl8tgoMvwwLb8rHg4faiZ4LlXEtfOHcIHROb8WjQeR96ooY/
mJLC1HoulthAUA/06vdM9bqBpAezfsfZhOlhSFWF7G9zPOba3xftuCgm9sJnlpPECCLLyxbQrR0/
cB1w1XjjR2NqO97lJqJBzmNWaJK/k2zSeHvDI7MW/mPB0Zkg7RHGMjyVm3hVs6hOjRay3Y5FW4WK
eRil3aI9SKkKvHCSDTX+NltSwQJnzQRNfaxitDL1uOCV5gQJ0dPZr6zKr0Q9ZzJOaGYxBrgr2uZc
Xma90iICAYZJ7o6iCxPLR0p1SAdDcytx5t9gr4x4GWO2usk/0N5Ss7FkJoTfr9toKkaeTHpVx30I
sK/JeQtl5Wg2ZGDP3b/ovEF+cfIu8/Iiq8HhvMsxK+T9jRJ2oIahMIRCxhPzh25wUAJ56pHarPNK
YijOnxTmNFlUBiE76prrdPLa3kDiM84DenHYeMT2xBmHIaZEoVyb24GcZ0llMqfqa/1v4dWCEiSM
nr35XZit8LtPNRUuBBuHsYnDeO5xQWOJIRKgVveh5p4sIGBIpP0ISnLrlVKjOQY0txw5gSfeevZz
GLH5MZrCqBe/obFiwH7H9htS7l4tc7QQV2xMUrTbpZToVtlBm4HNhQRD3smf/FrIXwdwHkIRcstn
1l24b1nVNvYvkYVuiZObRCF+qnvJPJrJ7hUyRnElw/Q1KwUXnnRw06Rgd6IW1e+B75cYJeq4HfK7
LtQp1G4VKMIZ5eYnSXj2sjVFEaYsVqrtbfRIC4y3LL9R4l2T9FQZuY2DYbab6Bnxoe4VhVT+C3Cr
JIASE2TYC5ZNyCUFMdn2dfyTBbmqSTVRa8m21kovNYA8VI72dEZ1Qh+5zFCBFb6xqM5XLgiV3uKD
n8+qP3UdfpyagU+NGXrxY9XAAbUZt1S2xKrzu6Nk2d1uNdsTum6woXiMe0PIBC1rdXHyQZmqS6Nd
W4AVe8ySaCxbKrtW8rCSIo2h/FlZWaVXTZDRAxod6sMDor0UITGlaOYSyGmStmShloQa57kEB0KJ
QpCAjD5x96jWl2ClHx4ETtXh8MEtGAiFTbBxQUaaNKuJa0Ar7KkahytSxvYLJ59NYyrvvAIO+Jzm
QDAzHz7+DRTTEd7ncc7wFo7zEWkNr+zeMuhNfnQZai0eR/i4XXU3oj00NLblKQycx7rUYYbDEWY4
w0DyBnMh1h++r4ZkeWQc7cFdqRWD7eGGGzUDjJs5m3m69kPK5smdKoIX8bRqhrYSSlgD+hxSdR95
b2BZJJFjBwg27W/Txg/ihiKNCOoF0/uWC+MjLs4hpzo5maSAQbbluKAOfYpu1v3GAdFUV5u7B1d3
F1HtIjnhuQzBQ/0gjl0n914r6RFwJcOK7TfixdXGUPjSG739xKVG5p9l45dJsl+ZRNWvDY6bhL0F
G5FYrtQS6+F7pk9ge68wIREmgWvhoBfOLYf726pKkvlLdUHl/1maadz+jVM8NZfIBrSi3AktJgH3
xJLDCk5NLQJWpYLOjCvQTMixfJWcnLkMD4PM6p9ovNF8j+4m5gtvZU7FEzJy/TNeUutHfOd80cTp
JYn1hy3vgiuiJLOc50PK6YLyMLBd4GPv+mp4LNzkkSOWvQ9NMfCGEtCByGkdu0c9ijCHNWO0UH9W
a3KRTKzkdLuODRO6XekFi/+JWTYKxDFeDOkWJHLi9OIcJ61FOaFgZbF77OcdoADAeiTkBEmV5Xst
bT5+V629guXrQMUbVEeqX5pTIblPcJMyuNDeRYleu+1KhtYcrYNu5dZcbYMCP52nS1DdlVPsylvX
rUWCwBFUwatoA7tN55xJqFPH2uEWeeEaXZrkWNh1ouoom+c8fG9sVJPBKBt3bWprguQpDel7mclx
inT4Auh/PasvZVHXxIm2NphgCrg2stdwoiWIv5YZdzxUAWMOqD+iig/j0Kah3pfDKvMjsoPwk3Mr
rhKg86gM+eVKRkl/GSkznYTgNQnCJ3IpiczRHiPT5ZhX5dTeJnE2paeuFxFRnqSb0h+cJYLWQ1n1
MDuQehoSj37jIpDVZUDtKP6zgsFWQkekG4pviLCOJhb0ODpNxNwNPiEbKifDV9oTq2vR3+ooFkZA
ZCKKPFBLxZBsLWYu+kkurlcEVL9zkZFG42qKcEoZVrCUA9CaoSxb/xDUs16Ybsd44C6c6eqODHi/
urdkBXx9njn2WH3BLDhvOFkSD5Yfmibq9T5duaT/Ys0eCe70zlf6tiVos66gq2qGgMxjZv2I02Ur
jwJlhpPq9bBDe3q+NfqeoD4IWLl5mq+DiYmGJsoCuwV/8wKpGzBzkkT1H9M4MzxzehE8V6Yp+pr8
usgiKErXQ+wdtzSqZMEBmBxz0DKwXn33cWbW343iUH3gNsYTfAr8lJYIdkGYGwy51QicPIMz01xV
+zbEBBhREPWuyayu5E2t0oSknZX2NItyKsXOW1fLgDWwWUXeg+kXww/GxGIMADQQj5wOpeVaSfgY
B1V9B7Jk1Dczo+lbz/UQ0HZxXYXRSA9jJeRzKkZETXzfKuKAyejXvKe1C9L3Ocm6rNjzRc/MiVBv
04yzn0jm7Qelc1wt4Jv7TOJ2nrL5AuYx8JiBag5O/X7dODjQMFJAtqhQkkmVUyfnYcg2/FUipFpl
leN1I0mmMgGsWU+mvITMumEnI9x01juyXvNu4ntq2LV3bkIWP3U6dHSmuc03zVPBTjZzA1nD+I/p
OzbzKzB5Wp8ZiY7yX+b4oCCeYmTQct9HGA3UkfXEpKcRwb2iMR6xsH63lW7mW0hhq/ltANDl95NI
atJR8CqhljU0xePNE62GPJmqnmKho88MaIGYHbdQtOG8pPShzAwNu4eU4DMnUDDVzLhOy7hs9sOL
mPrARtOjX2f7Lm161P5tZmo4aRcHX4Ihgf6h5i0vaVbqAlgiE/G29N1q1xErqRMubUchk8VdOA/Z
HphAXWOlv6FYQek3pZCajkI0ekx2I73a8Qsjb9wVYDbqim4KSgeVe7BsoNlb1mb1+J7PzUSliocE
DfB56sfsRl83fdy1axQKQicyUJRZtUk2rxA+88LTTCONVChzG4Q/6s6J931QtBsWr8VYwD9Ilch5
jTYWazJkmFYxG6fNSDUTdoKE03Yx4BCig8CbXuOikiO7sAQVP168rRyCD3v1KRB8KOPmwqlVlpeF
4GkT72hVqGV+w5rZsg0Nbm7jh6nsBZLLSDKxOGMfyMc/nn91mexp3fTnY9WFajl1m6K8EjBW0AwF
TJe65jnFoToQr2nHaCVfba9CWbMb1Ka2B+xG+XKqsSA1T9z2m4lEvD+PH7NqybOzvnXbTQhmQTzm
5dbVj6qdI/XRsSj7XxmCjnuu6iTWd2TYqTMAE5b7f5ohNpIQyLrKN6oMiM9zPw6DDwI6JvrDO9zz
S22g7WjBJB24xYBnxwTiv4xm5oS70Vi6RLmIRmzhil6D58V3Rf2bp4YFhGooYJJEmkiIkAHG/2v8
HT6WChZMGMXpG0tJQYMfVcvAdJm6bI62Qaar5ZsAxZP+cOyM1dsW+9UgCLnEVUweR0Fn+LZGL0S5
LXrrKzlWvd2UIzcwMp0rNd3dLjSAKNZ9VTgjrxuG8Le966oejC+Ot/FvSeUQFOUoAg4U4gysa7xU
YN7qMDr5vRXTM6aONKHaLwDYiviBKRqe2SaEso9k3CwWiJ5j1qyIT3GO+rklhfae9Eg8xg2N+oio
buzfo6HkYoghS/UJwRuhQmSkwU9aRnMrikB76JDbftU0EwJW6xvPNd+MkDv3NwJBjUa5kVbe2a4V
8kR1IIaBrh0m+zUsGaE7wnRnqQf9ijxs1a9JbFY/LSZ6lqZJ7C1hjKntdmTx8/+ulxxzqjXeARjw
V1PuHovwaEgVX5VeIsQTVZo58GHqYet6CnFI0WNKX22LiP1v7F0C/iBrsLhyLYrWmPrHaHJbdknp
UuxC3sI2VLeT9sP5tZe54NzOhJt6XXI8S0LiP06ipwiLufssMZBszGgkGMJ+X5jeWXTvQBTd81zz
vIIy4+RH/AcEIX4bvJBj+5F73fpzWBL/T82tooC+rxKMNfmqpXskhs64lrScR66Fvp8Z4sZUbuUE
GpR3mrqXNh4y+zyOLQGVk1y5Vod3WKCzYTgoSpfIbnXWYJ5dAxpdE7pW6AHPoeZh85z2Dbx087ef
kUv3CsrkMxbYkiNyx6EvaaZ/vBADAWOvAkC8L3ymM1e7VU7qmgLlMHDnqgYv+S/ZIAG8x2Qt3C8X
g+Pi2Br07LjotbWHT7hf1vHCZH7pP2cwW/N2YJiPL+3kM26bn1F7bRT9XDhCpvJlxn679PcYE71p
OA0Stx1ZrBLoDbi3zvb+z1WWaDPHzN9M/R0bimgmPOJUPAJEXZmoXM0GfUVMwZSSHj8oqW3k3cAC
505z66mkiYYfQUPQs997OD2aB8/rpHzC8J46dsAuXOXz2mOhuas4v5buhocdPxQB+hoa4TVS20Mx
zPTYz5Rdl3hZ/xOBz49cf6LEFzsPNZHVB9igtd/tB+zuKygY6jaosHW6SbvndKoqWmYUrpviEbmM
DiEd4FoYjkktCXsQKqv9ZmCJsj4Ds3VBoZC8LhIBHxOZ+OkhfXFlQxyQX0ltmcN85pELs+2iIt4z
8bItAda0OG8AZEQLluj5fSXukKQ/V4U8gPO/QZiiMUIagApmUhxkD0tSZ8sP57K2gk3AlHAYD+Um
dOYueJjGcr6Lxabr79TUsqFvwSsHfaTJ0M/4kPCCE9csOu51/vM2hkYfdCDFKiiDg5fIf6p9N/zk
jkxCcwdVoYhuEzdivzoEYkvbfwMi4nxowbdJsqe8rPGvMi479xoHQch4LtS1WccvercaBLqQSB81
SFOWi+HRMHFoHn2/8AGfBaEFuFtJ2X7MBZGfT8wK8I4bMaT2ezZs7Bevjfu8P7AdlMV9PPhD97dM
2N3i3RpGuXkeTQP6bA+vIxuzXb7keSegrDR5y1+VqEL+Y/fMaKMuMnzsZMBML/k9ZEMBRvNUuWZp
UVfcOpE+PstxrnHXrkChZPtKVIOE94kO0bH4NeeoRDTaIRlUxf3msKe+B0kUAHORCdCASx1ldQSG
h7BCPd5rBliV/guRvLvSFpYqH7FpbGXv/wegIZI0ZED69Yt7FqSMZQVTzhXPX5A0CGGqaZTGv2T1
IvDDI5VJlNsOaMYE5llnsX8yqvrh+nGRHWusxUBGG+MkWGoZetdmPms8xc1nQwtoE+5wWAK1uh8V
ozUfBwrniN9wWkQwPlaT78/V2RRNitlhTqucCTYKfbOJdwt4+T2piqZ4mbwg9j+E0dzFOLpXJAiv
1Fwm+eOPCmmeyAqeF+R3ejmQQEkA+GOrc65GycSSFgxRlP+XDkVE7MBwvwxA09BOp/yjxLrsPwS0
fszLXeGZVfmXwkYxfmVfWveDEVa2pCeVNuKPTClq/JMwUKS9hkT69bdYInbNNeAT/RTrVKqjNzPM
I2RScA+kMKRQSnMliCAT/Q7DwQ8PrReYiPV16XNe+SnytuGOsiXXb7tgpgTpznYYtuoDJ242lP3W
sIqqG4Omv3wEJYMi3HFulVeyqZZRCbbDLLO8mQuK2djOcyZfT2E39PHDBjnGe/M8W0KEqTC9eDRX
srMCj4vQxPaQwRZDRCZFy6gPGQQcOgCukbN2HwKffaxymEDHoR2WGsF6FNr7bE046Yd+4uE9FsWq
7DvrRI/bjU6QSbxTmcInTC9onF1jP6Utb7GuaXBKADrKiRpotRi6ZYkjRL9tEGwKqTcEE1/diwVb
sDnIbaB2dk8ITVNexEB6oDWgq4e0/K6jbmBRLYYtcIxzuHv3lxVcpZ0PHBTq6iaIQ0HeFWuQa7aT
AJmNe4hHINHn1YVleBxjy304QMEJx1vtraUsAPbNRcmZLwpSrOS6T3iZGWulrj1vGC8D2ocacisg
B9cNXwT6ZcSc1RxmL8sm0imc2fhdI0JW1ZtIIOzcqut7K5/GYGRoeLtQkpHX8H3w6ariVzrrjWZb
Bw07wj5G8YhFXE+yoSfavgG3T6pfJW19Kr3bJEnB+Q4zQ4IDh4NTUpibshXXi+CyWJVEZOYRNrJj
H1iHGU240MlvZqRVXUNJx3v5R9ZzSyOXgExe/JR9gcIM+QhbLQc5TkbUsTF7XV4T3ujmuBZ9O3/D
b7ITvSihVRQWULRE8QlVq6TCERrKuKCvvWqcjXayoYr5sK6zxfgdh/9HjHp2IJjLdjtBzu1GUelL
wgkgBqUOg86ekjxPcnNCV+s5+anJZuYNEu/CxScYm+CNcsUK9krO59leSi5eXrHPIyjnd7npkXD2
IYRR3oCitakO6DJr42q+otpKFNwuownkZtgoA6b6D59dS0OoGIf7kPa6gPKJ9FqDOMMOHO8YVfbx
dkP+2vf+1DOm2VMk0q38qGcR4vMeMadu8SvVa15xo8el6z/yFun5v5YK5WB7RfDCHXtRQVGikRc5
ZYSUwfbYuDkjirDZzHGZmiITx2nyFcy7blUxoZdShEvzksWFN8II90ZTVxd/ahLJfj/g/213Gp4H
Dxb1MiGoGvpmG5iRV3E9/we7qrG3zKNj132U7eb37lzrlDHPC58oncLHKtUJQ2Y70PRmH7SJ0+U2
zxciGxxGR8oRKbNbV3W7BDKWX+BDc+nfMwru/PvU4GZwjN3Ii+ynvNMAlPq+IQcdul698/0bNG4V
TmL6nTZ4TUtQ4wwVFNWccwBnAp/hDOho7FtfLhiD+pk+8nbwqG+WIqWhgDg3oYGUNhV9LpdNUdVQ
bYlSX/ShtIm7SzX5jyPaWcrkaF0mhMsZkVtRnkqjIKfQaORYZUFZkdk3RHJMwBdtW7KUJIg8FNTm
b9MwugeFz3U7JT/InQbSO7XVDY0N3tBwuco9gU3E68t2fPXDfob83RP17JhcVQ5ARh8nNkSYTXCV
pAS8UXY9qCFzLV16w3wjCTcYQL3u7hAIepDvoSNechqqccE/DwCBEKMgs1AQfiL5My17uehq+5xU
qvtfZZuqNCWhzpsYI/bnQdM/FThN4nsuvjENbQbH4cJIaWRm9V1Fgb/Y3TqTYkQsXbcKDxXdAlZT
LdV4+Bt3yCRVH59L0Xi8M5Oc4+ycNnOX63NYEqY8V7Lari03TVRo8iwQOmZ9H3KWCxfSlqy9HAxq
zevdIizk6V0yCo/jezThE7ipZiCjXFGWTlv9t8fy0tm3YorVNB+l7cUW/PE71ZGuYAXJKAdsfUB/
2QGCIoGcx8xxaFOk4pIs2xvDO+VhXUesWIH6Qo8B5a9N6+wjreOdMv/5PWPF/qFE7NM8Snoohdiu
ZE+O+qfo6qLhcE3ZEppTtslgOWxmzddcPHMi9yf6tmrBVdT/6c0K28Nj1hDOpO4ANkPG5lfP80CM
SCVZsd0Z0thVuefBc/4PC4OFf5OirAps60BKuUz4PDCslud1mhaf0OQUjg78NEsf1Tr+BnONGTFr
W5U+Y4dkRPCeO5kkVGy0SU2Ph71aK7IaaxsG8ioZXizXah9l3a/VyjWRmC4DfBK4viriPCRXQDco
lW9NhMP6v8qgJLnE3XATFT5dDbvZFEX0FeNgj/V+htMa/E5XGebxXe+wOJDuKs3GyOHa3ELkRtk2
Xw9eaBAaK5EEtThqXyrRnXCnJhNlOxUTz6KLYdizWVzPbmWXzcAe3LIO47nG0HplSP+PszPpbRvp
9v5XuXj3BDhWkYu7kWTZkp1EHhIn2RCJnXCeZ376+2PwLmxSEOEGuhsPuvGkVMWqU6fO+Q/A2ZWh
RO5PcG5/aw32KBrejBoxCPXfkD7iHz2IivpPWZZ+EAePb+j5/1/g4H/SJjllQVpX//v/dOj3OK+j
k5JOzHyhWaZJZ9DWVaGpKr6V039/Q41vG5MEg0jmbeyy4aXxLai0nm6lTaUx+JHgb+hPbb8R7slu
5NqIx8/ZQKfPPbiomKTevsrSMU1v8q6tgvHBgBmhBTjYgpWsaKlhxYUgISue/A4CC+o+zoCA15XP
AE5Br7F3qwAC8LeqGsGlXl2eHCoD7+YmpM6DxHR0AeaVX2q+nxtP3zDvErX8AwtLOI+06wqKmbTv
LfWrcCC/o7hEvm9vLg87/bFvl1RIg460odMvI2uw7ZnaQJ+anqXmafRnDOAkfoKJqcEaT2Vs5tHK
UHNhAyEp/jgGTAId+psqZzPsegXwduhhzKojY/ccdcB+N9ibNc0n36kbd2VBzw2nc3XxnTRDt8xp
wd9sFr5YBhlLUEIazK67d+uSjio+AdUhSr3UXZmcnK+jw6w0ixTXFhYUhdk6NtWAJ7Nflq+WsGwF
yamE9Czetl1P6nI1FGWtUwyveKP9qr2Sl9328nfU5mdDOKpNj1xzTPTt8YSx30+3585H3TiIXykn
WfJ7xXsESdcBNxtlS7MlxKq9Dlwn/q7T2aAwgHIstvBUu02dLn00mDyzLv+k5ZLous3/HyijBV9k
/gFI85IiqmT7Kv1GBaEgKw/s9F3SamaogANNQ+RDsc9MPITxUtD13y+Pv9jaDsshMcLS+Ci6qc4/
iQ8pOknS+nXIq0h7HLnZu9cBxe1eW1n8MzOVVH0d3f736a3Z2kdhRSaF5fBr4hipDeXUtSlhblHh
k+HkO9dHPyf6AWWG0oS0s788z0Xk4JOrBjud1rUUmpjNs+ONQwI8iBfPouqLiieUbm2jJiaaSNzc
kbyL094cXy6PupyzSQhE35KZI8zxbz++OV4TvkmzgsF5SQ0sBYvrNE2E8zDxg22qnX6GqvvWLNQY
BTm1R4ni4wcO7ghh0sT3UtfEPF72AH7GFOrha14NTq/sxqAJJISAQIM/0dMKkiqGhlaZUCrmEVbu
Lk9/ublMoUuNeorg6lfn05eVDVPK7oPXEKZSujFBmPl7RNehpVweaBHGHIsbysQ8RpLgcTu8P9eD
aciqUSPxonB8wivTQT96XwY9TcMURFBx/fHhTCFMzQA/N12274dDqByKVTAaL2Gc9D2Pah4b0SYK
qrFFJkWNQApdHnC5jyxByJIWt7ptA794P6DVuZ7Ta1n+AlIuEM+kQ2Z4pAKgOAWCELEHYl31g9w4
ouOoqsHx8ujLs2PZ0x2hG/DKqFbOzo4nOgd8hjq8RJ3ZRle0k0znT5PpmorlbQav45aSVjlUK7vn
zEclIlnM2xQGH3c2aTXhGWVaVveCQLWTfRpG4PCIrXnBjmei6VUre2g5S6ERF7joaakYznyWPPzj
XksK7WWwnQAVQgSIrOzgkWGL71GiR9k1xKyxylc+7XKWQuNCBLdNpECbYTZL8GRUuI1qfJEBOrx7
i9wASLTl1zq9FxuJ/Y9+S4KfJQ1gLTbDatORfRORKkUDwdCP9QtvNrV4Clrk9bydohsBTzioIS06
NxiFAtFYGXi5hQUQJhWqF6kpecDsiLqUcfxxLOGMj6GDRXYJsa9Aoh+1B+uqpQ8DMTkmLY5ee5V/
t3Jil5FIWPwRmuS4apo5H90b6Ae4QTX5V7tqcjLVKKESjpNs7Z0uL/CZHENAddK4UqVUbe7V9yvc
9jzUzapwX2wnRebmWkGOrfwSlJqDuJCTemZlffJAdUPzTcLMl8+FHNWa91lpqRYuK4hbtitbe772
ErLQFDemvIvceb7HdNp2SaQY5u8iyNXoswQXD9whzuMBQXEX95CiRhEVNZBwl+QYfVsfPMnSMogg
tuAvzdAQB3y/JFVYIX5Hhf734ESTNyygr2L4rWB/250qizrllw9+A0lcRuAYUhFSYRyr2WYDT2tZ
k7bOr1pReIVbYJ2SLjARspa28lOlb/gX2Ct6PBFM/FsPXBDKgzUW4CsTn771m4eDLtnyXP06lBoA
wpYzm3gztAn2GwLbikRpP5ejKu9hxqNS2QjtDhCP/qlQcJrPeSt/v7wEs7AyjQxYApC147AQiJW8
X3KvKPrKAZz1nIyT2oSWibtIgKjY2ag9ZCtnexY6GYxWrG0SU1TWHY+/94NhfDtqqFuXP1Iwr9hd
kBR4sMZR7O5zG4MbMeZ7DUhs8vvyJKfle7e8CMMRy8jnCSkWz7P340LxZCc7Q/Sjy7Sg3nWF3fZ/
UdlRx9fLA80P9b8EnbyCTFlCijMm+bu3YbNM0VnmieT94C0ImmYjR7hhXyORm/KbnhTlQIWwdGV4
r3uIStWb2uaO3AOrqeVdg6KYlj9c/kWI572futB5kdLZJZ6RT8+PNPIUXGNVEX8HqC8RWga0h4xb
UCl+/GA6SY95jwlNH9tWoGKD/Rhh/QF3qsPsxLu//FMWW03QTAJfhkABbyvYce/XxgxVu7X6DFiJ
kQFJEOijPRuKsF6QU8o/Xx5rvtNs3qhSVVUJiNniAp4FVx8NL4mPRPTcI/YcbosJNYQ6VoXBPD0U
ILKtAlr38piGMVtrBuUU8cZjswmO0+ws6Z1KANHN5BkMUeHelpCJJ7coG/0LRFstZICjXTLYqnrr
8XynsDuWKUoGyFiYtCixMNKmX9pmoYGCbm9jG9NVPi0OEHOF8gNNQtfKtk2L4shT0OiguzCboQPx
2oGC6XH6JJnVzU8S7b6q2ZSoGdLsbuh5otJFgu3Uv6BR0z4E9AM6FJt20n4UtfAiU1t714Gq9/yf
ALH1EvoKJu1Q2kqI4kVBBR9h3nglGOjzU0mK6JDIaI7lcCSteeiBPOQCiy+Mb4OhKpp6gjxQ1SbC
MVlTGqcuSFTwjOBvCuMomzqDNFzkXtnUt1JP6x8UyGyWVS+KEEsfeFrAs455RBE0v9OVIUjzRwkO
FDHtBlqcMlxLXn3DEUxmUqYYV8ux+6yKegLfa1IX3bNqVnq1c1ujGBqe1/gs0Aq8vEMW4YHYBywX
FS+UJYxlYcPFECMF8GF9pYnUS/s6d2odLVaqa4FBMbEBQnLDUY5Af8U95FbjPqzgJCrXBVLsgOBH
H2yse3P5Vy3OCimzKqSkqiAdac9zHocTUfWFI76WIBAjdZvWUZ4dQf+3EZLUwKEyIBu07j72WiC9
YgG4cjWVchJZx+y0aDZ9JB1Bhwc109vqACSV+2mDGogCPaJJewwr2tTRjPb28nRnYYgIpGo6xRRS
PB5J+ny6ZimtsTKaHHECODdwSoCvgK7D7AAHRrn/D4MxT+bHwMb8sRD7moVEQJA/0uMGH0XzBQRZ
HvtmdzSStjV3Hx8O6KEQqKhSPpkP54deCXHJTx9L3Xe/Boapv4x5ZTz5IDDXNvNs2zCdqX7MRUcS
C95x/uxCqVQ0RTi6D0bfdNHGt934W01QR32y9L/wioG/89HZUbIG2kyHiDzfmNfAGuKEHmiu85Ao
gw+ayUQIheRFtbdJLjxvJZyfmx8KqXw1A7704gWE8QkKq2AIH+oR6gE2nqp20iuTm2vI9G7vV066
kj2cG9Hm1rIgpFmof8yeeGhopWT3ivJgICb5Ha84LztMrFX/ujGnp7tAoGolA14eBs68gA1EYeRM
wSBBJgUN0t58wG4Dr4Kmy8pvmdfr91okzZUDP3tdTBuG40qOr1tCBX08Tf/Nk3JIadNYtS4fuHzi
fRa11ZPkf7aoK3YCd7VguBIUn1Y+47lRJWUtjjrlLTnPyBq70vtYa8RD6dt0dPwUgiOtY/sL+q7J
J0R3FYwTh9z88MJaPNSwC+YJS847767oYAqQKcnGhwom75Gmo6yRnNEoFNCB81febcuNw2AgAVA6
nupb1iyzCorchXvvqw+JWZj3Lo6Gj2JSAvY1IIkDvOmVt+uZ8cgqKQ9AKiLRnT+b4hyD1cJzh4em
K52Dz7P0Skdt8ZePIDyiVPVo7z968qf0nQzV5A6gAzFL59SwEE5bj8aDX3c22DGyk79ek0P8RowS
L83Lo52ZnrQIM7iFcl/Thpht1AZSiulnxgPttfFQxGX1DGrbwQ4y1K4QgQgPl8dbblHyRVvoSCcI
vqCcnfss4Z5qSt94UNGE/NEVmBENQBzuQrsTX0CBe0iwJdnKaZxlX5xGi5hGtWMqQFjOfFALWZB0
bKX1INGL1fa2Rnlto5EfypXNOa3Wm8fXv4F4fFDepejKW3u2OUEExtBlOuvBwKH1VCp+c533WfhZ
sRz/s+rlCeqednB0YZeubNPzI9uWrRPE6cjN1lXDRiebxFEejEpLkFdK8va75xr+bZWoyk8tavUv
GhCFvVYiW3/5ky6GBmTOqxqi69QxW5yQdoQ1WCEIcW/WUVM/5SjlY3Dfjanu30jpZLSJML4z7b3q
GSVGklGMMn658iMWn5gwa/EDCD9TVXie6YBbLdUhHYf72pGhfjBimIcjbf5IA9exMt/ZO9PQqNhY
02fmrSlo2s2+cjdYtAGdpLxHssw21ecWeHV2EzUWLLArteuQE4icrLOu4eZifZ3nJT0g6O9YGbUb
GJkjwFs1gqu8oW2LDse1rQ6QpO68uBwCqAzoZ6DUWI1Kkj2jdaziC52kg+Nqd4PodNuGZQQ/ebz1
4olYuSsH7EMP6KyCmkQEw7MbxOS0HGO03C3FCIxGJ9MEyouANTLTSZy0rrG1aQ336CiDtTSxA6pq
BDRbBEZaBKNtJbKOjRyw2hE1cr4F6hWwd37igFIqR90tCnlVDI6v5Lgr1TLxtx1EuRRrFmuiA3Qe
7wt0nUs/7I/8GvDelR14EQx4RA6CJy8WtsPJMPXYxDgzzpCrvx40I0HHRK9UBeatoww/hJNAHLQh
KZ4yECB2B7RUr4PXBrs4Kimq6zvWK5IdRf9ZGOhylVs1q11+P/JYRoM6RN5U8dcG1x8bZSAzTSvw
SYUIbvBg1rybVoIIdfBwhxrc4xekGohANWGYftKHVlS8AVvID2LcDK0u85eiRve72tLsRkjEQNMJ
pdBXlNmL5IeCr0tA7RBV+RCjN6CKXrXhUyrJsczzqn1xKt3FsxjebOVbB7UKoUw98o1jN9hd3puL
HEfy5CIhnto+vM/nhVYngkGlV511ylHTgJJYo0aAbEP1DWpVdfPBscS/h4XNcdO4k+dXR+wUPQVU
N72HDATVxM2xJATz1SF+pENSufvwaA5dJR7PhHFyuFmAwzcApqw043s2s2JiHYxV5qbxkGE+JAnP
tsujLa5FSVHWoJBEXNKprkz//U3+1gWFSBLptV/6rPG1H/GkLLPr+Rf2HwdRweSxjEtZP390UOIo
UADSRlREFnlU4oAgtsxCOUF37j8p+BxjeNlXX2FBBhBk3ChZC93L7SKpf6N0BG7EpjA6i2SgzbwM
nJZ375g8fYPPo6HoKFIEom3a7nNYC3qTl+e4HHHqqPMEp+1BEjBPjAV4ThquFlIrcAAe9bxUv+qe
p9zltqf+vjzUItXgfQ8yhrSUAj+X4mzHZCX+X0hOiFPSBvIUc4/vhJog0Qf/DsHYPH11EExfKcbN
5geYwuAokMCR5eiGOodz8DouQVKF/SGD5HuL4AtKk2MbPySwRB8uz+/MUFSybYr5bBe6ubP5abZW
JyjXuwcFIcoDBCtVXKMe4MBJjAfH+tiJYGJc7ioXnmZb9DvndeUGsx0syeEIVESxahfUtfmclg0k
d3QI0mSfIRWdrqRTsy84jcmJd6ypbgJeYL49obIiiWG18pDA1MOLHcHrbddGyY1Ahe9Yjn5+ZXnw
wC+v6+x6/zcq/h10xRzSuMXbDTcKDWmeBCFbIVANQ8c1wMKcApGKqGwTQHFK8J/ETRi/DmGPX4cQ
ju1j7RGFVpLlf1nLm3xSOKy46ZgAYA3aRca8bIiBhoo3fd8dIA718uRzy+GR58d5B286aXXICkjH
FMmjN6mnix25Hrap6K+liDdnXqH1zx56HMZeR6tK4GHUBuMGvpYilb2ijMi3IB6uIIRYIB/61JuR
KAV8MTzgvqQe/annFr6qidO5C3wSMD76rXeo4Oo/StRy9AdNVEX26YOrzy6jQ6jyRkeyYfHNo7Kv
1L4BQImvqoleoAtgsnmlzVKOu4r8F8HGxsLqQ4UnkO3zrIuNz1g8tJ63svlmGeW0DUAfkehRvqfH
MT/JvYGAmG0k3pHqTpD+q9IN19BMR30lJJ4ZaGrNTe8Fkkkpp/z6zV2TNBQKRK56R/opaA7mVm4p
t7KuA/1jycE0I5v7zAZNN5Fr5/0Rf1RSE2Ue54BOE/Vep670+97KcT3FZlFducyW0Yn9CvzVAMVF
/J1nIl0V4VGioCBScsc8QKrM/KO0DUPdD9wA7soaLkej4cIoU22Huu68BzJqOurXOrrhYQ146iEO
3Fr5LiSgolOPqx3ivpd36ZnxQCJqvDbAzoHlmX2zUem9vILtdyDpDgUodtPv4j9m3QwWRI4S85I1
uIu2DIa8m1E6poNLuYyX7PttAgQQhLXm5IegUqEEbjieTrevs3oU9x4Scr65caF0kPZHTVw31WbU
1Tr8Cbp84i1Y9gDNEY27JkFeCaIa1DKtN/3q4NLlibAf9DQbxLiI4viXXvAnrVyMU8b0LpSpoDSm
ziTVd4L6/LZK03ZIWkReDwgnMhDPsrG8AumsxTc58KViw/WVGis7fvY0Zcc7ZDZU4iij8raZI0fr
ykTQGfGtQ4PwcotgqjmMziPyXJgRCt3tBgzuxSCfaWalyROCc1HQrfyE5U5hS4Jc5SfYyPzOT3ee
1L1KM6s5xO4IWcGOQD6gwayiUecNZi9XLq8zM6YWboNgBGVh8+ne75LEDjWlqGR/QO0t2rc5RqpC
75wbmEPWZw0fJDWO7iRRbCU9n/7c2ecF0Ab+i0lSBZzXH3zauhZq980BN3tUFPU4ibWrSeW1Wzl5
i4G48kwKVYYxnXj6q+8n2IR2OfQK8jVoaMtTOph4Xxmdmw//YRyh8+QQ7BuKC7MTjjcyAjEwog4K
Si3tlhc3ziVgVPqby5FkcS6m5QKISOOauAUK6P18OqoGcdg2/QFimrg2qsp+GSpPfMMUProvkV5d
icvL9WMBwUFQBZsCyaJEpY65pdVaeYBRrX/XYjk221ar8XC+PK/FvmcfTIWwaSQy/nm4amPVcdEB
KvH7KY18g4y5dgqxnqt2be9ibfzx0Sh6qeCpeKyZ86/VcVNHeC+XB4RwIGH2FgYxR7pB+I9TfllN
UhaxeEpS6KfRBacBxcd7/9FodLlu1XnFARKNd2pC+irYEyFwtUEWGQn+yJ2EkRoclT4+T9D2VDKJ
pPRt529uUJV2FoducrD7rmhQ2mhsf4/Tiv5VmCbezpdXVTPmp5r6Mz0aKt8GPcQFVtbErkpBNik+
YLXhAw7LqdxNpqHkpK11SNEEdJ78GK7VT4nyLlT4LPEkDp08ETLR7qJKZBJZEwf+J5WvCmOoQ+C4
nbcS9JZnCKA+JQFyWGBmcOfefw4aELCQVfx8wQ2kDoxdl94yL6ZS/2vgqUBvH2nwfCVRPTMoY2HZ
p059ZEros0F98vLIJt1miTpva0LEeARL2Qdw5jP4aiJN2molKJ0Z0yarAjv1D/Ix7yN3bQ4LybJR
SEKTCPc1iXi/2KtYl1AjxCgcOMuVVSIT6qwMfOY0c31zmqm8IIU8z+YcNYsGwKfFQTEK/6cNnfku
jOvkHikc+dGbhGY5FQJQapPoMuWX9+vasulrs0fKvKOCAFPU7tC9DclMyiRbaY8vY6FOJ4kc1bKY
2OLSqkIP3IjIqCDB8Ppd40eEnKU6rLTHlh+NPcJuA+5GhFrA7GGZym4qIx/Qp4wejKJxvoBN1PZ6
JozbqDXo7F4+tstpMRhFuamAxQU235ml7zZukev2QdVHTOIbhC23/Zha40p4WG4Kg99JhGAUou68
5m5mXdmag+kcjCT3fyLLOdwBpKGF6wQwdK8+PKmJnUJ1BQ0Fsqlpld+8kgwjDywHFZVDjpv8rSxM
/yechnjldlxOyQQ4JwCzAYSh1T8L7K0fYtBCnnOASDjZrvFSabeBg1ItzLaybj8cznlhMpepgqMT
1GfDebqZ99pYyUMKUN68kx4qU+lOwQeuvUmzoLfSla2xqG1MXwzdNDqn/JNn9vtVhADq89oMxc3Q
WsiWotD30KIB9LND8nEz4Savy2oKJY6Vfa81r185cIvlnYbnb9IpWh6L/hh4Ht9prVHcRLHt7otK
w/NadSp752RG8nh5w5wbi/yX1IpSHNOdxREaK0oSwbW4gQUKTVlpeZnpfZddjUoWrMxrkXXzDckF
QF1SM4LaMlvW0ffaWgficuPpcHqLpLDUPapMuYplS94gEuQpqJYrFvfTHjdubVy5i86MPyFTpsIc
MswUyd9/1hhVeWBApX6T+/3wjXqUqysH1lnl6TNoZERXnm21xVcjdZqyhjQaj/FKfXCx3MRssgSa
ugAfzQUaVEZwaXm99jd6rkXuvrTQyTwOkQXqYGPmrdt9vfx5F1FVSEIpSw3EdioVzeKB5IM2wvLw
vRTeeHLNyLtpMDHZeYbXUBWU7UotbpHywULkmoepOr0pFxD2KK3hA3dBc221vnvdkBWQ6yGr73m4
LXYUi5AByfury5PUzsySj8rGIqWlwzLfWIENgzt0RX0dW9ovOWqdgbJf9RDZnX+E76rtg9qW2PyI
bypmsw/U79sD2sLOlyitUnPXCrW4rkT1xwi18ruMvGF/+QcuNp4gyPJymc4ZyJp53QVkRBEN2Ndf
91hGAWzxCSvRxgvTBtNnpUlao9x1naY2z1asiHEnB7Uz17beuR8B0NCECARKi6T8/e73lILfmCrl
9dijEtgP5l2j49OlG717ZdTotZt9Ib9l2LisfJ7Fnmf2sGLoDKKSYyzYOA76BqmTxBVanRDn+tBs
94E+mewiy315nc/svn9zI5JRe3fmux32p9+MVlUizlnkSFJiUoMylnzSEJozbnK7t+UVUjqFvLk8
7mL/TctqTtuefwKAm50yL0C+OoCIesDgWsPnfvSpI53Qchrsju4i/Ancxju+zBo9Y7G0DOyAKkKo
AHSkPa9jtDaSJU4ehgeUA+jlahUARuKIMG4KX1VXUs5/j9531QvgL7Q1mKegXLkg4ti1HReKh4QY
svDetvYT3FDoFV13mv9aeLj1Bk6lXiGPlm/wErmLLefFKdMfaBElt63WKpuhcuTKVa1N2/bNjwJO
QUtuAgFO3CRADbNLxey6toA3F57glIv+FwCnCkX2utNR19j0kM5LDw1GNAwOlEQqbtKg8WlvDVIN
q1u4YHA7trDCXOvR70T59fLGWP460r4J4Ub7l24uZfL3hw66X0Mj3Fe/CHdQjjJotS00eP6B5PgP
18nQ3qw6O0H1yuxQOiwzLT9WaItjSejk35tKFPFKhXG2ZcBjwGfVSSt4GJOMztNRxskSWbXWqUVe
234lpuIps3GsEbmzPqIP0nwse5sGtKBYaKiH8GdRdn6/BCQTRthZkXqKGi990kRZQWCNpakhv0p1
JX65vOSzGDANNzWDeOZS4p4qRu+Ha5VIql5WGKchLbSfPkIG+7Qck6ssEPFpyFBksfJqrV97btAp
xkGo+Ae2nQWAqAexnxdSPw148SCwJOUrOZT5NZSduY9UEGp4q/XRypNpFtH/TZWOCF1UuMks7yyi
h5FEfMRpjZPnSet306WIE9aDuaUD3w1IY2RdsqmyZvyVk+h8LJeaxiaY6/QSeLMRDWZf1aGSL6xo
1E5ZajiPejka6aZzrfArQGTEfArp3mhJn+ycqFmrYk1n5s2J/zc0cY9MwybJWLxHWxFCpcGg7YSM
ZPCkqTwHtnilIWH6wZ1EEYHnBigb+k7LZwfChAgJC2U84afi/+5qx3tGNgKujDaJxm3CNhe3OW6B
H8vIQRYzLCQslbcpBYx5smBX1Dqxn1VPJhJX36qQ8LGpXLP5ajSe/vPyFBc7iBYDe5ZHtypooM75
KTLR8xgZwOEUOyL4a3sIdaHl2xa3TeO5dz4edM/I7DifqUvqN5eHnt2Z0zRZVpIhnqmTB8bsyJAh
t5abaO0JLLJpIz6aUiNCW+Frb0/quKH0y5XsYBH5GJFqJAIg9MCWZByKXo2BH2Z7QtkSLUKd2Nps
0OOsXvsJx3F5emdWllyUugwJHz3pOXKb2m2CFJJoTuDO5I+xD8w/Zdlqv1GOScB+kQr/BU8dHVxk
oVaeWYt5MjsSINqKbN5ltolROzrpKYgjDCp1JMLG0qn769Exmg6huliuchXnA0KhYwdRhaLNR+Fh
noVUqVsGY1SZJyukHrtB/EciRNVHbXplIrgUf/A7AvTnUUxpd+Jcozo3u1OTVsUXarRUKspNhW6a
L37Qhh6wacC/7fJXnG9ShqKQRheY3iVoxnlCKQLXyAdvGE4p/LX7ES1eh35UgyCXFXfeCZetcq2G
qGmz8MYlQpXIYGYgqimJzaK6WkfVONA3PY3uULjOFRITvu5vZVWMxh/Xxr1N2+DPEGPXkBuFOroo
mmc94uLtQA72S4qwMf1tY+BYuUbwmH1oKCsOGSBZIPQsUMnzq9wTYTzYjZYcFSO2MGoSGiKAZBmd
swUOitHh5dWfB3pWAoQe+AYuc0oT83ZFiDwWOkthckIvLDC2WJPGBuDOwbKvLg+kzScGLF9FOYZE
0gBFs2AeeSmCUaFSFrf4det7E3PdK2coBTS3THkKgPMEuD99kYlS3btWAYxFVXD3AzdLWVli92Wk
UbtHplV9EqqXrNQM9FksoeppqFO5DeQDlRMSyfcpjdrQvDb8urh1Rr354oK/x64CrvxWuNjWpmHd
ofcOPepaaGW4a40e5a0AuxRYpzhJ4p66tePW+4oh7HBQA1x3i9g55k2qolTnZlewyIGmpo69Qb37
hHdqA4a+/xnb/OEiQbRNIQF4jmnhXyGume8vr/252enq9CyGNgDObt5q60aRWLwL8AbFngrMEA0j
vP1KU9nrssRKG18+lI7t0PaR07Gcva85u1jIcos5mnrVtDWCXYOllF+yejCus1DqX7BmdYONLVt7
X0pUSatqMiBFMW6Dj1+76QGQ3OUK/C6afJhbcc/vAfCU1wPOzMjL5WtV2QVCiS8IRoZOmEolfZrr
+y+oxFSCKgSeb60APMRV5w1oJeCQtSOx8nfVpF4Jld+uNzFKYJvERNjeMSbLW9UKrkQ2GFfYPxrX
keEF+4IKGoISmFpt2Rk4riNMtkuxrbzGicbf6tUgEQZGpAxx+voKy5Q/NX7pqEyuVrZnWS9dJDos
E/pM0vSgwj3t2zfFZot9U5hFFYPVRXBppF+6Hb0sfvZx3cadp/3tI5a0VrafH1Xa9TS2abOAPeVe
necN6AIXJuYz3tFBe6hGqbCHkw8Zi3quV+3URnWilRfFckS0D1Qow2CPGHSOrzMwifDtWrgHrMSI
QJte4fdtnTARuN8WaBabp8tHYjkgLwletEAhiH2L3EHU4E9oVCbHDDfLe8uuxAOa3upPpOTSlXrd
LMT+i+gQAkCd0KIAPze7S5VRisIZ8/w4+phxbCDqaX90rYhWUpL5O3gaB0wyDPjpNUylbrZVUtqj
URuGyTEg1XKpG4x5peg7u8AN8Qn9PB8/+LFrbWNXpFyzfwfPGNoTz8m+Sradk8GwCd22ayJ8MupC
/3F5wWfX/PTroETQ4SIz5PE4D0EW8P4BhSz/6NYZnLcsdydhyWoS4UVedlD94erjA1LjBzLH912y
foehq/MRC+gjNiW981JZhZ3sKnrW0QlMcStQCh/lWiPqzLe2JtoLuDYKcYsnGxph2CRShz1iChj1
R12v6voOc4pu5WOfWc2p2snphEDNR599a2SyMoSFGkxWuKkiSgtmdptVknIMOPTPdifWwusiDqES
BdKEBaXMwN+z6DrI1CBHC3EaDzWXTCQKfyK6WT/jdGrvm6B+zLEA2V3+gufGBClFJjRtnEVuErco
dw6WGxyjEnI8uuTqtuc45xsTk1rsRkJ1K0srebo86plPiFoGxU3eiNBC56/uFjdwM09EdHSweqi5
Qgot3sRYJK2Mc+4TTv22qS9Ep2ZeJJIARi2eCtERs3vvCfyqHdxYWGPIq45mP27nVdV+uzy1M0GP
KAvcRiPaEm5ndZsoQnNEFH50FHorCowu2vYvV3T+E+AESn+XB/v3p72pIfCmnzDDLCJaENPTd1qA
N1dXif1uYIykQYTapsSVWraJ8pyZAsvqTZlgWng15CLr92lvBz30Gif1+82AbU+U70TVms1KkreY
vgMLHZ2XiYQ37eTZoakqx6oVZMGxawrSp8FVq3ZLwItOMCHGNUG9xTZCSom6JEjJCUOwOKFhb3Zk
I+N4LHVMQLZpM9THwYd5t7m8zItDwjjk1FQZbXwBFzwbVWk0M8fJ6ainbnMl0ra7QkRKxw2kGrYd
BglPTVAl+8uDnllJcH3/9JNUvvJ8I2EHXoQB4odUW6kv7D0vw3oytAWejKHro755ebgza0lfn09m
wkKnAj0LPkaV1ZZaBuaxjjT9PvBUTKww9wU/enmcc9Oa6C7kP3SGF83LwIEaMSIlcXREquZbI8CS
EYncpnO3Vt87KwHg3GiEbh6+NDWoQ02zfnM+VLWuQ8SXzKNWk/9tul7N/7j4EZ1QGvNX+grLFUR/
gRe9BniKQzAvQkHaLZ0GReQjEthVfCwjhNkhlUX+R9MqelAgn0EjA9Jass2FDAImrIljDB3iiyFL
qW+wScj3ddCUKznjIoBO/S42/USIJoebX0lRJoGbxbo8GhVg041naT97AYwgQyLhOyIv6u7y7ji3
hnB2geJTLYNuOYtnbgL2IslceYSGEeODk2GEe0Xk9MR/GIhUblpBAucCX+1Vo6aQ+AuMVfOUzoon
EmXng/q4/vCEJtTg9Bd3O+iZ9xvQpZGHWUhtHCOj5FIwhiFRNp6uBdnN5YGWO53rDTjApEAF4Wre
ocF6t68zgaJM3FrKnywd0Lynb2xiXFJjPfLhwaAdEyko2wtC/WxWmNwiTQ6l+qiFOKrF+hAhix0b
VOcqBPX/y2DUXej0kI4tGDo2arRtj9TKsRK5zwvax6Pv2khd9LbxCYmilYU8swUpNoJyoj2IstR8
If2osQtRlATCqg8fM7t2ms2AdceHi1BEdz4YZDwaEEtNDDpUYeSL2Dh2o9HJjdYlWbnDsRQbHrCl
NNEuf7Iz0yJXBqxBHRrExvzlggFmoniJH92OreNHuzC1/c/4dAfFyjhn9iH46YlOg1onufMsATBB
LI7qoES3oAYnFw9Uju5Vc1RfDBEOa2t4JjyxJyCdTNIbExrm/enyML3EmL6LbknpzE0TdWb4qbN7
vEcDhKOyG/jBa7vx3DpS1J+SV7LKRd/RjjAdkkoW3qZjhmB+JUer/amneTiuiIqdmxt6pxaVFvrC
C8gLUuSDRakrwHx61PGJTUnXis/2ZC6bALnFovcq9h29XnlDnkkpqQGTuLGkoJuA+LxfU7PzgyFR
kTT1B30qgDdeBFl7Q4VkwDB65Iheu1J2yg66NBj5MVbSX2nKu/wLpkX9SvthudqTiB+lV9r0E1t2
+u9v7m+0BvoeA9f4Ntc67SnO7fFbjU/f34+eDUYhtMCkmJpH81bVGGARJnA5uK3SKHnJ436U26Go
8t+Xh1keDeDx/4BMNJCXdw7I9DZD4zK6pQUXQQjxMIAXyH/imjoaH+ye8DIw6PdR66dPTsN+fnMn
yZBQ9TXdYyZVyljYPNu//HoIwm0TT/JCH50a68aNDXCJHthCJKHqOs+to9Q+AiABtJk02t+qptG3
qTFeFyuDLTcFUZl5MSKv5GXaT4W5Dzt/OOJiphZbdyyrdAuSuV05gcvvNRU5gfxP5BqeGfr7zYcX
UW+nsdEd0yLPnsJQV78RQIMvmlkbjx9dP5DJE5qdmiCNp/kOVJASwLMsa48UTmESy7YpEAaPxuir
34XBWtg8s4AgX7gE6OtNPcRZ2FTyhObTqDDaUIyoHDhO/pzXajPsPj4rkNYTTnB6Vswbai6NFauX
aXcMZKr9jvFL/wagqXuFhCr/XB7q3JQAzvHghlVIXWH2rVIsiFHgRIHCLIL0izTBqm3UynPXnoLL
qEwmB6MNnPVUA59nPkDjKdzVTX+UZuUfgjKPbqSbyC/4aRinEsfr/X+YFxUMSkPTfTOvYPjop6f4
ZvTHdOg6/BNdVGY2juL5KwXUuWkG8WLCHcG75khRCZoz9iLkMTPI7NURLzGlw6aqqNX4e1mXjo/l
m43v6ycVcaQcF+vm/zg7r+W4sWxNv0pF3aMH3pw43RdAenqKTrpBiBIFbHjvnn4+sHvmKJEK5nCq
olShoNkJYGPtZX7TEMqwm6mDeURhBMWNhQqbvIZ6OExfKqPC19esxkz/VU2x0fwsO5Pcxo0wSzPf
GqVokvDQxrQJnxy9jCpli38XTcvP3rhZm4r5HpgAyqHljdOw2or0wcwPdifLFV6WbRrg3Y0z4Zk7
94coYc/9YNoeGlXm8mUaJKUdlSmtDzBe6u4QZpmp1yvKd0tg4owZbXoO0PGHPTgrsPIPrR/1pKh1
fHynQiarBzMMUZMPp20hdOTsrSmHDoPK/7nofrogKR3ddcTGmVOftCKqZgzsSQ+ng5LnKQoznWEd
Uo154jYYCoSDjaaQzhSep3eVASZFLJ0txqfArY9jr0xGJSd+JR+0CcWIFW6jZbauah2rR+yjk+RM
pDoNH3MZQ+PcQFzwFFTK7MICURDJhxyyb+HKaC08Ivlxlif3hzvJPASoH4n4jGVeXJY6OYoSFWNx
kO1gslfSqE3luo26tDwMTIm/G9jLnFPB/MOtnCuMmZlNo+yEIKLlNboUZp8dBp//bSttyOpV1UPX
vvTbatDXH794p8vR3CGJgrZE9noCXqXUgVzcytOhkzN0gQZ/HLaKg3eriw2L+vDpxcjDOTtRhQRj
sExWBSwNhFN6+VD1DdbgsSoM/E0RKeo8AjTOj59bjuNlJoIzO6O6AfazeHyaIne4KncaLmVg6zc6
TuMb0w+K7jAIUsszqy03y3yY/btHjoD2aasMk0SS0sLR9+CZynyb1B2GpK5ThUF5rxYZJiLuoEhh
eSbnPl1WBZtGuwJJDBRMlkNenSZWiPKSug/8oGnWllm10460NeAcj3CaeozwGazPDFuWLyDhhQYd
rx7+OLMdz/yhfkv0FbzkckZl415HLSzyTAMwiNdNEpCAjx/hHxbijONuUt3Pg9BF7gMSz6CC0ro9
TnAi2NEwr7NmRb2PNPiZN+EPNxJAEYknD4/VltfUFhKTJX9q9+jD6dM332iGuGfsWvTVc1Ongb4t
MHrJnz++wBMQyCxKQyY0i7eQv6LDf3wrJ4R0cTnFWt630kord0FhieANZFAXlKC4h0rWVtBVsuYV
3MtQfU/K0mTgU4aFNj3jTNLUO0zgSvFtMMK0SK+AFCnVfaqjJntjQriQN2c+8PzW/DbEmGUPwYyD
p4Ry9AfKXFOCgKBRbF/2vlI61aorcYKwV+FsNyRWTjvoBR3OthrDXVF2fuJf44sRxKar+FVR3/iq
2iU2LHtN9PJGHlBokM88ySUzY+7nzqqzTH3p5J12x0OkplES1uIr31exJ34qFIUUfSc1kuSsLAyE
RLeW5ApYk5s2nXAib4yb7E3VB0d7whRt7K/DIBybXz56p9omIVPE2zzHcEgXHloCVn2N+AjApM/t
dj43Lf25aYYqAsf38ryplbLQJ0jKl8jMhcrWUKrS2KKQlDx+/AwXQZ91nBnVM5tLzIPnZbUJBanB
JU2qL4vUThK3brPWKwop+G5ZYXPmYcxv6NF2YS2GMbyn78IAy/2d9vAwkLlvwCcbfXFZjHaK3bXZ
AkW7shEeGa4tY/Cj0Bu1MpFfps7G+vZMW/cP12uS/3O5lKAoky4aoKlSCGB6aXmJd1B47dg5bpx4
TVYzidBqzwlNnqzGs3O4aIdBM0S+5bEDMApzojrsLs2g9f3Iq3AsdPamLrW5iQZgWvpnUNGnC4JN
JEGh6J3VtJbJs5XZbZ3hRnZZ9Z36Q51wyV2HmpJ+razKVz97LwlXYOtl/OyYs+GjcByvjMkJrcJ0
yktO+i5wWwjVrwz2xPcYlMq5VPb0ymAIMgmSbWoq7uriwUWG6k9FpSkXjMS1+zya5EeMWZt7wIbq
0yffCRpoFG3MQikrSL7msPfbkaYWlQhrvdUuuk74D05h21RufpBcm1OvnOkfvL9gRy8FVCjK0hl5
huzPyeCEVmE+RnUzXfijgnmdi7VMpCtu5Rii/Vpnoaw+wlA0mivBBLF87gpcTno35qSIMeWK0sa+
wNkR410vJ5QMj72VKkkF+hVQnuniHJLpzzk3tNJ2ndnWRbZhMqQ2hhcHeZ8bq8zCGxmDq3bqlH1k
S1r6ybwSxBIZyTt+lSTh1GTBb+rQ0ntZv9AhCQnPiBtK/ECpcL6tOcqbM5HzdKPQUp7xJbNeNT3m
xUZhchRP5tBNF3ZstAUynU73guQD3i1xGQTnusp/Wg3i6qwdA27gBLhpDwoalnI3Xihpo3AwBGX7
A3gwkEC4utU5YQFnGUFn4e+5JIChPmcni51pWmHmzPy1i3aS4++xgR2cNonvZd0UbhTk7VXaq+JC
i0380OX4HCt5kRbxIOflSaLnrtqc9x2/F3rklC1m9wNbtdJ9t6HO9ZJStr5ouEPLbkCGdibCLHK+
eUVmHnR3KUgYFiyLyaGDs9Ix174oI3V8GSYD6DpDnnM57B8eIlSSd8j6vFmXWwaPSpCLwdhc5GZj
PnJKVV+1SIMKXEX0p87sz2Wffr4o/qO+Ih9B+WiZyCIA4tiFSJoLWU1kICZ5lw9rgJ9+vZdJ3LCQ
17XM2CqWryOUojZps0mr1GpSL5ME5pKrz0Y7dhOHhQNNAPn8ZQZgdobpQ9CVLzKnjDuvcvCiwxI6
y9wwKpLd5xcDp0klBlKfsnaxgfPYsvG1nsYLoIyze4ZiU7Q3fZLe57B52jO3+vS5kkmj/wumh39O
pE97IwSCjpfrRVcoCci9xBwxdwdws1H9CI73x9dmnbycs7wIByHU41mNaJG+W72hjmUoiHMG8O0U
P27NC3PbWZsBEuQ+QfduqnL158er/uEacYecpe9QQZoltI5fyp7zN66FrFwMTqy90XQMctdsC+ve
bwfIn59fjLoENpJFu/YErcks0ifyBjJjO0l+wr/dSD0qmfrAcDw+Z3n6hyubpbgwwgIjRQdkEW6C
AsBgWqCQP3WRzm7USqZohlODn66kc6Sn00jD649ADFk3miYn+faE+0apxoN5qSAfYXiDGcr1dTea
gXmm6/jvaHJ04r931iHmANubs8PFPsmDCQcAJ1cuQUoU2uuMKjXuZT21jYnCKAngqdJnTy38ZMOu
0N5sodvSmivPxm/Z1Nt66Lb2MCmhG9lG1a6Ri0QsytXCkVaGNyC8a30jBIn+SUXxX3+GNWvbrh8G
iYasNMj0Zm8WaKALd5jCoWfRuB3j1yjSwOK6VgdW4SWtMJg4OEYV1V+hapvY2idphQbLFufoqU1c
O+i6yvYaRQ/G3C0Kyxrxou96VC7dqgZWILmA+6x2b8Q2m9JtREdq6pZ2OFbxuozi0hzXZFly4+9i
LUkEsGalxuNvZbc+XXJvHOg+40Y+yXrRuoXaJxJ02rGMhi8o56Ry4kr+WJf9Tq0rUYUuTuRDeJ0g
uheiXc4G0eXVmL7XM6UfaNGdKIJG/xlhfDSELvhtettXfQIxERdfdrWhuhEcYizAJASgQ7HqEdlr
gXyQJfqJ5/SYoaWrPDSi8TsUZLjjsMXUdBi90LDQWdpXkl32D8JM1TL1mNJ3ub0qpxbPp31d26Pv
79lUqKKs6H2lRrbu2wyd6Q36syK80wOExrNDOqhBdA9STHYuU8VuO+s6KTF31TyNNkuveqqB1TqG
7SWOyg9aU+c4fhdKji+fj/BT+zhoTjV+FXJNH8yzogb/JkjRpYxXOHLI8OtwJ2GLKZuYTCGVHzO4
Dzoq2IMA9LuO7HianlKbAmnwzDCxlH496UOQic1oSlLyq8n8sZdXdtXXxeUkT1auer4xqu3GirHv
fPOzSM6QC+aW3JaOMyBWXsQmOjM73Wpy/wEPqlRfQZEYje9z3zO+xec0Q8HFcSTkqb1cs0JbZl+0
oJZWaqOAn/ObELsTN3NCM8/Z84GE2fE6sAJNr1zHQlUg2IQCJ0prhUhLInrPBk5gai+fDH2zjB3J
DzgxTHMgBR3H2UySo1EkVXXZ2J0DibsUxq1S62Btq8I4p2KxbAXBLiWZpGcxaxPTtFymWlZoyZQF
IrpuZTGE8WWRjUDCEzlqijUmyyD01gxtW6t3hSBt2gc1hdh4gUp0j5nIiGxyd1P24NnUdWU2g6S6
U6QVYUt/bojN1BN5LPJzzLFlfkgHgQYChFyEPlD6WoI66EWlFpqa5YUPjsTfFbkQ8W7KZC25SORY
2VKT5/mZQ/ckbs/cYyQNZxgpOnbL7KVXgyJBD6e6NPEKE14QVwENqFpU55Lf04UQp4SxPs8q517J
4jTqJyuF1j6Ja9xH9d4rjDFQt0YbAMn5eKMt7+IsqIDuz9ydAJZIS/54o6mt5EO7cKSrTo1LHIGl
pvB7y7NmTZ7EC4xqrL6pYTxbqH288HKS+D7EBgUwC2HOo7dlGqw0KH6OstNdMT9RkheUW7TkruhS
jdwpK1Ot/0Z8rxvDbcPSMhLgwXZqq6uyi2CIHPhm3ka3jJzRKLws1zNrU2oi9hu3TRNJ2+AcLfrW
UxIoxTAI08aMXhFrru1pLY2DkLVnJzFrUX7yfiJ+MA80ABzPrbQTzcGkygTyJ0V4kRaK/GaptfMS
VnJ/U4g0kl01xQ34DJLq5O1lyZmSTtdxdhE7qScMH+FWW/P9g4FAhvowhHX43Uh0DjDbD6FChbHd
TG7iKzLsqYSR9wHlePumxl5W3oWjMnw1MrMytolZaSPY17amkk/16NfHD3zeSUeJCLOQGVo2o4ZM
Fb2C453GsQifNJ+qq8QOw+QXJ36lVqtGzQtxWaBLofpYaGEUSYyfhBpdJbVTSmfSofdIdvQhkC2g
IUfmhVQnhd5iuwN0QQMyro1rCGRZGv8YrQnvjYvOqAvnBm6Vo0nrtiybLjlQV6f9votlvB08FQpe
3q3yfkiCwC2CMjVucvCaUXWJrJqQ410CkmyKfkV4CXbNaooFYjtumrfSdN/nTVV0xNO8qqwtg0PF
um36yh+62yJwgmHcOq0UJK1Xxfz9eehNmikvlgGJ5NysYVk1gF2C+QRGl+jxh+s3Ol3UWllU20xg
WVZNRnNdSUK+ng3Y9zHOkOuWnvqZutqcH+3vd31elYIBvAXZ/On4rRvjsKjTotxOekWPpBqKQ5GO
E2+qYq7NeEpupjAkaZj8rD5Mdhjd0nYYL6iMK3fsIXWXiBl9UZvgreEcO+gp0oqhltUPqhNm20AX
1lNJrr2GvlE+J0B192oni59BrUdbqxGp5yRh+6qic5a7+RAM91Ff5vspkJtHgwRlUyPbuG2xTblV
lCT7lTBIIEtphv4O5WbnCpKic5kIRH02vhxXT8OEWaGZG8FXDBY53Xrf1j0aBcY6R4HKclPcgvdy
q3W3SelLaz+xGg87I2MtMz7KPMG+WvtoZv40ujq60ya/ufbHdrhIfOsLml3DT0trrDODs+PyBgz4
TG2hwOHhM/A5OS3luB+K3Knq6yxPpWF01a7sxeDJZWGKh1qJB/Vzk3mcf2bDJFaDceJAGppPuN/a
mk5kFrVt1sFVUQxQTN1C0Srtu9QARnhObcYbZ8aR7+f975sMnyVEMgDoMc5i5ros4Noky+RhqMcr
v45a8WJYpR/ZX1PJGsLqi6Smsb4pDQov667UIzoUwq1Fzp60QLNYYNbVLtOHK6mLHT88wHev697D
vGioxYoJF4LY+LTRlS5bL2GEY+WXSAwYVXxrSWMfQV79TLR8f16zddosUA1/7UQUz7Qb5Jwqu7z2
JU0F2w6NUHkQWjuSP4eSVTfmxsGyWbsd8PPJm11A9TG9fvwZlrkBY0eHAT1UZT4FAouLRyiSDMzS
lFYXuch666tWWvq+SWgRXUKaL4t1Rr/4/uMl51959BBZkqYt1TGDSWZpi0Oii9upUTiVLxzIbVrt
Ubq1ZubZLco2tx8vdXp1ZHF0FehjwBI8UVEDEohpgdDKi7SUQ9J4urV7EHtWta6KXD2kIBXPTRVO
rw6MJeiFuZ3xh5RnzDgoyo5enBP4Vepip62WXtuU1c+PL20p0TvDmNEfAw8DgBuaxHJWMihyEYpG
ri8AJKXyrjbNqj8wpGXcNjKif9Z7Bs6uI5L+loYfTFgllwMIdoRmaQXBsO02ZcWFbPAs9s98uOUR
NOft9K/5eDOK9iRdCRCwSexUbi7KXC2dNaBC+2boaBPog9Hmu6noBTFS7kP7zCt1HAIJDQxYgbqS
asKe5N95Q/wWkahv4wrDqOFiCi0F6SKHDsiUK92203M6vR8/gmXvHD1LmNuYIGOHNBOlFolGmJIg
MqKC6O47VX6nI1whDW5j1r2tQAwt6jJx1YBmh+Oh1msk5YqPLPTW0zSUWz7bSWOnI7IxW+vxeU5n
/bY+xuCjMbQsbfw8dBeyZRdhBRbbaj+4VNG0S87cgOXdnvvnM5gTIQfqQ1Bax3c76VEUTQwy9ays
GobY7SQcu3J1W9hO6vmjjfLB6uN7/oclZ7glbHJe5xl6ebxkr5UIshWICwTG2Jqhh7cxCBYvjmhP
dMSQAXjFmeR7+ZhJpsDizhHrvQm7LAinsclwt3XiC03r5GbTqfbYu2bMgMJD1SQYPdmujfRy7LNI
WUVqPZieaknicwjkuRDmsGW8DICLU3AZNdFQolGfjD7wpjKIbjuUd8NbPP3kxsF3javuz1z2MnaS
0BE1QTvwAjMYOpkMgTcSgZWWW7Uwiq1VZI9TMVlXoI38zZSF+u7jB7vAVcxkShhLIJ8BgED3OkHe
2yP2BRPymluj6p9qTMXeEKKiMZlkjnBVgterSBSIDnlvXkZDVdguCiri2cdB23QH2n17J0HT2XVG
Jd0WajqJldloqbb5+HMe7wY+5jxm4INSshN4T4u/OBmEL1R1K1koMG56zA4fY8mpLlOSELFSrFi7
n9IwuRlDW2eGF5pnPsDxc5k9mHgs88CMXUCTfvkGmOGQ1/T5ph24Hml0YyX3tRu5kscBOUp9wl3Y
lc1KiHPuh8cxfV4XyWLcNHjzSPVPXvY6gKbk1766s6xWepZTzbkOcYByM90v8xV9xn1b1vn6U3eb
RbELBQ4wE7DIFpbpiYochgky3dppoWXunDCv3nArrq40u2a2FZX56MqFya60mDe5oxyr5/yYTy57
VuohyWVYiA4mE9njgGNI/ThUonB2loi09YCSd+ehxu6jsZKAMjSt+ME2s+hcpnsc5wCFgmIEBjVz
AOBuME47XraJpiDRM03ai65VLMIKuluqVJbbDsvDPSQB+0kBj624YTGGd03IeRrSj3uxJ1W9G7oi
ezUKo6V9Z+UHXBbtLx8/l+Um5OOBLQMhh6kLulzLzB+sZT50nREc1Km2700nN1+iUookBkUO1C65
7J3PTeG5I+wAGgsIgzpgSalvj++I0ZojtBI9PlS6wSAi65rajZOmfu3TtD7XuVpIVv1nNYIRDQ3a
syfIRylVMB0ztPhQCNkc2ORdiQNaW0z3UugMu6iL6Vr5zhCvfacMElepWv9GijWl9EIzy869fIuo
Mzd/wB6QbYB9I91bNtK6TtGkrGnjaxMuXfdgdI65IwSOza5H3C4BkdPTkYgzBEpdpvZ8IAB21sPH
D335KrANZwz9jLJFwwtpg+MnoAN26AJHDLuw0RI12viQZZ7wGNUYoFmoUpYXBaDbRmCtyXF6JtfQ
+eX/UzVQLLEmVR+NREBIKn8cL17T/cq7wh92cVzVtZfGDGYwMQ3DM2/eYp15e804CNI6sjt6avPX
f8sgY6vNW5y0p8tcH9Ff1AZmk7GdMRv7+GaerEOFgFoDmFCUBCBWL15wM4XtNWEgcdkyOLOv7WyA
heey8WGnrT5eahFLaAXMTA7uGakDvdjlUtak5kaomv3l1OBQ6PaJXv80fN8YXIZan2T1wx0hYDKG
5GMCFjvFGWJ7JGFUUec3tjZa5hctRYfK9uw6DfP9yG5NzsF4F9uSVof2bhRIx5GZ7knOH6AtLzRr
DG+nLjcQKAV5MTVeGWDH+NICL6m0tRPjeTa5fTEF8TlHsEUoZHmS6lkyBQgZh8RyRjEkzEYiKCy3
aT4gE5qQL++AHijNg2/oFWoxErYtCJZ9/EznPPe314FVoQ6QB/Bc2UQnvQOnEYXVxDLyrI2CpJ4L
GinIq40jukCDX4P1ruQjSWQaeb6bbVrDm9HG0eXcLj6993jSoPpjACBiZy7jEumJr85q0LdNkquz
AKUd2OvOgt4I6nWqGYQmeizWauB07fbjO7B4geY7YEHMnimGtC5OQiI97FTEYIVuAymXuxWzgIA4
2NbnjLX+cIm0KmYE5IyaPallC1q1NcNr55YTOX/gW7AmSQaz6VyaScW68nUHfxxDWGekcE/2lQpM
gVA7c1/If5aBqIJcMGl5b992qI3LbuxkxUWN1me41XMNm69CKpQzMWkRKMi6WZKOOU0trvOE0NyE
7RAqsWPfTq2kaG4gwljZW43Zb3o/N88NNU5uLNUMjYvZLGpGYi0LDL6Yd1Jfp3fMurPquooTQ8o3
wTQ0GZ7KSSdgi1epVvbbuIxL3Gk/3j8nbxBl5IxwmRUp/wCT7LkVZQ+l6lYLtHor4ZEYeqkGsXmK
ma2v/CAz2k1T6mtMUPzX/4+1mfnCPOA1PtH7zGqjlfDtY21FGfa6kuk/HTg4ZIPyi5Xp1lNCQr+V
p3g8g+Z9R0T/HjcsdNFoic0T4BmidVJGlq1RUCbp90kaVAejFTbgnl6z6I0ZmmflmrHBJSPcN2WE
JlLkmId0msLrMbdpEUYyhiVSBTbCCqrhzPu83A7vn+xdSQ1U3/xcjg9eM8Losy5y4z7Q/XEjx8Zr
IgfyVdN1+g1acZKbMFISZzbB8iVjUcrNdwYnm//E7C1Siw4xIs24j6wyfAx6TMIZ1zZ7ga/3avQ1
55wwzLEU6pzLz3oB84BEoZg6qaKSuh9wegmiR1U0NSrlTcdpepNKhjPeUBS0/g+jlDKxi1CIMle5
KBq8xSK2qeSJaNCTtY9HnLIuqwGxzN6nI7ByqqENtqZTGfWW0WqFm5whS7FkupnSZ/JGJL49uVE6
KONalzvGHySHbdg0rlqH9AwRplQCDy6mme+wtw/lvdEnOP1i5CU3hyISWPr0QNTGL5PvW90lWqLZ
obXBGG9slPE1N3XyLhOuGfiduBzCMoyidQsyBFuuMBT5uk1NJ2lXhRKJ9u3jF2kBfQQpA3+eo4CD
5R3VuVT1qYPKKoOqgF7eC+N7BTXDtZX2oSEZbfXq0JbSHRsrWJlldw9j9lNl0Lz6nI3OpRqzRiLn
ohuVdQZ3eypBdGIEH40rKDVT6YLiEdJDbWQWjhiS0Rf7jy/6OEwzy6fzMLc5Z7lgrGqXrKxOqTXh
mFr7ogShvYqjyPo5+ZG2D4M8O3fAL9dCOYCkiobb3P0Ci7h4K6PCGXKpVIyfk9r741MekYZrAKXs
ynzRptFpznnVHlc6DNR5ReYp1kz/wRxpWfj2JYwGPx+tn04wOlucIPw1eJRcd4deb96ElVtu4RfN
1yaftHU+1M2Zm3scERBKnKMjSNoZLcNLumyvAKRNU9RKxJtfY8e0b2wjLjYtEI76x9DijfzgS6nV
PX/8RJeLwqmdkUDGnEOxmZcg1iQTvq00XfiaoW8tVnFfNgS9UiuMbdRGeea1o5R+TlDjHXKtzhkN
5yDiPSexbyosWGmRMb0Byk1ZIiqqehMzT8/WH1/d8pGSUcxw0tnZDfwRWcZxZE8iJF8bEahvZYxz
3DSBCLlTFdwEPICf5fCdgGthBI8Fa3oj4zitXw/Uu/3Lx59iuZPBBDDmYuwEBoaLXlavFhDohAZX
+EtrI7+9cbIyzjaqZEWQ9RWNGvqTy5HUzHwBB2Q74KVlu8Kk0rDQeI4DV8gloilSixHtTgZ8tW+m
oT4HAj25Ou4rtSQiDrS7eZqLeyxpytiV5oRPCKotOkJ7YxhlN73W92hwZFo9bT55eaTD76Pfd3jP
SU1JZ9Wq4lqqAtca7UQ/gF4LjQdDMkNUEFqn/RwzaObNzFgbk+1DO/fU3raBHT1O5Eeha8oR8m0p
IBL7smGqG3hOYBXnru+4unhfDxgYzXaKdPbvcs8ywjOj3pd9HGgcq8suzFhNnaeR2Fx9/fhOqidL
kQUgDAalkHyQwDd//beOA15skYWvhURWFcayBGQiAMtK5hOOQfwypBxAxpVgp0XD9eS0wmJe3FjR
ASws4tXrqjTbdtygphE11WWJ0KXTr8MhCblXmLEW2hM43lRv3J4JkRWsDKNpS9MtTNRg1xUj0ax1
p6LrhwH56VFJNIRo/CkyV/R6g3KbO9Ygf8qjgZs718xMM2Z5PPosS0BajeRZE2otVywcJZOTbSSR
pTMRhOggpWvU0ZAwaA1jNK/BJNbNTTJEKhDJj2/8MujyKRg/09Sly0qAWvaWe11CUcbICuHqfjBo
jSuJ2hQgg2v6/sVaLwsnVjyEkvOpOJPrHtce8zQFcj9+DTS30eM/iUXM3GtkpCcZkLEmxuyHPtlW
8sVmgGd8FXYzNtdq2tmJ4ykRmeQ3XS9G7d+iGP/rx/BfwVt++++cv/7Xf/P3H3kxVgIe7+Kv/3pG
Oq94+ym+//f8Y//3245/6F+79f16+Q1H38+v/c+yq+/N96O/rLNGNONd+1aN92819uPvv5sPOH/n
/+sX/3p7/y0PY/H2z79/5G3WzL8tEHn293++tP/5z7917bfHP//6/3zt+nvKj92/Fe1rIn78lf/6
qwnf/vJyaAvLH3/7Xjf//Fux/zEbCVMizYA7RBypVPq3968o/+CpAdmAA4KKP6zTv//K8qoJ//m3
9o85XJAmIZGIpOX7XAgjmvlLkvEPHJ1olgPQZ3zCjxp//5/bcPSc/ue5/ZW16S2Ii6bmuqDxHTd/
qJVJF0hVgGtAXIecdhwxFJ40HZ1iI6lgkwNFlu78znTQjavNH0P0mOlN9WZqRYbss1Y9tJM2bMTY
Rhu59180yZBvCi2huiPL2vs5TICy0zZZfBmVTnFtCVoNtnYNTUq67qPevpbX8RhL144jgO3ZqbZz
gm3d3hZRdxhtHJ4hM5e3jj4ZuMBZsifLw68wnjpvEvovH4T6RWLjqVDpcbKyk2aHbs6qU0PSR0l/
rFtKHZr6nJJSTw8n24SlThsrlottFVP0dIE5XdSOHT+WWrBPq8H+SmzsV+i3bwu7TNeISq/0Qmgv
lgbaLUj1YWOD3PG0llPJseJ9P+Q/iyFo962Ufa0hYO6Y2296YD1AXJTqxmzi0UVEdfIUf/iiZrfQ
4pN9bQUPopWT67DXr2IF6VpF7i86p1TdcZIR6c+cySvVfHLVvPS3VeHkmzSTkhXQ+WdA7RAq26rY
TioQOL1NwnVVy1ttQJUoFH23VUwqllLtxErU0evQyc+a1Ixu2drdCsbyzhkTY+XH5gpRMPXLZH8L
xzZeGyE9ijx4iFQp34P4h4A0TJLnW6jsKHaMWRq9qVxzko2B7E6Qgg1RZei6ifTUhFHzS3UepKH8
IhVlsBdmNW1yEb3qI+4pSgn6lsmydGhNZ50r/V1pJpErYalw4cx/IFRFtJbN/lq02SVmV9prmqoh
HnADFxhZ+kVb0y9ATwA8/3QnBbtcrX23yurpwerkeIWAi4/xgR+vkE9sMay4GmNzeKTXsAr0fZuF
4co3w/QQZLK1JbmftlIavNRmuXWC5GeVjV+k7K5sNHMt8upbmQXfhmbaBCadVeB0GQMIo3BBNqNx
gEl2p0CwjdsDmFdK2yj3XUtLLhFMwvqhQ+HAzOX6VqE5DK0V55O59xMqNb2fZnA8KcJFjdpNb6bE
NRUhr4qkD1cyOup9XAcI1f5UUU5xfTpzCP9yA7Qp/JL3P2B7/Gj6XWUN5Z2vaq0rd9do24KiHzXT
TdB3wNtuRXH3pkvjrZb1L0GqXFptm7mKnNxY5XjgYNyXRv/FKUc6x0l8F9QMk3qEzunbZ2spre/i
sXsZu/SX1H0N6+SGOeGTb4j7rIoee2O6BI/xJIxkFTffZTl6HTUQj509rYCmJi7ssatYHW5H0/9h
VdF3J6zvnLxI3eiAi/RTbviKWzga81ydZdXJvCNsVMJThuZrl8qXcDu2Oc4IPaZ8O7M13davvAgN
OaA5Lv4Ne/D62ylpipVtxjdWZ9yYzlXfiScj1B4TM/tZNuadWWoDdh5fmeF+IQa220hTLxmiVhs5
D5v7xLhO/Hr2OKd+Z02gK/Wqb/K3uRXrJvWAvpIhrcfefAJqqboqgzgLrZc8l6OtH6gu5u/mvqxV
N7bEQBdNvq0m+SkZho0eoppSOua1KYE4rQOoSp1SYXbiJIoLFWCXhcUEWjUM1gWBxx0lI1+hgTXS
fBoAk0a1qwu18NKqeaTez71UNSoPPYt1FuZ0n7ttH0zWWmUw6PkizfaizvGzhomFymb9XOfcKUPu
I69XhlsnMAjC0vAcVCUk1NCJUFkWLfvD/o5If+gVYYSQpbKrCY9ttu5a8auQsQ9x2jz24GzvlXG6
G5puuoyKmOEk/uuJ0mQwoZsfmAe1vaFdoYvwgiMK2EdRhnOTJ3Mr61dSGr+Q5ofKoVi7uokfInPU
XacrDm2nTEyhgtjrp8OkxytJ617TcrglHeZ+tGXlKoX6M1AjglgevlbISZhIkiV54eFh9KzPZbIY
HxVzuGp64JVxK0MVyZKVkeWa16nla2yAESqCdmd1gb821bxb63r5hdfA2BRq8oUCsd3C4rz1636r
t/03O29uOz19tBj1bMMAUmcT1Ltejmu3lveR0eWb1i50TF1UscvM1saHFAi+FuorURa+x42jdS4F
66kyhm0ejJkLD42GWhjFbm6X94Y1diugWd+SXId4lBf1KnYwY+PZjRo8eGcclJUUy9jct8r/Zuk8
duNmlij8RA0why3TZGXJsjaELdts5thMT3+/+XEXHnhsQBoOm91Vp05Y47xrh4OCaBcs+/xvTOHc
931rhel0RXmk/6vIUG6w176nsviHvUvVq14OPz2kClNrryRI5WQu6d2vTTI6GI3y3azHaHTsHRVp
LQ7ggiqY13NHdR7p0vo7mfMUuFb9ay/WFV8qW77M6Vk6Iqn6+n2euzCF7Rwp13rOffurGXURL7it
NZMnwjE1rSu04HvKR/3sukMdlqP1CsSfPlkbgnJ9VjhDyh2JmcjxSEsjwxJ16O17ILzp1V4Q5xHg
sQRgXckq8qeFhihwFacohmfP66D3cZ3Zc2BvAxaMZlFw4eLIbbEi9FpVUMPndutpubECMzznkdXc
WckDPzbv96Dp7HgzywAjgvOWL/G65lkshPW7APwPtJ302DFXWUgKwZNTOz8wIGEgX8sHYc+IP/r0
wRi39ncjeqxzGzrS3BY70IL/bxirFQFf9rl6AreddKpu6nct9OWl1uUh3ax4JW6ldhczXJhhL95f
1X9q9U+vI91Qq0iXmTcCbiQrf9T6k6vsjaDl7j5zC1ZXzNGuEx9QeccOV1YaRecLZ5jxUOL9F6Br
i1lNFzDs2J2dNEwf6XXwQ5H7GuSe9ytzVivatkmLoSEcMDySB/Qr4jht4KZWmpDsqUftDpUQ53x4
83X74U9tFVlGNsOgzP9WaVeGRT77J8CpYJ9LA4LM9ns0miRr/O/cx4MTB51NfRqpXCJ4pEu0T/5B
NDo0dbQTwcgdfbJa96modj/ABmKM1wNggbzsZodSfNQjOpJkm1UXKnc/G3nzUhTFK/UhxgR6TZC4
hgH+6vqfZp+7R3cxzrCanbMzc1bP63ys0wk/LL0/9Jt+gkBw0YQrsQ1MsUs5esPcwuwq/cRZ009c
+Zy4dHcPo1Dry9ysLrR9NGcwmaJFVF5opPphWufDpPbu0jPUYU+rPGDlDLo0d+PWSue86hx1sE/q
Y1+3r1zzbSF7L5QQo6JeulEzYxYEwl5e1iUQg+3H61ZdOR+AcFckCtUUOag2osKrwdodObJMZBb1
1dnbB/EkSTyFhZ8IDX6L7exDIGrZh+PYu6fc31+r4quoNCMse+wLUF7ijahDX8PewEREyDOI6Cln
+9KnGOmwyf8qFejmNpyNTb0Btf+ScirwBiHYSWiSQ98zT+4AjbKXJkg6u8y8aZd1b9RRNiKWED07
xBXHDWA2hmyLyEudO7yP58JxqfaquKjVEGeb+BrwToNQnj16op8iDNm2wFzwz+4a+7R4BTt+bJWT
/NlsTR3YY0HjsA1Jr1vRaJZUmYXmHzF0XAK1ghxIjXOzSR9HSgJWaJ+ia924ZrfwgGgsqL/OYEb7
qo4Tg9qXatMJUJqcCi+Jsgk73T5miH/wPSqKEAs1zJ0au7nZBQdUVdjvmizas1JTYLXKCCCa/Njn
+9cx1U5Qeu3KF0kQNz81AP5HPJlu5WFcp2C1+ICpMS5HxndI3fJiPlWL/babV7qMNPJmzwnqoXsZ
DEcca8f6ZfnzJ2dKT9ATp167ib95zgY0yQbDj6ElzLp4mM2tY/tTWrRUeuiybm6iMwWHdmPEa5rO
sSYHGTFpqS5bVfz20a7Git0tktJ83nNGMkaHyrZZjcNs9tNtsS0t7E4AMvQIY5smFmlYl0q34uF+
12HaNGGPi2rsuoJ9w/ijswdEVaNf566Wh2FjzYOYnTxlaBdDZe+DPhG9Q/FSQAPM5sp47fRmP/F7
Am8QW4SW/yCqdHtojX0J+LDIkZvCC3FzfCilbt4yuSwvajCv9ajZx8meX0qxpUe5yl+znx4NnoIY
qMIKieCygiZ354MxL9dx3LJTMWXNFRMYO9F8QB29GBR9pJGg9zPOllPV4ebRdUxD3HpqSbAsyOkO
s+9t1PhGC3jJkuEfhUnzT8sxezPS7o1hWENVWRbRWtHIrqm6INJ/XfdVf0TV1h09PqHRtYhlm/WV
dfmBlXFxcdr1+Y4W0fo2+Vlo2XBq+7IMLWs7Fu5evBmk6T7IQb/tOx71deW+/vdSeN+m3Z8AbLwX
MYguzk0NacK8/yD/Vp5Wf2a7qdP9ujUGzihpGmx5j0WR5EAGEHhlqNo9simNlzTXu3Ba/MBtjETj
n54ynxvpNVNJqgDdCwM2SdJXAALRPmAjYwS9poJ6Vtv7UqiXCruZiESa9Mzkc0hmp1uSqmtus2kv
j006vZKTl932Ouz1aTvPqfs4Z3b+yPqfdH0Kis57b8d2ecbm68Guy5PV2tqd+WIeS0a6XrdO5xS1
TiBn0R/wfltRwJBbVdl8zdBrpkPb6evjNoi31tvmA8cVR0ba37rKMK52IWUgJ4X8GteRR5n3IizZ
TYNaOB+zqbe4gPs3kxqLVWBVbKP5FkNRrSLT2pyIFLX5MG7Fa8/Vnv97MavxCLMLS/88f1g6SZc2
cygvenGa8kaP56Eli3BzTnq1xGNbFoHMiIiDHrNfVlzIZ98m4nCJJzfrbo05/dtHMT0jhkha5clk
2gzykxzup2q7U+blWTRZ1cgqBo6Ys2KOptFST/+9LGv9Wmne+9K2fyt/bMOdDjfqit6LnMrZH/57
gW24o+UjQ9BsuBj8LYtg35flKvZpiewi88nzwk8Z46P5fMd7g8JejWizivyqq5oxqBJ+IFPNO6t8
H5KqLKqAQLTATdX8SE/e7bL4oZx7DKLpdQ9ep+U/7rWYhZ0CtIitfjXOGXjMsKkRkwcxRcNs+IGm
qDEmL80/8tY+M1Q+IhCZfi0qz0MNTXvIOdCeLDutosEoUEulUx1pQ9/Sumh7Us012kzCE78a24n1
hpDVMi3/MY8/TIWof/lDSTxhvqqDCaMrbNkcTuawGcj4jfICLgB6O1cPvRit58nmAGny0UVS2fZn
NXzAiso+tTEh3dj5rLQxP23DR74sIEFumr7jM+gcPJcu6b+3zDxFUmv7CpOI/x0mLKbScglnndrU
kt74btRjfuCy61h28/g+bnZ97JAxR/+9Lcxcnda93vlINd30vD3qTdde+9K8dRbp1T2fxkqpeOn2
pjBLEfj5+eC/pw7H+F4ua9iJiUhGoiFPLpUoZbs3J1KMfYALg35LKVujBrf7o+J7ABjQ6UtNGF+e
t8nIcLVA9r56Xb0T85oipG/Znsdd5kdh/q3Hrj60wsFNcwT5nlPnqValdS23qo06CXCkNeBRNsiV
koV+xkif/n+R7WGjrRpnmk59AYUyVcuib3oq7tUGCGq94mSonlZ9bMVJOcbHKu020EQznjAeXkJR
7eqSp9av1dofc3vNzn08N6q7LESQkifucFAQy+Ri3RyOKOtieCg0B6TjnMY0f21nVX6RH/K4NSyh
fff6yLfETd+kdSjJzgoJleXgwsK50LT5PR8rLZgwrP6a6v258/UHb9J2/DO4tVqqOBHIgn6TfbcE
bTGecHJkU/CxlC6a+je6JP9o5SByax/Mmp8whKXGM3f3ETneC3SF87S7z2YbACqWf63uaVn6+Z+7
T5/OP2Fu+oO2GuHcD/m1FOMUzL5Cp1s4+o20uCLwGvmG31fzL0PvB2Q1HpD8lefJXf4QPdK9bdX6
lIttw9S198O2GreDoTTtUMni2bQrETWZ5x/nbD5wG0E2m3x+wO/kIy2EcYUeo4Vg4oG1CcKC77tk
qpkxnovp2cDw81Y6uzqn43Qk4UaLZilkmKb+qVSpvFX8S1stVjx6BGZA6i4uqa3cA0qaq2wzzmws
W6IMtg4kfYAauzqlBLdGK6bxUVdm46230M1atYkNm9Uep9rrj0b/Uum6vJp3P6jVXpNZNzaEqKSm
plUHnaNpj2XfqdDuNoNDeJqvHJIOGGVqR23ZZEHJssT4W/RvGflzr7YtHsHJnGtFuOGOYwUx6V6V
ZHZqxDJr0gDz7/XawwRs/mit1j7PdjXHGbl8sVK7PG4tOGk7/Fl1Nb+g8Y2xeLGP7rg9aPi0BzUg
3HdnS6IQ6tipzQ/8XeSZuZkKhJC/NOq03xWhM2zA4685JQJaYz5CXko1JqvO0d/BIwrsybthYMbk
zsoMmNG2HTHw/2a8mBEy24rDLIY/Kp0vYzWD4u0AX1Yx5pcFdcdFOeXTkOo8sOXjCNchAH74t8J+
6sdND/WpRHHfrYBcRFbF+mhdDQ7C37KwPrr9mrskcklm98+IzkJnm4O8MNyntaGTE0V3YmqaAEpp
Z0viMr07sTEs+4nOVVHvYFFSPXQDWjXTxUjSVB2Ieu+cKBLxL68ppbJ6fmXec26d9htecvOUSgc3
BR0IaHcHrNd7y0P8tR6JyxhDRpghhFhgzxIXjWHj5HMaeTQBH4Md/luQ7u4Pc9DzUPjp/DyNhroa
ajwNpbtEm9lzoa6RJo3HXqKLzQtbsp5DbCi3oJadF8N4CZWyrCjbLYJ6iWyt0fdHmZ7LkCnjWmrH
3unSnwVPC0mUVOpZ9TwVrDF9wK18LOo8djNJHte8V1e3ma/Z3IYT5grd7JlvfJue/MQgaDkAMKzd
Vlw5WI5mRhli6pjpuGhhAoOWaXKH4YggJGgXq0/UtmWht1F8aTjCAiu52BmNb/qU8rmNvIv93U8y
wnif0ylLSrTRjzzFB3OacOsx8h/2cPfT+ZXmi5X4/WLSsXP9mz/H9uo+N5J/qXp0z7M30C9KN7H2
LA8alR8Y38knOK9VQrb9Y34vYFPdi3JdfpEC1hz8VYbkr9YXH75QLabl1LUb9sb7HKiCEhGH/6dq
NGTieiOAXUMlBa0CnCzT/qQ7+6yJyScQYPMsaxTsu8zqBEZAEVUVLUqW19He2BpRT1vQjBruj3k6
HKWtfTPubQ/EyF0wTqHuJzo+NPo+tobJStIVxxsIvJcS0lahGweYLiraq8qiEVRV5MymF/rOXCdz
ihWHlk9goBscsXTCst+0H1ZBvQqN8+ZK9Q+F9j+769OwMVKgNunMONOnQTGIW9pSGWDS/SYmVh6T
AND+5mCK9JGByoBpdz9H/pwRC9GFpV9CmzD2PuAJFJFeu0mn6SrZ5XidgbUP2C6Rwpk35/9ecDbh
EfbJEPfm6vkuhj/YkDpPPtstwuksUpLWSFrGoVzdAIO39lgYBbKZ4e40mq9P2EFV4cSc7MCHLwOz
y75lo25zm6OByweqBQ8w67YOXX7Uc3pFvQeMNVasERUGBiF4NV1PdTXO605v7Fb0uZs9lcFYVz9A
lPojrWeeF49Slsuzx+wHd4khGvXBDZzUTQaCrOOx7vUgX0wRTY0XWPXKnk8ta2Cr/1VWP+Bk2JGp
8vcaJ5e49/tPu6XYgiluh4VT5ty4Buu/cn/S5mGMM+V+lA2gs87gIHLayg1IpPYOpedsgVhVGhiV
L6NC1gkOB/jWbr0Ttgst+bopLUZO5iQ2hisPkLBBMXZHso8M3xkuZkAq5l9gjE3HREohUE+Gob02
vpMHg0mz5N7PkdGLFvKDIlW5Ph5C2QfDN4h0ce/5JIzKxoxw5fZCJnORVtbdzTZeBtF0PJn7777p
bp7XLOHKYRcunvtv47g9rZX6ahuUzT2Ht5MKHectlL7UK15ti2TF2T5S9fRMxloN7lJoT4thcBia
FxRr33tR/4bUvF32Sv6cqflichzzQDNu4zwayYIMM6gccwl4Qp2w97Eg06o6DyoFkkN8w3suNQo+
HU23nv5Kze7XuElQfK1sY2sr0MFgGJIIkxSasbR+DJz1N+Fmf+Zu7c9z0/67/9nhbp9073tgyMgX
APFhT589IzVuAophUHGv4mbwMPCosemuhF9Eo9tyO/b32i3syHcrP1hbot1bAw+kfX6YGE6+TRNF
6fS6F7oKix1XMBt+KVjrg7ezGRuSkohql67fOjlAJuk429iVbdSrGbYHrJ/d5KDsoLxU0nmuClkF
2mLJuFZ1GXRDyz6W36sFdfFGaz61aZmGcnVvkH0CiQQ1aZH7x/68v//3uUTVn8jdqCK5i2s6mgyP
h6IKc6/fT+VKSPuad8HW+eNjQcLZrk8jI9ayJVgwfaN8e5r24bUX80elN5i1Se2MQZwTljPh4qV9
0m0Vc6F7shQzA7zCuIgJ4HkUvBty4zgY6gODTvIkN9kENrSSEAvFwQVy2u6HhEKqaxcf5dbzSLZv
WJM91qu42TMKbrzwfkgb4+78ZjVgxoPfPdm5swGByZlNrZkCnJ3DagTBxnhIBe6hxCYoaozzbDr+
YfXzP221fwrfObRTpxJl+V/oWHl4/J46tq+/qiL711oUy2OXvpWpZ3NYOsCISxVxfsqn2upxDGRx
I6b5a2TqdfHtHpGZ8aK19ocjcC8kaWOJUhe3hly/tm7/VNVqDoHTxmCzOPA1Nf3w/AGykO0m6zi/
KA2LVX/aqmRpqWKsLv0yxexwjrpVbBjDgxg7pqab9zYuarxwwzvd6w7WRFE77UZMa9cw66tP7gwW
ZDG7CGkKIm9xt2RtsyXQM04aU3zYGibcy546R+wxP0gSfTeeWlQyEWS/MlFjf8DjL3Gt3j2328JA
lK5XFlXMCYApY+nZkSuMf1vD/AFhLTdvNMOyTkyHoNpVy4eocsWOVx76B1M/qHl32MGAWt15L6kv
nOYyGV4X4FeY1AwTl3z+VLo/xJoAG8b+OK4evSH/2Zp7neztdNH54xb6NbOzJimqLCwbx7guffnU
dm68asD/qxoOOKhQLs3LHq6FDsFuB7Shy5vyvYmMuq6O5uh+ZQYuQK3ZnqCrHqAM/5H28pkrPShN
XGN64fymxm0Omim6wNPUtbSKPnRlAaAJzgoGc7HSacX3UNo8+XlxqWbG+VbvQdre5SHrnfd+67dA
LZsbbIVXxPmhlYW41ZT9NImjP1RJT6xfSBMu2DY/PMwYL/TBvivfel1PrwCjFOzbmmCDyxOzsLAI
ZJAJEoizMeb/LPgTYVVq8kxmj3v9mfn7o+PMemRZ7HKLzpy9RFEWQSqVx9lDlsJFfDEMf6s383ES
9Re5nT42VAPT45kqki4vHMY9ZwaffuPGQIjiisXjVhYjJLbCSKCC6YEjwFgtS4YeOIddWH/wJjED
EMknMPsgtbU3TVIWZ1qexrhhnTZf207O7H+IoXFOGaJ4qvT0Add5J+625axV1PC5elwnk5EQDtwR
LkFOkGKAdJwtJi7D79ytj+U8thHjj1PVfZjTIkAmBKuQtFYmIbrGWJCOAn3XadWa4irED7qX59Ln
IcTcvlzqpFiz/MXuLAcmpBGIfv305/Gz2NLvIs9TTOC1j8JRpzLNLsrw/26YOuIZtD6M43Chlswa
M9xHfCntGTqY1HpacM4VJrOM2NGD1rGnv+KLvkT3XKtwDuJ6dh+1FcKuGOENbOnNGKQZZ6vDwMFM
g2412lOPdWUw4vYV5EwS4AKKaN/4GT3IpmUoHPnbdLk1xnZqsMgKexMCxAwJD+zKqeIsJ82V2Xfk
1axOcouycDEnePwgCJ4aXkRr4tfUrWNiDaVOD1v14bDlr82O25fxzS7HfI/sZ4bUTv+QWQ5H127+
1i1uepX/0tL+5wKJ58RZSjS1qX/VvS+OilGYpTzzYhv5feZQLGGVmja0gmyJSi1XcVlTPlb7rp/M
YjutHsVitcJGaMvMC7xSx85zumNKvb2FRdqbsYELUGganC+laxaEJIqQTSoP+7xb4my+C6nxDBZl
hY7e3Yfz5hQJy0qdhQPO0sHAv9YFrU6jGy+gMdwDfYemqUuoJhRYiTEcIFCXLzyBce0S1r7uH5ZT
v+iYOQR+VT8W95vhpABHRI9jhNIDIyjmYGd9hIJ8r720ptYDt50Ax/Ylv/z3UiEjOGtp4oDwwnyA
EMMUKUxbsMq1APeq7yATnAFRFOfabSM4lF5gr10R88Ps2K5zPQRASN/HfM7DzmRbWOguXafeQiwN
3mF+VU9qtE8G00NmJ9kfuhe2NQZfJ2ImH/VKzMFDS8zvjymr7QcjfZ/77h3Dje1RTvZzC/8osvdh
DXH8opY2vOZjUhRnGU7U4X9vDWWsh0lb6vi/t56+k4eQrX+aatJj5Tq0adn64HjL7/sQgOMfb7LN
ssT7atwzX1pnicSwfFoUcSbemSfp+t+rpn5sJBAwDmrSk5BsFRqewfqyH1Kd6xMeFUC63O0ARDN/
KIVlB7KVZ3w55g8Y0GneUdLoWJCW6zLRwZf5U7PVsTvBseDhm93sIH0IRS7jhEMmh4+FMUjfLW/d
aH13uXyTQs8SZ1t+Yyxx3sF4+vZtfGcukKwNFgFbsf/Vdf3JG7xgdMrL3MJOhjIEbOhjTArqmsIz
X02qyoVs1LC3x8dpaJJVWtZJaCocB2OK05pZSDnOJbGQ/RI2oW9sv9L+bPaVGzarzjST+7vT9why
Y/SGkw+bIDaA1UgMcnOCfvps9P2KZRTHua1vYa9KunTrRC5H4jCepWrDK9Arj+PAZk5v1BwNfwnT
zsuShWOK2TVlStGyX+zskHX5uRf5sUL/EDpIiUw1TvHUaRHdfX0Qc1EHRAf8BJ/8EmV99nd8t3aN
QfzSujRjRXmcBKGJ4m9DP8Pg3JcwKoaXrLNO3pIdHZzX0JfVYTtlP/My8XXVx4YJERm0sHsoTWZO
hgc9LXtdHXxlYKW44Sx77CTN/MA2Gjeuv5+roXgdC50ecLxPZ/BE5hL0sOmlFUxtLsIK5lxnWn/L
HS2hlVZl7OR1gIXNiSK5DxdynyMKnTR0jSky+vZiZN5vY9J/a8YkIbfAlu7MWAmVZN7wxm6j4imu
Bf5GqQH1cLSo0+t1Z+JadUnROLdiXbB+GtRl9Ma/3eaT0dS7fzGaM0Nl5EWEkcxIJ78/F13XR0Jm
EAFHmCHNR9/Yj8DsCE1NhFPa4ALJCpgTvUcvR7bKiVTMn3wx9Cl4FQc+UQRwMvYbjZu/pOa5zes2
NjPG9ntjVrdRXx6XXZiM0dQngNwvigW4CR0+zdMlR+/h2OwTVak2nqpwNAPdJSsI3tsw0zHYKIcT
H4uZCwBrHhRAHtTTD6a9LklXU7J51Z2zgkoU1wCLh9MMmxItu1VjoaepbjqYo41OoMJhdgeA8o2S
UcMw6ZGR4aQzg6X3/QaL04bAsXv5HmRO97V3zddq9A1zCKEiWz4aTvMwrW0bSRIlksnu02enbqLF
bIdjac9P2+Le573yR7a2b61JRJXRlA/KHsaDYTROSDqfH96twiAGan+HqTZCrVWfrkX1K1R60mbn
wZj5CMSUlYx02j9kdcRkIL1QTbwiz7ztomLyn/rbG7LURMn91OAZHDFRbiI4JP15WNOXoqUKw+f+
1C3WGBSjmbSdMT8AN+ARbbL0sbP9FDmVgpJ6uFFnfPguMXONcKLcrCP4EAxqn8ndLeG1zl8D7WDQ
aeOv7FhaACZwNJ3IqEJ8TkVQFs7DbmXxUpi/JYwmqMIZS98kdFCgxvD+qKYTkZpS55Da7qs9WdfK
7YtDBcsrdIoHevh3A/XjovlxNsCSZNqW89OnX4J+h8nr8lJ5f/TUfui07DrktYllQDMlRuee5QY7
jP7WCg770GWclo0We4IyBGQ/YFZWhU6dvYiFj1TNImQU6zws+ChYo8ZQ2pxescEGMAbWLZjnBoXw
6AApPVHmXhadO0Yk9id7sh/68/JFIzqsOgyWZXEp4v0q8lvtM00rFRjKhrBQZr/pynhQ7ebcWDnB
Fcc8d6JBNz/mdkEZaVTvWUkn2r3mhg6jI3tp27BYFjtylG3F2XLsq7ZBKAlolZUyPy8zhRTqhQi/
qfHqT/lxK2tJC6S+5w2eMZwXsO5G/1FW2sLuRUp913ygKEjqkhl5py0QTd39yd1e3MJ6c0mnvm0r
qYl61x1X0N3c3bMDXDY2eWtZcEDvYTm0/7gKqv2i7c59y/01NdKwDJy6+4Zzf9I/1aat8WZDY8Vf
9dCMa7wutsMEt3wnM7Y/TtUU5A1dm10/zoPw43HNT+0qoW2mVPCtbEB6Zj3Yy+ET5MJnTl88ogRj
DGlmUV3lYAFWzcAVFiMphEfRQ8rJRvUKDQsiIdxhA0vFabUOs7d9EpcMOzGHEqt/gMl8s/3frHbL
D0W3BXmbvnc00iiSXH+8KxRf0n9DxtU0Zv5P89QFRwozmkzxKWq/vk6V+1aZzm3350thgaPDsIvu
16IbsHopl8gckyHNNqM+HewNBiVFV4LVkpa0kKoMtpQARUx2dWgAK/+n5+agDQvV7aqY5Y5wZcX+
VM7DBaTMCnTmI8Bp7bNvvtfw5wMfW2ZAkCtruAr7EtTQWV7Kab8Ds/I8zSDm3lo9asaYYFFvxTzc
P0w3GVtNHdYlZzAv4qvRMZ0g16Q7ofENGdmYT6nXSmb/mQzKAaY22WnipUtdiyZsfC1E/2k29clR
xjcuBgt4EszIniNOAwqadcs+ylS+qVncEY5nZRRlorf3zL9Ny6Jxdi/mYFuR0gZ8L/bVOEpJvbLW
Z0vk5kGXYaNDPbL9+hN2VhG3mx+oyX8YffOx9Lk1unFPJrE6drD7C1zALGQq3IXkXUTj5mE6pkZ1
8gYfka9lnyVEiKg28GG2Z6s7//fCF7BCeMux3ExNShfCYCNz6S7SLJChEWTTC5EH9K/tmezJ9uzo
OxZVVtsxd5QrhbxqEpIG+8Qx0gue0O1ZG6pxD//7a2GXsIEabQ8cmDjRqAnjPJUlpSdikUhzYRpS
yb8yyXlZctWfK1X9/2W7v8ULLA8IXaJqKcR6cAleKiHWhC0ZAKFJuFXNnNRtTpAbIkDp2NbgTeho
6s6+vgJYe/Rjhbf9Wf3NiLHFp1Zv6M8XtV1JUognk/62UUnRtRdnf8m2v5AN+njKl9fMl2cTZ+au
BjFd8/Fpd7THAphlt9pTLqoEmszFhjUyEC2E/imo9W/R2DdP9jd42Q/7uF8n7O7pLdtTlxofGRb1
S+GeO86+kAg8iKKNc3WXn9JxbtnqB940/FZp/k84jL5bDgzhVJGbt0djl20sflrW9AltifVsspGW
XkWnmaERZ2RmILHA2sJ/no2WPZ22t01PNa5qxMSNnz6LFH+ZT5Y0nBs+sVMeybq/rkxTWXgWqFP+
3vclNtRF9gE962BhDRLiY8GvzWy2pAI/3sbsk2WSkW/CFUsdOrb9hp0yJSx9srncp0YW6+LeIQ5z
grgy1PM8KqCDr9x4AL9bgwlsXCz2t0cjvVZ7aGkPLmIhfpP2NPbTZRIoXxZKxyDzrKM5+3Cq2HDM
sg0hbjK3X16rSnsyp2oIs1Y/VSl1FGqKL7NdjmbHaIOq6wSXhXYG0tpqvjUrDHlFuQqU9sPizEQL
c5oaKwt+wWf6yFI+caHTJRuW963N2mGwDiDSl9UBjPsfc+exHDfStelbmRvANwkg4ZZT3pIsFv0G
QVEUvE34q58H6jEtqqMV/6xmo1CrKVUVKs0573kNNp23eEZRZ+PCDMm8n4NHkrt4emiy4U6VPHhQ
c+ipWol6pLZR8tOyYym5N7wQdnuY7pnDfHhJzqGpw9cVkTbfr/kNvNCXJEawEwOIGHRNcpekKd+c
czKsbZih2KgzZ1eNsEv8fn7xEKxb9umn5+Js7yf1NSiDbyzN28HPd37tXyCwMb80aUgBvQDNHprS
/qw9/UkEDpbiPSFUzE0mr3xBJDOP4R6LjEI2qQ/S9B96gMr5hzNrvM1MB/PRAEdSG93KjJQqlS4i
c2Ua/Qnfay5yFw7VPjGLxzTvrkbrfApreMJ9Y5UPzCLo6FiSLW2ArpI7pOan2EL8zbqH3+itEr+7
Ko44AgmYO5ansavlgsPa4Ni/05JmM7Xux5RywzlAAkRtcDCpEuZctldQurF/BcYy200ZVldPQceK
m0NC2BaXi3w3a/cj7ykGyP1aQhTh9mMmkBnDyRH+A33Qqh2iRw+KFVefWko17ABzT1k+sQ20GZlu
9nVM5ohdAjtU1n6cifct9L2ykZ9ekb5hCnUhEmmRRek3XFcWpGxgauXz+/GuhTJL2h1X0Ska6++R
ptmM/yLysGR+iOMULvuxzPHbDOivNLuvF5WCNGio6S5stCf7uUvz7wPigSr1LqNWnsg0Whd1f6J5
hiO65CC8UUUYnEphbpKcs8BV+rTGfZjz3W6ublqflN99c4zoGHGcVEYKYQFhjHBoSpn/yYjt3prt
1WMFkqhzrWKXqZURPYL1bcdBPoEdRRHFHSVuncGYHyDtj/V4DdokWBLsAr8LY4YuPqQmh2HD9zjY
k0eLx9h2jOL7TJmPVW1900bMtEMyuxYlnHZf1AyBo1lNhLfMarQdf6OEb2Mq/kZoswS209mNlEJe
0bPWoKnj7fcRN+keR8MeumhCvb+KqARLGENkfNgrBKqAxu7SZF4xm+PGazQIB3iZsA/H8pFYVAeb
uZckdLiWuSOcjk8RwhawBmvrakhgqnLC+WFqbvSguGB7u6sq+9xLIwGIqrnqJfBVkIpTpdfHxnco
iuJxgwHsHqUj8j23m7jG6g292HOByN9KdbhNWXGwXL7UUv9Utf6jm8A3iF1d0sVdQNWvYBl7A22W
MsaF03dPUZrc5sN0mpR40sbuxJB30XIsbluKtgUkXfw5jHRBe/sQTwhFcA8B74WUEPiIRoxN5rkH
hr9v4/huG81dhSu7lct40w7pjiUHtJitHGDmIYl3hpPvsh8JX5qSPSClrVlrPPk6LjUOIzhlkNWk
uusqSKVdfcPUn+acshZSSiO1peuoYM3BzYtwiVqV++nX5bPTmQcXT4AVyVPduq/adz/JX/BWSlZt
dZ+EjM9q5320eRmisg+M4Lh0R53ZNS0DTpnpyphfeAjdi1Z33LPVvm/5A4hciDz86bNhx2oQ97Ez
ava6PNUKNoLZN1fPNyHmkqeg8e5ba1rnfGWLehu0E1o1xUIq/UtXvgdxzvgU23djFgRoZnIbOAUT
mjAGkPGXnMqwTiuOFW4InkAWvOU6EjggcPirLtl53iTPghNJafFj5Im97N+jtkY2wv/D6wpK/c8j
x4l+OAlnzhCzRIrqfUwGht/MmyPZwxVzzrnNydRgfxdowxIMhmVv7eZgXrtiaDWlA4RqfYdpx8a3
tGOVQzXGlfEpTuFny8I7xEW6raDgGi0kdcu2j/gFMqN1jNc+8C+txRHheP6Thhz5Rsvic+VBecyL
9ibJRnsz9T7T+/qs/PZeajwpzaqidVNdkkCcAhNQELnRtXHtj6TN3vTRipfKfW0y2pWgl6+++FbY
gAbSBVcvPWIB5olVHIzwUOHvo0PiOBMdrO0sWAUtUeWZ98K80llIIfqFGr/5gdD2+NI/Moq4xUgo
wo4kEdQ4w2cfajeRG9PYd9Ua76wfDor9ZaYLFFepxN0mu4x6EKwoq1+UD7kMK4rXsU2BNwLYpcbQ
rL327Ga9TjOmXtKmQTGAP8ZbatDnTp77js4aY38gc3eUJu7onIoJHm8yQc/ZdJrGvJt0C7TY09Zx
6RokpFdmNzDfKWrhP+tFt0xAgv3QuY2G8eKI7Iqhy4hUvybLgzR7XZV3RcfXnUrwuyQyXspEQwSp
H7EQeU09bpXY7OJ9WJlbaw7u1NtXvfGag4zlBugbR4Dcb0Gi7GZpNnALeuGvvTjf9aYZ/OhHuU2T
VWUb6m0s9PlIe4ym6lP06sVt8ke0bmKRmeLZZsmuxna8c2qS4EZb3MtObVgcAV3nxfY7nWI6+WGG
wbTsB+nt6mGvVSlSngJuOlaO13zZexXyGpOiow8jazHYUbS2ShormyuNE5dCf9BIFm0d2CCxVUMp
Sr87cGi3TW2sarR9uKffhoW+sXqKvgx/Jkigwaqv1K3dwk7UhsJfl1F3lJnG9SkhQmmRw1OLNymR
0cvW7pC/kpfHMAggnTu87bjqZaJB7h3Xrai0C8SplTfUV0gX8MUt/zR13XGQ3KpBBoNjklF9xyjt
EWzoQpDEqrc87dDEsEdtaMVu+qhwj7Lad0gU+m3ckYOae83G12V0JImrW4aeM+0jcW8XzjYPdP25
SQ4Fhgc7nAHeWqTLuyTKzwgowiW9B8w+JkljPtjntPG/h9N64vxY1RXMHxB2sSZq4a61p0dyThcO
2qxTn7a0yTmEZA01Wp388KNCO9WOuVaqtS7Yhtwlo+0uYyy6UVl/+laSs3BRCVbWsnSLGzFW2GiX
dF5KnjFrCaEv1ucIxk8fjdGhFukynHUOCv4tg8MUR/WosPdxtJQtxWab/KiG5oc2053b1jskUo9J
20CXVuvVKu/VDjD+hpizRYWL9lI1w1VQG5c9TxB9bZM+R2R6HLlt2PizwLlWRbeZ7OS54jhOrK0W
Cgamhp2scpFs4rABt/Zsi5Pdup0GnHhRTbr7YVZiEjd56iK9Wxl5kFM8grFg110scu2KswTKLAqA
DNI6MPqqtppvZNp9FGEJ35J3VSWU2yFj+9BXjFXCaVX4MOhqP6NZXQ6hfksUyG1v5Oxe3R2XZmZv
Cdm70cUtz1cjzi4KNzGMG7NGbOOV4dLS7XMoIiZxBnx9PT2yr29lxAFhtTLbGWQOM0KgZmROlh1N
zgpDUBOqznuFWfbho+GB5X+PJXN67YOThwYIRpg+rAjdhfxi+eBTSbgJcZPxQi3fjn7/GfrySHSi
WuUYKS2tCZvWwXj0YJEvuESod9yBQsLf0YDeB2lOWnaVdqtEXfDiO41618FW8MWuTb31RDzZngxD
ULIxLVehX5RHHxBNbFy/om/KzSeYi/bF8kyoW9B72aaPntvDRxJlehJ5VSJvj96zdPy0Er5eCgjM
iMuRgScldTEVK/IRC1RrWr0SJfu/DdSPzK69e31QM0P4vTN8c5Uq5pgQTOiOO+qHDgqXrbkRZ2hg
LwWABaIgbp148tYSJeC9eRe3BoHAIdc/koh6A6b8mOj0B3qnnK0otAzCgN3ssjgc8BLHG0XAWVrW
yBCo+HPy25Ub3bqQP4AIZpJ1SEu8cUkP3A0e+J3scHpviguuLRfR+XdErjeHn79MsfNg1brY6Z+R
xammoAFA1QnhJWU1HPFObk34SOuEmF+gXJWsTcZDy8R0f6SMvydLqoM9ZUhbyBpmwl6zlG/IzawO
RVs+ZJafrZDQc+m7lxjjr0MyoIAi8h5SMJ4LVId+vQI7uKng+e9ItK732ly4q3F4M/V8fKTx3U89
sncAttOQVt7Fj6xgNznsNYZdD2Y1PqdmZpzS8Kpbg8nB1UCNMnPAUBhuLXNJaB9gAvrFqzN7o2QQ
rSMgMyLBxTGAb8WV2nbbsjOHRSH08oxoUtDDD6tOQim0Y2FAfUuMI/463/qKka2gHUKY3XlLC6rI
NvXDGR5j52ImrC3GbPI3MBwnT53HvlmKPKmP4/yLXaYBFgnwW3uluzc9Bs0cZeHeHVRz/PlHXuNO
JsBCBMcJmcCqa0bwOUQwgInDTW0e/ZnyKv3ytUmizRgH7ZYLSyyitHHWyTxLH3XUZJ03UVFYULpK
j/O2JPDpJ8TRKGfaOO0J96AKcpKzHjVQO3LHyJlJGOCP4znCx2Dv24M6y7hfWLIpGHXEhEBpI+kn
3bsDGYr2xlMHt1C3Sgc2dG08PWo9pFFOo02dmM8hctQbmIICGKV46jpie2H8PsBLw/W0zd9RSVqL
6M4GkFj14L07a+qBuR136bRq2COOnW6IUngeRus2Ud54IzNgjdLt4O0ZoNgarJnez8uVWUD0CrLw
yfLsBPhpAx3ltXeVYMDceZuuX9g1jKpKj9Ktm4tnPxcAVXW8NfC7XdJnljiiLOoCBuLUoalgjR18
n5mG6Jt8nZp9xQDMsHdVF96WfVMd6wqcbZDJOhfRKjNbhkpl+dTo5MrLFiIitNNVBWFpGSC99Mrg
0So7ZHMFOBlO4PP1EU/I4p3kFXnxa2lr5SV0wG2GuniF4mhRxG3tcmRsRH1L5Ii7jQbtFn6v+WGb
OX6AxpNX5uU+NIJ14dP2TXa0ibBjWk6xOUKVq1PyPEz+aBp32gj70Q3hHGdDgJi6QPXklcTpwTh8
Jnslo6PAXDnOXmXtfIsCzFXaMd/rxjSezWhaywLr4VE3kVb51abLGQ4UdnQTKFFsvcanEwfMFpwL
L9wYIxdrOm2F0sYXZ4BB3iyV3piYPfHX6kpcjUo/26XzUVZa85RXkBjgP9zCsqHZlsuKsLd1EpIZ
VKa1PKOcpv3DPf4JXm96DAeE2ORXlGvLSS0oPFUKpOqghQjY7WZDpmPvir3p5s7KtNgvIjNWRUWn
yCN4pGVi2BmK7Rj45i5tsls5TaDidwrl/ar2LfdWM0GXKj1e5ZGUKNmjo1v33zzZt3fhwIxeOLta
myaGZtGHovzgKkdWH4cO2FefHJ15qBiHIxRL2uBS66+JDoWD9gWVlDece7955IZDEBQbchMNwTpN
wk8uPfGs/KvesmdzhNub3GOo4hiFor1DM+FlxOUZUHa9WnxAZaovNEJIsUbvqJYG1OODZL55btx8
U01F9YjX1pOX+dXVwgUC2Wo0rQzjqNOoPnYQJ2bsdNrBxRZdVt1pKgakaXu4oXm/D3BfphKFBdX6
/k7FxUKZUi2LMhk2Tg3tAK+7xwiLBOyp4NrqXXSj5GcdANsXrrFTpr3U3CKHcTGeqhTWfc+cEB1p
6G/61cwB3Yx1faimkG3lCGrS5icP3epesxqZwOQPCH0ZxwVqAsaoB3RKKKw0yMcbhoHBugtb49x2
rrvTkw6iRWrgjaCaNysCEPOsaIsD+rlXcbjCCAUqTcOh6E7BMamtZSdUC57R064iZ5os/VKGXUH7
pb8pd0t0lHdJFDGjnTF/DYAP+KrcqGhw0WWA9bij1VPdTQ+FH+MqwaWH9GSv5QayzRBpYnqvj41x
InXFOKkG4pxLaNfWiR90o1gOwBsrzamzDXe7w7Rwm8swQ/UVQBPu4Xl1bTSjgEACsl7NlqfYFIFX
6zEK6W7YGpNDw96CGCWV+b23nGFhZszoPfhideXaK/y263WqnHtjAN2C53yMRqwDch/vVCODslcN
xd4X/ZNjNycVUy9oTjmXouRPFkZy1griWAwDSgbGHfoyaxD05K0iTrUpD0bakbrZxxpEyIUpK5b8
OPobIXApmLxpgUquxBfCohmohm0Mv/EW88abHpd4jorWv8PHItmZboPHTV9vbeCSlafZcsGt3a+Z
E1tLV1OE1VVFtG3G3AZjnXWKAiELfhqQ6eNXr0c1nsMDWBiZXnF90Tyw7Mxt4ZrLwZHFISM6eRF1
+rGycJPp0e5jRB3T3sEhwYAfZc3UvvZdql8xILjwqv3VR8uO92kAKMadvZpli6YPToZke3YVQFKM
uszwfeacFJBJt9bNmGF118NeltURreVr1IcKMVnyI6+xtZC4Oi2GvOnWDPs3tlkL6DETJy+046Zq
T0qTe9WPP9DueEs5jgyfdfvQSE7oqLK2UgPt1WMFdAQOBOvZ3qtklMhL7HznNdNRJow/e/hEWwc/
hpVvhPseLfEKp7YnWdfmbgyG9tKqMoHcJPy901OhNkkBzldolLmh9t0O6nDdJvWAqKdzD1oxiwFD
f43v4w8aGO4Gy7ZOvcKKogmiK2G71mvWXH3LgAFhJgANfvlpMxDd1XZu3qb99OGg5oFqCF136vEi
al3tu8NsaeX7FJ6JT/4cytdD1ULblxQ1hOKq7jA11ntoOjHLGp66RsoWSJSCbc8oyi72ZpZbm2bw
jZVqogfwAs4lN8D4efCXbs/T8wweWhvhCWR5xfc2md6CMdyQ84CbEbQXMZbhvquaCzsUAj4+YtWr
0mx9O8LPXsWtDspfqfpAeA8zgADL97/+u8brM0XDlF/V5LprdCeUUFaGMJVfAqdhBmoJ2MUE3N8A
IoW3vah3ejd1B5fy4tAQQEctwGHn869o6X4YT8Rak86Zez7jINr5sQk05CElIXkQoIFrExO0BvqE
WI8OZXBGbLHuWvEbtAWI+Oh0EliczPuzZV6uWxhNR5uJeGrKiznMvNYi2tkZ83ExJIRo1eJY51RG
xpR+n1zkI9NQPXc1jD8gk4Bvl2Da0P0sYLN3uQ45doIla8phZfphuAm0Aw6M9jLWrPrcB7MYxxvy
FaLlFCV4/l5ofnyRojqDBZ8Qd8wrNSMYLOOmCVtAtk6NWD4ICopIV0AcnnxKNGOT4oCEjXLxYOlL
JkfgDGXNG+jSp9ILxWrCGMhws+xYhTh4GW24AzPot/B4VwCQzCZG9xNLokPCsMIopHkMXAB8N0rW
qgWqjKCxL6c6ZoCcOq+d0yIuE9mPuvQ/Eb82S6I7oQ6DEjV57bATS3LDuZ3WleFvpWiCc21h+6Ew
jShiBnZJ0B1qmCYLalHG5WFCERZO3rkb+xXDOo0jozk7EMXXfSKmQ2No4zLByn/CMWAzkuPOPzw9
aZqOL9cAI7HKkBp2HZ5rk+Gli5ryA/kAgfDWpTGhfI7oAGF5tYzbMFwtuTG7MRR7oXOJTj2Mlbp8
tF2lHVwFBVq2hwgWCjPM6Ps4fk+TAC2Oh+1UnkSrOs2sDRyafR43izzv820+l8CahFbQKOw2LTuA
5fDc9q13HO8RpIg7v9bduyoWH+Tahwh75drEjOQY1/IA0zx6wMrNRpGJZ01f2CEZvvQBalQ3qNCM
hRhOSZd7u6AOiofEqaFhWR1089BipM+5diX4OLxGErL1aCAFiQN7EZROeGsX3TpSg7vFfzBC3r/m
AHmrRHaXpOZtATuVCAYYhqlxFL05XgeKtxBN59VAdP8ABXJl9yo6VUa+9mRRQyvRV+UUIxMMkTJ5
Jo58kjMY1i03t4x2jEe5u7xxhKnVEkXAXhWwvou+1g/KqD8DjspVIsNmOUD0nAacp8DZ9Y3pAsQ2
EDgQiUXbwR0Eqv7CQ/oVlLsGptqiy6Js7Vll9th08ZMRhJiLCcfF2FQ5TxjOLZtEvoMN1Ehe4UZ0
Yk1/6eCSASLQlOWz9SNqo4SBEiV5U9UITsNKHFBF9pU3fZOGO3wQyDgxzkOX6IIXbnQTSQj+BpTL
HosYlHiDLdS40TOonS333Uq4uyQcfRgD9rLJNUJh4vgZJhwTdRintBcUIWbp39iJJY7xGH7IMXiv
2jg9uwB2+DiX6K4B2WvOA5U9eGEg75HZaMfQhno/iCB5GFVfQNtEtZRwc6nUdB4Nt0f5XEQbox1f
lB2w8cqyXk2y3ziN0d9jvrvLhT1sWt2kbyKG7MEvA2ZmEtOVmfnf4paDIxWoBSxKnGCSLQdufFMD
eTCl8FdTaHHg2Fz4nUEREvCQpPVsBvLJ1gdrN4zRXRWWD3brJc+BkY27YS6/fRNxskjyHQctQ36p
rqGV3Q/4ktSw5bajtL2labbUbl62T8PuNutje5/aYb2chKvdYA6JPwCWDbL4YdId0MfQQkmJ+1I0
9ExzUppe+VOyazqIIpLxUebtcOtH2AwQHXxLuJK24m6Dy4Hj4Crzhk0MpRX2Xn8uNe3A6Zsv6wlP
INjvwzmnHTFHZAwWHcjaCtrvfTlMu3gIHUTBjrGCdjtA3K2sDe4iIRzWznzBq/IQd96ll6lz7gQD
OsJdXoT3za8bbTeYjHe8tuzWpUmvXEsLh4nS1I/6+ApL3gCzwgctJXoOUf7e7+PimmSsQrwVdBsq
u5Sw6pwSGC8pKEz0MaK/TONbFGktVnr07ZApIO4kx3SHX0p30wX6koaE20WUZ9Ehj3IcXG6Mste/
mbG4UMxPj2rwZ4uOcG1UrVpHnje+hLa6L1oG+npLTlVTYMCh9SI4MgkuNrUj+kfXt7B+1Kp1a+TT
2mWUzZyn+25yicLcGm5VYKJ09tL6Ph63mGsgzGZweD+aJl8XnmsHX+/stV/XBluuMe8yX4JCkEJ+
DmKMprTyMYmj/tOtoP+ZWao/9bXCVskYyltkd+MOpwDgaGUhaPYb5zYOEIgBAxTvMY5SGTzPT78f
3gqA0ae0ECtypzwapSG/LRrZbccusI+ymLJDZwTOri2K7mS6p5Ti6NBnhreKp358Q7ly0JOofmyg
FC/csreOynSIR3BmS/W2rzZWZZvbNjQk/bAaHuAKRMuB0fox99HBAbUBukh4JlrsMEvuDXtf2tfe
zqoVtLdoW9YNlbbWYvjUO2eVYI4Gbc/k+mi7B5W52E5yH706iXqtpvTJEWbwWMnyVVFtX/UQXeG8
34wJyYpRB+17Ei7YtvK9HgqmE9waB9+Ww9X3tBckDuHDTwfc/5IF8D+Z+/7iBbz9LGYHXfXVAfiX
HzpfNw9ff+D/Q4tgQ+CU+9//t/fubx7B1/f2e/Tf/kf9/i16/7s18M+/9pc3sGX9h9TpORuMYDhd
WPL/eAOb8j/Yj+sOziqmYZNp8zdvYOM/+PoLW3hYmJPVOwfFgoTN3sC6/R+8fAXp2Zbr6qZ0nP+K
NbD5qws8ocOmOQcI4A5s489Ogs2vxsBT2iaJ7NE6GtgAYt9gzRIEJo96g8HARPnhKC/EGnBybjoS
Ts4WxxXcFqO5cWtj2seT9j3oNW0Xw4pfl5ZxHCdt64Tw1kYS2O/qQm2myZPvwqChC0WgtkPUhCeB
F67XO9mqwjsMGXsiznHaAg7a3bfEGnBcYeeuIdkWa+DdW86E/u5vX9T/Mkn+uymy8Wuuyl+fnBAq
uFE6AQ4EVfz6yQuO/QLFcL6UfQlq3LrUPZOGVR+2QBvoycHGy1N9n0fJKctitKyxb68dTBdmUxuE
PME7avl0X45FvIX+WC8VUOrJpLBaVhib3UW2hU3PWP8hsv1XI/Cfb9shxYoVxliPtLQv3u8UndWU
REFBjQdK2JQ6JKtsP+C8tsJ/R9+jPpthTrg+//68WKbl/40Bml9XOrpD9hDjfXR6xpdYD2iQhZ9K
SHPTaErSnZKVnrj9RnfM9hz3uya21v/+gr+arf/1gqZF1vnsWE08wZcXTPSw6JwQqTQ29cW+0xBY
XEK9xW1d+vkfHups0P3l082ZZDoxIqQU2jgB/roYrMGN8a9zsSSiEDiIbCzOuRov/myaAvBn3zHD
I74rKcQjkqO1yDGHaDr75PfGSxszz0uyeqc0alPM9TDOz8roD+v19+/dIXCC44NsPss2jC/vkIhH
3258TJOoXOM90Kx9tME6ZdcNDMzrZAMT7abw3fgPoWLzKfTl0bizCoOwXUs3bczKf300XSlaz6vY
J665MOTwDB6UPzR4Sjw4EjtHs5V3uvsalJq84uP/7DvYmAL41EyIi/S+Gg1acqtKNj//s+1Eem86
+kOg/hBv9w9foesQuEpGlWfDKrW/bAziRLywVQwR1ATBxcPMEeOP7NOrnW4lPJjlmHGIS9uv4blu
o9TMLy0I0bpGpHsEgfU2WeHr981naaHQihv3D/EXxm/PkTBcIpkNPh0KABb1r8+RITcDZ52pbmC2
R6PXcMNLS2+PjyqDckldCxW62FLapGs+wCfQRfBAL/2Ya2O8sXtd3cj5l4JCFkE6nqyOR2emU+/u
M7SWsEaTFBaEZR4sLVx36EwrfRw/nAprUXgJGI4kYlyooK2OimH2v29WHev8X1cJS4QUTIdFYgmH
2+TXT1fYovRg4mTLTiEjGa69FqjviQ+PrcRUIhH7INHVJ7p/pKfJW2RljCB87SEe1R/yssx/eCeW
LSQLlZg1x/h6bhhlVKJmRByGQ4tbeR54l4DBhIMIxyZOKq2Zby34DrZmNafYy98kltjSqO3TFGsb
P5Tl1k9muq2HixJkoZcelzYSS7obyWhc2lO/N0YzXIUYlR9KzATuoMJWGxWQQyHFgpjjaufgcEyE
ZDwuDTuD0KgnwT6Vxh8e+s+P8suZLA2L60snAsnwHDKWf33o6CBjA3d+hvaO1axGFhjGrtUOkjSA
pSK7SlP9Z+NVckfeA9bt6IN7R+/2eJvWJ3dofIyoQ2df0ylJ5NGGjm1H5e/HIZb3FhHff3i/PyNQ
vrxfm6vWNPS54KB++fX9Rkz2IOvOcNowXQqSmqi1u3tdQWogdsK/6TrkExXTit04NA9emfjHDuXN
ln6Dydb0Moy+/Vq0wCqGw/zejPT3egY5kBsxH/PdTRSFuFOPZrlNJ1uDxlVZqFNkecYGEMM1afu3
5NDdlk7sHFtmtkcVD+U+a5LwuTAFgraOb3CAYbVokhmI6XMF+BZYOJWENROEvH8IaBlhaLpwZEfP
h+sNytWEYQy7ZZyWeeczes7CehsaNiqiLj21qvvIHNB+P8TgqfHc7wBZ0TV0e4HtircHPCqvLpLh
QsD+z117L+jR/7A9fyvzCOKlkLSITtFNro8vl6nKrcJiSIhHc57JPRPylRRvEUVLkXXdN0JfMA6y
+uwYdDo2ojmE3R6MRmDXhGfvZ0ra3D2zG3P/h7f1Za8iLiOsklNbN2zyTU3vy6kxMgAUg0RukkwV
zVrBi7emmHbp3DO6MSMLQ8fUphitHR7fZ9FAT++nzy4qMOFou2///na+XLHzu6GeouQwSPSl6v7y
bkovbkKjLaJlVuqgSHA3eWQCw44NvAicV7WPtrPLv1JVaHb+OZzjSx4dm8FGjcytQFCRJ+A8fNkU
lhulYemhorR9Pbj4UzdA3Va05l5gPmK38V70RrwLayYZZBgcvfkH/v1z619K4b/ewvwGOE44mr7W
FojuWKl+GS2jdz0MzslYiofeqVB1NjPpo8zXuk3kA8q6B8fodiEO0X8qL78sUN4COdWOFCiTgDS8
r/cH9oF1z/yKqASt/44j+EjYSPs9Ndjm//5hv1zD8wtZBpGKHJxkZJvyy04IR8xWEYwHywCfxTFJ
nlr4ILiF6ouaMXYlPMoa9WF2/h9Sov/hA9q2ToAP4nPPk96XuK1eQJPkLNMQi5YYfM2fMNWw+gIw
Hf/wEa1/+IzY/lCmW8Zct+tfXiv1bQsZqU0egBmMy6JCNWL1VryPgmeRdS+YFBrnSsVyF6QRRGLL
dzH5nSeTrj++tQZOW2aYfgsNcjF63RwuJCBgJ2iXUX1GuMCIF0uMXVX0+CsUnXciEnrr1aAtpR6Z
lyRtMFaW8aFAYRe4xXjsKQHHYPYArXdQo1yEozAnI+z+buIsARjTdk5DmDfbzVv0iqgHH73LWz3M
zI3A3CdNCVsAbvExydq7hDpjCbzYXqo5UsMw0F/PM7a1H1Qp4KckzzG0uo3hJh/waQX0eJxYkcpM
f/hGv/QMrCRJirO02LNkrdv2l5XErNGdR8WQHwl+Xwg1XJwab5zOfcpcjKQ9AZX/39fu72sIIji7
w5N8p85vayjCggrtFEWMXnWPiEMfu6x9FPz+31/m9+UjgRXmak7XbZ0sx1+v6TiKZZmHSF4aHYmn
qcuHwMZAJge8XjBikUG31FRxA5Jf/OED/nYC80jhrVvAWmxOtsqvrxzN8H2XwGktNXddexqC/Gjy
b0hPGpYRyTSHvoXq2rjrf//AX6vX+au0DYtELw/fM1rWL687jXaa1AaZppj/ymXolHi7p2W6S7Qy
O9oNCmUMAzoi5DmJ8xA3KADJjiFpmW4pN/X1EKq7P7ylf3gU3IlcQiTKc0d+rZW6PGHgZ5IdU6s8
O1SMXSoMvg5CQ4o5YTk9xpHYp6JKz1Bt4dA5FmOwAH+TssCBl/Rbi2Bk/xj1zmUkj+oAE5+BDCyU
3b+/UWMuMv9W1M3PzmEjEE2L/TR3+ZfVgsSpdytcUpedhYFFm3XQoN1++ESEXo+muIEQJ1dlg4on
TATuglY27Dj+GLLH/gd6Hx8RD7JuWIrt0ekQWI8QcE4wBOnSNNvYYd6J5klv+VGSYVLRBn+oQn7f
xzxmYZGpNyeJ4q/666LDh6lsPQffyqoeH/Wp20dq1r3YzSN/LVvG8g/nxu+72Cbqnj6JbElKHuvL
YtNjkPMuHNHiT8PPXYwi8P9pF9s259NPrICo7K/fS1MWAxAUKRjkdWEkEOCEMlI29WWdn5HTtA4W
eoFwk//J2Xk1Oap0UfYXEQEk9lXel1S2q1+ItngPifn1s6B6bvWt/uJ2zLwoShLCSQWZ5+y99lG1
MSf894/ifxwiRQODs8rx/TnQ75rGoRlAWY27zGG6UKVqePj7herPb47fHH0XppsMopgB/fubS0wz
rJvSgOk5+uLQVDvFpSKRe9dUGNkR3ff3/9fDspm5M93iV85o2vnwU0fEEVZR47qLGq3dQsGuv5xc
TIhz/nYJnoaa//6n4gLsTFmSGED/3FJjp0OYR3QDqFNkD2DD34aDig1OJ4Aw+t/H9T+2NpkEqFKr
XHRRUfz7PKZdXg7Y9WA7mkN3bdN1XlNiQ/TnbOhuyb/8OHTx58FNZ1EXjHe5shnTr+e3+EqmiGFI
vxe+p9ovkr7jwupBowRgTocPUf+tsjBweBnogE7tk0uP4zGx1ItVe9gMdcAwg53dwV/jZmsX32Qn
TmqT7nKMLmcy7IBQDOlGz2rrPm+sevHf5+rPmyN7TC3fpQjqauQ9/nvn4dxkOPLwEIDdLdeqQiBJ
GoIcSIg126sBNFUVJRDSEnGfWPZfh+r/69xZjstMhWoleqAPP3mBrhRPLhcrGbV0mQf12zxoyyz0
bJHbbQsUxRu10h9UBBJ7I6j4jzfir0VLw82opfOX7/KPXw41YeIODepZqv5n0S1OI4RwlqssBGYv
Tka4UqhzrV37aAcy+sss9o9bIpMTgxhrqp/8RuFt//vUozqupMHWFk01XikmNNxynovU34iYDhtD
lWJw/nbCP7YJBIUVh5Pt0HRhSMTY4N8bbQktVKwK/sxQQ9DJuynpKY2iE0Qsuo4qKW/RSAXGadPg
mw5erY587nSO+6lsquJUyrw+htnjYNEL0Uf/5qR0g71wU/SBdU57ZLjjWPytR/DnhI6dpq/EJXj+
qX6c5PStqB3LJ2GlDRBfOEZ3w4XQwHDO1aXblMHK6gvYuFFrMuJJF71AL1tFf6nE/XETYCdc3REO
Q1XSLT/egNQocpgjCIb0XhqcI6+/ORg8Fr3rRH8Zg3zsYk1fEhub8jd1oYo/Bsag/tQckrO3GNuA
2MafNLxzw7cIU6QHM0J5hQIpwvsm7n6QCRMsUwo4hwgqJXZY3AqNbCnzACfVxwavS1o2u0ANsmuh
6UefL+rKpcVe5GlLMQCeXCzd4bOmgOmsMY+ssqy4s2JdvQQFhPSKEpURZCq8jDh7CEaKVczTtMMY
tfr6vy9F2h9DL36WdCwcZgS0L0x1ulb9diGdBHWFAYaX3yZIZsbyxN0g8e+Z+95ZvrZHwalt/BgA
vKdRkGSCG1xBU1wy1HA3Hc1G0bjn/94nfR4r/+vWxU5N0wYSck0u8R//YYjIQzAacIFsq7zZZ4VD
BKj12WmNcVs5GMoo5l0of8MNCy36+X6AFG/DGLa96q15M4R7h/BC3YVtny/tMMjvud7C867jCxDP
jYy8F4m5c9X3efeAULUhQUNkd1TS9EViuV/jYdBvVFNQ6E+5XpHcoSUFfKd2u2JIvE9h5+tf+dV2
u7SSgHqaB4PkhfteUb40I745UGAGrY5g2YEJ2BU+IaOVWYK7Zbx0KfuuXjqSDgc3Z6xK0i3uBt3+
niEFOiaKtyzk4B6UESUXoQi4CdJcbEPJ9Bf/1ZOtnBO7SfcokoIVXCOIq0X96pEkflFxbZI2452L
oJnE9/isIzWm8OnKFUCmdK3zL6R7EEsN1UHniA++cdQ7/AvVd8yN3XF0LYw2VeIe0wKRVY2emNjW
Z9kpn1pNC2+yLMPb2Ps/7eQkoxz4Wey2G/CIgH0cghfzusPiEzkwPpMRt5mInL1qFi9d2hoHxBXw
MQzpk/UGkLcii3iFxLY6aVr7FCSU1hXu8jslJ4K0HlDhBLUNqbfVb03W/Cj7ynwodATTegEr1xA2
8lHd8A8wJs1D5AJl8QRe/YhqxVUXOSi4LP+e+k1OEE9NWCIFqEtNGoco66NuY8qyLRPfoZnHJy7C
xVokOoyPRHlMM3y/UwRAZIuzU6RX/AjmJpaRvfGE553cAjiSJpQzJYdN7OsOFolSRfjsQ/53yDSs
8gFNLqFuDTokPFtMWShi9HT4QDFE3QkN3VofhXnXtcaw8O22RPu6imUzHKVaXZWAnBg0LGJbJKa1
q/Gyo/WXwV4X8GpyKl/Uhj2xTQPxTSH+HD5pzi+1D/Mj8PNyOYyFvBPkvXt+2C7txh2PcsRViS5J
u0Ox+4qMDjsAVORjBYZZElYEXTMun7PqKSABahmVoXV2KuS4sOYq6FQGcz6NBEt3xO0fJ/VnM83y
Oze2flpmkN+aGvVK1tzVUzuvyNSfdhq6ZyceXwzraLcS9Guj1edA6x/sPHK3dZvbezGqO6naiLXR
jq+T1lsyTfPO3uDEmySoPoMuSYB4kDjil/hYjjQb5FUj/OKaVnC+yoQQ2BEy006YWnxV3Q5YdYcv
/b8vRH+MTFyHLgOVZVqmzBA+3gJrBq491kp34Wli72uM16EjaetQBTXIbvztFvRnCYHtTfMCm1mX
SnN+2p/frsVeNxYqHAQP3wY1PhcWul8REwHeudqBj7PXiAJwkXLzv/QkIARlzO/RDJ+liTEzUzL0
Jf/oUK5v19vf5Q1/TI3YHcaoCEQMLsaMmf69Ow5EWAQE3HxRKWEiSpL8qNaIonXIRSVxaHs7Vj/9
9yY/Ds+42FJw1HSuQFPx6GODE1xIUtnwAxZFkU64RMNdRDqMBoYexhZuW1sgHRzD/um/N/vxi2az
jApp29N1RBbxUcFCalI4mg2bJe+Q25/DBX8ajztUze8zef/fG/ujWs/WCPwg0lsw2qDd+WEM6iUh
WRcBwcQE4eRHV+OqEmojBqU2HVaZg01jRMaKN4JRsC4oTSqIr/9y3//43U77ICyq9ZMYg4LZh4IF
BN3WGwQKwfm2H8dmsBYtgWWBRuaBwUhAxtXfytd/DCnnjfLjtixGK5ToPvygQDE1ud4zpJQKxVUv
Sk9tHnVrJ0d8xy13iUB0o/pCUHz1069ZWBzIC0we/nL6P44pp72gtctPl4LTn/NiINB+YTrYGQZr
jFDtExgomJmguKlom1fxNnWV6tLlMj0lGbasaOjCczBpNbnjP3RZRxhEqxFS4+Do+f/YN74Oa6pH
aBSEP1QHyAD0nCGHmD7P2avCaa9WF6/Lqn0ENHdW3bg8Glr6vU61/CmcEDrVfqSfFKBEfVEiVO8K
wcG3/96rj9PV6YRNigjD4fdCb+XD71VRKi1Sygr/h+MEZ69FZzCa6vCEmynaxTapFWHfrxhi3nVu
K/5yDf44Pp02zpic6owxVdc+1hXiqACUl+N/bKf0Z+jA/drPXeMvJ55AvY8NLL5iFcEch8p0A3HU
h/+IunKMKMix+7QZOn4jKoinde/JAvyix5iv1B8iLoN1kg3R2RXZjyCJyGf29VfqY9+IbfyCJ+DC
3NLa2FBF9YDMe1OOEH7VfdV5/llPfZSdUlwq5UAGzU/gJ9lUgy9JerEptjL3XCVhp+JYgCKk+5lN
btxELzHzbm+b6pOr6D+YQjN89QJAVNBXdxCrcOeQmzIaRM2lRrc0PYU2B//062QsQQOV3pmvdSFz
/3ti6/WuTn9EupquBfksS1qY3+D/RFttxFhueM4iyLKz13Q/ScOQh9I2Pnmh1+5gth5Va3jFaw+O
k7hp2DHUZ1HeCQvgQQI+D+oJ8MN0PJJbdZDooI5N4L1ibZ/uUsCCxtSaoKhbJ/1UqHgOh+KTaeYu
uCrQ60IJlS2N2gtXS2xwZbEuHKtcmMm91VFQUgUpofDXd6Pm7OC2JhvZUpJBr4+PDuXcruiddcNv
6AILd6tGhBPIztmgxWoWsVU+9KrxCJNTXe5cMApLQ9FuYTE8Zq27aUbnpJEWvM5jzGiD43y1Sv++
rsR3awTgULo1Kb/FUx/h8Q8Hd6enF5MYH0Olxzhiq6vUiGhnbYLN9JQQR7VPl560UU9HLuX/ERhD
S7bG6GhbDwlkmtK7SzqxN89B9xyYSboImMmi+rMCVIyMjS34xraB7AAgdAgRJd6OYC8Iqgygo5UV
/E7qeUHgMHDUfCJdcZ4mOJPRBWBil8C6emEMK+wM1jprvO2oAL0CQVqtx8LsFyqq723Tpl+aNPo0
VeI3WeZvk9BP17VuTyhKCOtRr7inMvB/MrHAGJblr1IOIbAAOcF9y1c3914MI0u3k7di8OMKxJYV
XNpx15Tdq+4Z9Wlyt1VkuC3Gmq/ItG628yUbRgkxF7ARYwlTw9Gnqd7PWkyiLhyfY8kPsuwLbyVd
p4YywaSi9ilZZqWxIMdv4YDNBfwox2WaYC0NIcgDA++WRZcDFMnu0H3XWxuRBMB97UWNaPDktjzr
0k42QZYcUJzhmBTRJR203QiNdGWKngQQEzq3K/qDbuIGiUkEHywVsxVCNZeo4p5Q+pqJ2ZJ/w8eE
iWJHPTPM1Qcllrcqj++sjkF8zr9t2Agbl4firYVxNkx9zcGEnOSVp2bu3h2aQ8hkroGvMI5Ugpq2
2JIs8VT4qEUqLdmYZvCEOoe+HG7x5Vej04EzZ162JP7Y3HmNcokjtSGTTvmh2/GTUkXj1eA/2ani
4B5yy9Uu6h9eZnUPiW98hru8gKgaffKzbiOb7ruiD+6WwBJ2fqzWSOkr+LYNjRKs3eDsS5ByRAdt
O5yYRYtKAFOEVjQ/ojKxkSoFPeQ7fVi1xNeURNxbeVQsaaFqEWbGGu/k1hp7mtFmkF7rYAjWgeL+
ID2F+A7hVTebNOhyKL4FbeDvPC+WCwxa6dkIQdbiQ5cmeV2JYpSPkN52vUZ5hBaviumA7HPENVDm
yXM/aO2dRf9wObSVue86oj8izqgxsjqji2FQpsLHlBapgNyVT1WRQF8uhLeHakUOX8PoNQqeIzOA
HFgDEZYW7ROZP2hNzjXfAhwQEYqgSdC+lGb1hTkYiDCZzJAceMy5rOBgYIaZt8QTVv0jmJutr5MW
QFVk2VNt4D4sN6VU4eChvamJsD6BkzGByzagFVSoBENq7Fy7br52fnHJk2Snm471ldv5KSB579nk
srVKI+fFTBVi+rjweQ5ZN3rnrfLBsg+kxjyGCSZ12WfgaSvRLlRK2q8xobaQFg1US0nZnYQ/udA0
9yiD0VxqgSr3PgV7KJTgDWEegYxppmG108kthj2EX/UA5n16wCQAhzVxw02PA5NsELu4rwpm4SL0
H+cHvyL1cfBt89jH7qWqPcKfUlf/mXitd+fpLiWHwCflj2cpmoC7kcIWoskq3lsBnASust05lT5F
ZZ4ZMDqcOoAIt6l0++gI4QBPxq/BLcB/Sckp4ErbJjvHjoIXN8vJKnPU8ByNuv+SZ+NmzPziYaSf
8eAjwtRT+b2us2IncCudtOlh/quz6u7kShdPuG/1RMERUbh5f8cP/P40LzO/9rZgMkbjlh7D82+v
vS8zr1uZ19g01WUgjW73YTXzwh9eA9a3QLuZHDLThdwHipVBRnOcH6D1kggjcw0ay/z4/tb8V2Zn
V8yjxS7SlYC5XpdGlJPwf6/rTIfkRxZrsRpy3YBpz8Pb+46QP1Oc95v5te6fd8m0pTPuq+U2zuN9
rBbZt0DlMhaHZnPDjxQfuFtkG03L3BcthLmkGdk3JfL7RewjukvR+hw67tAbx3f1F2zgBzBr2Tcv
qCVldc+42YTA7zsvajeWlXQvtVIc53U4kqhga6i92+DCNRX1Z8chdP6x0zrzkJT8w3qjsA822cuf
7Jr/bWtiuoJ/uBh4aRbz60EodGhfqr+bnwpYWgJ03g3egHUrfQQU06dRh4S7MUyZrKdj9klpGpTX
3jnF4o4VzinPdVDed6UIHlS6HQ9xH9IAjOCrBuABH5C0DOcss68VSN6coEzSbIcocXfzwpFZmOdY
tkjb+Oi8EjSiMU4yKRifyFsmWvVJ/2lHfY4z0epQwlTZg5UClAqI5Tpok1q0aC1/hUEY5rxMd47m
Fz+G1H+iwJO+WD3cMT9unFMfMuSSKQndidL7z2YYfJ1XGww2ySzm8MUsMRe25LZewyn0o490Z5vb
Rnwf2jUQNpFn3y0ddzOrj0rwNnY6mg+mrN1NqcvmkOuOduH+TwW6T9RXw60P8/q5xN5qVDIvKlGO
3MtlRR6VOuDctSE/hXnzhFjn7QhBLy2tMi++Al6BWzUk2tVjmALjgaTaOK74wZSQP9Ap149gS8/A
gvpFVDBW9Kose4oAZ6DLsFCURmr25NkKsFwwg9v5XaXHHkmijb9xpoWJ+iHfSHgUo6enNpBBWFRt
s5w/22t4EfuKr9pVrfSpE9ztsfG9zm822Geuvoa3afokhRb5wC1hMT+bHyrnaRh672FeemzbnbTd
6DavyRD6c2op8jK/V8qIkY2Hp2P+XNQl5G3CQHo7gNDW6lWNK3P3thNla6yDXlQQI9luEtYgHpnK
/TqAykn2QK8g4k17bOGxPqqeQOc5LQz8oz8XUfU9t0hAN3FJrO0kYugbTMnnnqunbw90UNITGsyS
pIUKf8n7MiYAUfK/56D0+VUlv0UVGOX5I+9rmJdgyJmenEhnA29vK7my6eL4y28rfPtz/uBvay1T
RHcKfZrV/I7Ru2z1j9VNeyl7a43P19jP774fx/z0tw+HglSvLOP7mz71/u77js5vzA/vx5Il8Hvm
KOH31b/tzPvS7+902nhpyaXY1U1wISy13PuZL852UYpzV1ogU6WDAKVponCrYHr2DkREFdoEoXTr
vto2DHm2Shf5OM3LDhbWP59W4aQua/C+69/emd9udTHRnnAtz6sobWHtda042QMZyyt32vS8HAge
DTqOoRMV0E6j/X/WPS+jjP6rW1XcDoYYgatMkvako+B5e6p4rViPpSmXUi0viPv6U2rW1Q0oRnVj
QH2HgJtB+lBCWsBPffXGMjslqJNv82KYIm8ZVImTpBEWYOm17omgdI5vT2vPfywVVz/OH5hXGUXV
U2a0/fFtlZ6qP9sBdfZ5bfODnwWfml5Nf61DdPIVp2TwtsTbbsXWZ1+znMPbVtyo+oo9WxzeVlml
/ncvr4ZfT8u+/cH4q/m1MG1KnyFiydj1n8N0C1jGjU2P49dOJUQujdSY9+971TWEaYF0Nfdvy/TE
CC8w0qn7eZfmBakKgDiEjrV/2zHSaEuK9mn16zPUs+qF2Trpb+tVTJr3JROSt9fmE2XBAljU1L93
7+tOEmJzkhFc+Nu6pZAMejOp7mjz0mFsiZtnbsC86W3/zJSmka91uITm7y4SdBSzQSGFfPpm377B
pqRZSsznr3Uyg1YWNcL47ftxC+aiwJYia/u2HcusIIuOcFHe9w0ua7o0RNNv3/atSxjxp3HdbAmC
43eD4a9ahmZV/Lbe3o+hDOhkmL3tX6xTkQBPFmyZ9/36cdEY5X41EP/wtl6QeqRGNYX563kd9MbS
6qXGkHA6B7XLNBuucr95W2erpkg1m6HZvO+rr3r+KkVJufm1b46IVgNJdJv5mHUNM0mjXtuGqI+U
m/O2MdaZVh5F0AR7Mtra21iZgJSZ5c/P5NBUk9e3WrZxOAWddVvLqjrygzzhno1/P2XOv3VDu7pB
Jq5vg0k3VHWHLW1cGUxBrO55WuLt893/ffftaSxN52yCrJ8/mk6fn1/y+SbeVzm/FPKS6oDZgl2r
rSxVVjeXUu2ZaSmAJbY+L5+ldngh/Xwzr4v8hA5gRyPAVTHbcM6Nqb+tt1f6+haV0jlP6523Pn9+
fskLjd+2/s8H58/MS0nftgmjN7bvL0HvceaX5gXeXifEk3YV9L2Y6HlN487jhFVxAzDhXLQmWr2/
5FaeeumjLy68sCHpuhs9ne6W+8pIwm+zzs1cOwZJ9jQftpZThCn8ZqNg9lx2nQNVuFIb1supno7Q
5OJGmndKBu90YpzBsc6N6v12TFo7WOe8dP/vt0LeybzEry9peqp6wG+nj8/HIlPPpHOq/PpWu2mJ
6el85jy/+ukZbXKWpNh64Ks+07TWN0NSOVutDKxbS/QRSk+R5PErkcchgQ/juI5Sx36NqvScjrq4
5FF4R5IojhpDIZest8TOcxp3nRJxvjAK9dYPSnLs3bHDZoQ50Iwb5bXXxwp4uaqccLEkD4OT3wea
Q82pHvVz0gbeaiDt8FDoVvgSCDAJTeF/1uPO2uD117fzU8XcmnDIKIp9So0+3at1TJPf6bxXJGIn
JAv5Y+fY8SkKDQGW0vXvIpsGrCmzhNHGWF0DO5d3ds/Aft6n1qcHGTa9f86cOH6gMHEvgtbchITU
7ZoeyqIMO5N4SJjDqm6MV+mn2RY+SLRv03RcDWrRnxK8UyBfpj/n58wpf/0l9OSlsZph+/7S/FdY
ldO8ffrE/DFRm7huApdc3XlddKthbv6zmmh+MU7i8oRA7P31t9XMz98/MT8tS6DHRq8yoZg39f6Z
eXtvWzEyN9tGif75/cMfl35fN2HTFDtlcng/xPlj0LQ5+PdDSQE0LR0frt1vp+XD5uelFdjE+9h2
du+f/XXw03G/79L8dlnZD8WowCZ8P5z3Rd4+Z4+QQg2jt9/O0LzNt8XnVfy2D+PgHLvu8Nsr/3x3
H3e66EGyuqVByNX/2K3ftpEVGrKXof/+x+H8813OS2dhZe3z+LmS4TWxh/yVvFpGgWrZXNMoTXdy
GIY9uFloZ0bLCBUp8nORKV+bdpA/OcDcAoIXhBHQLabIT2HekUyGLe5M5Ht5KODFAY4xGlRXEIEa
Pe8+j7V/rMuw+2kF0ZbgJpIbuunfzjWae8NBrIPFIDq6RmGcRkH+WFtWI2kejKv9VjTfG1p9ctp4
EATPTiCDTy5l7FWkDO1dqvnOLkOvuqMMIO/mN+ZFmPQ8/drjyeVp1N/NLMBjYXrDI1QuYz2EvnGa
N9zFobshJq29n3dr3sHGCij8ss1oiI5lY8nPCg3PpdE0zW0+RJojJRh0DtsaITVLqCRPKU2JhY3y
6IfmrdQhlD+n8+ZMJ3DIVLGCn9Jd8J+M+x5A8y43tOY6n/zajfPXvPcJRpnOkhGtrDIOvykBzYlU
t+VDJZoSvmUGA9G3XBDj5DhLO+se2gqzNET98JvmEJ067fH0vdIzoOvAfRFrBxk7Fda5t4eh6ElH
9xpiHMsu2qsDebtWll0yotL3o4uWZBTk0SHa6p8dtSakW9Y7J9C0u7SKsXdWXGPJLecm6pGFbthE
GSmeideVOVKj5fEhJsLAdB96kny/JJCT13VlPgYjg6PYcP2z1oWAiSR30Uwaw64ZunpjS1s5WFyw
D9ywPiOcR76jOMFFakp4ijKFpAbCJjm07BUC7msICedHU4ml3anJFtFisgeilNL01euz6cTdfUja
kWqhHxojv1xHttGfzYkv2Veus/FqVWCe98QZfKRxDvtyzT0xBF0SqbsUHuAzhJ5Dr4mnYEpN4v8g
fkDfROLzWG6xZI/3WUlLI8Iudz7ksfeo99AbawHOssmYjrZJ9ayaFcm6dkZQ1WDtHLL7EDA1ITeU
+En6kf9UQV3z06F4KPrmmyJTc+UpoHNJc6q50ZJj1Pq5XFVDDqF/KO8wCg0bXyjt1nDBhE21KOMH
1ddXC2rUS9aX2goHUXcpI8hipg5Zgh1TtrJurGsfp+qybqX/2cGAqrVe+ZhnAqxSZ8sD4ULyQDFJ
W1WOeTTwoJ5FlfjnwTpRjxXn+RV0YN8zG4y2nF5Su+yHFtYKGQVpcMx0EzI05/VcMfLZCEXGt0Re
Gyiey7ZmJKlV2BxtL+s/0ZQKI/vV8vvq21iWT0Npyye9V9F0l3Cl0Pqc26InxwCm5F4Dv71IgFmi
AQvjF1VnGAD9Fs5ycUrbSjmZptKdc6voGQ88OhnVOAOGxEuMH3xdxIRXKwyH7uHNhXgzIBvhkifs
SFlhuTN3eZS7LwA+b0WnqLcAbuS9gXwWUvewrEQU7ftyPNMmRtFAAuSibDplWFgUQqG9T3YqJTro
6tB9o3TskHSiRS+Bjmwoj+2vtQZf0SOLZU3ZFS2+rRs7qx6gDZuA57lKEPRXetrKJkf4inzKIond
X5K+Gt+6NoOD6u0a2/K+TnjbMi5xhJkx8jdgUlen741dYQ6AJQM9u8mQjA8j+F4OBChmbgRHUotT
xDZGvPUzkBnzKSoKotYoAOebdDpZDZg2mgleQmI1ffm84OpLPX+TZM14jxdyWQ7EseESVxZWSbNs
HL10jQWX77BFVlLE6c1P3eJ1lEYJoSysqKAZ2UlUZQdnKT9E5SoaRHWi7r3u0XRsIlT9+0CJzIMf
j5cqL8AiA2m6Ytpz9npOxKzZWBuRFskL46lx1Q3GgWmtfW8PwUvMpPezF1XOkhp4cRL/ep1KKNEP
ZF+phXDgd0p59YeKVEE1xzJX5vVKJeV60zmMCGtYCyvVTggPigge9OxJLe5XV6u1Toov+pOu+sPJ
HBJxbIcnGPXunVtSUC0y1z6UWR7e4WNfV7pYKQRLaGaavpYkpG7HvMg2YnraFONNjpQox2zId5qo
613cymQ3OoR1KJSp81F9UfqhepwfkuHRGhkSOkNqH4swEk/oJbjsxlTZSmISG5BXsoRDDfB319BL
XWFYzc/j2K9aRoYHuyvEiWaTQ0ZZ7oBAAQsoOu+Fn44P8lc8Y3jhhpOl6QmBA/W2woZjlxbGJml9
4ypaJLiala1DkfdHvdK7Y9Er3bEO4lc/tz4VdIBay0BbSc/uXled6D6ibsnP+ZriI92PRREcSoug
7lhTrHv6NowGLJyyJODY95leAK6DtNhJSj+D8hrTGMBSIRy/oAdHVifEu+VoRcXGwLa+YdA+bmvX
HzdxoaoXKZjedGL8KhAYLg0oo3duXSkkTZS0qrPsk1kX9Y3rPv1N0gc4d8UkDFW1glOV6vrbU0XX
9pKGsT/57on95dpnVtcqcNA00nS5ili9Q0JYZMTNDUHwSFe6uKViXJm+5t1z53hoRvhrXWir94r3
qNpRcxckOsk/AC07Ud6xr0SNcdk6avCloHATnta16HRK13SWSuIfKM1ekiCzX8OCH3xRlafCy4jO
keeIVi3KR1DufRQ+yhZwvKFWr4P5MkSm8RkPoLbGaNMcTK+okVALLkKFkx6Qdop1Q3dpEaHVhavm
KevSUmyIcjwQRYMZLHwOyZBMra66G0voG0Op61evvmNIl25rJxeIW9FoIV18NNOmexUaANeOssN+
fsrgw0iHllQFR7mOQtu0ZpN9GnKmaMI343255RjH/Ugy8ZrStLkg54YKg5/pZ9w14K5z2HatSdMF
gHlxBIc9rBwanV8SOt5tKe217cA2jnqUY0pZmBA49XBluvUEf/MsEKHgIxuNMmMGtoxvlaCoBg3S
wXQbAfRd3TdjPmxqIA/nWhTRvdnXiJaFrt85kJMXWktaUzgUn7MCbU1c0auk1PvIycQLG6TpHld+
vM3IPT95tNewnCtggCOh7U2izzbckGm0+OEXBN3eo20VW3gOypECe3Bx6J/S8XVge7sZwVhFBKSv
HMLVEANa6rueHpBd5ZdcXJrBNMiuRL7qt+2xcmuO3Zkub3aQPVG6vvhuqx29IkHzrMdI5bM4pQdH
OK+Ih23r6OlnK8es5mZLJc38zRh0ESS1DiVo02y6r2VvBAFwheqiAqr70vNPzajO39WgO0/kwu9q
uwdqEAN60mtTvRTJUWlqMJo2o3w79dD2quaysktAIZGGGdvQsw0igvIAjzzeRWZzr9RYz/NSkxcv
0fJHEKgovWAx36WWkS/TXFEJSEGjnENM34VOAAxD7+VR0WucbzmNXIWOfVkYlxiQutqMiPl9FyhI
BBmkjkx325XcKrkNFlywnIYOmeKt2rxHvtDUFjZirp2bsvqMYHN8jtti3FDB1L8Yqf01CUl1ir3h
ITK/dHqf3dseIwUnqOq1BprwPrJp3FsUfMhKbdDAGCRid0pyqMGQdE48HM1Om4jwVneMKAVvcjf8
4hQyP0MRdFcp3V5NjIQWK1I5FEqbUwj1yGKZUzU1Y7Cg0jUhOG+7vqsrmI91G5Ct0JJLhDEzohwg
5Fb6aFssBz5dJV31uyOpcFuZdfV0qjbGhD5RAV6tk0Zxr4O7j+qxf4gzBGLaiHa4Kwax9OuqXVUY
Me4CGX7Ja2HsZQMnwyBpd5FnRAfIqoIJjVgpHwLz5CG8W/iV0Z7LXBLpE/bjsQLtz6V5MHZdIJqr
FyvmMoZnvLDrgcHVdHVKIkUsm1J44Mzd2l0NAT2rUbPIQU+Ti9JlPmWVZFKv0jrTiIpmyK/fEbpQ
P3gkCXVq6jxavdhQa2hXBCfS/2akQmBjEK+1aCS6yc1umY5X3Vas4Yxmo1wYFbGHkeb4Vxybd4XU
dPj0KvE33FSxHIw/rIwajm0PJ6l6fB01RN5m4+dVf+49/F6CrLBtWlzxrh4yPdlJJMafGp2e9YiK
c1MpRnzki9ZXAztOEO/XyM2ba6Pm3RlK0YVvntE4cLXPNIBuqFmHLyQco/IuzrHqR3BBFePWEnZI
gLuD1gv0+lGpXgWX3ld9mbtWu8w9pMVlBwGwsPX4M7U4dr4qLxi2vbXuPnudW3w1Q2DIqg2JljS4
jmFcrKNO5j4dS6+GjezIZZNIGlQtERvYSsRBV5CnmBT1zkgeP8vWLZ8ZjeCPDl3/qjQBswxtbNZm
j2qhzBwYwgck1+IJunJFzYIGh4ZPw46Ne2RwjbOKmbstqlbsexkkYg2QxEKAYKCfg6yLLZYUwy5g
DjD9lYG7YkiiTquGewXFuYRcPb2tuIM8vD+NafRsufNv3CruDh5jlN8e3l8jpTrHH/J/GDuvJceR
LNv+yli9e19oYTbdD9SaDIbOF1ikKGgNh/r6WUBUV1bljM2dFxhJCGrA/Zy915YEmEZNd+jouMLl
sdSOPoSFcIXMF6v3OiYgqbLTLc86wPsQqyjrxW3o/HEdJibMSZUQq9K6GYEn9uCkdqLDXz1azSVD
4E80KFxPRFRE0+Q3B0cgBYpeWctolCu17ipmsBI9SpgMy8Af2Azq3Mkl56/SyNgyggMZB4yf+S/u
S4XkpLq+oRxsz6TU8lmkqdxGQJch2kyG3khYL7pN1GALBzPOxuhswDRfRk0O6KFEEJVC2jv6pU1u
VjaVL0109okHVHXwvqjZXrR6CEgaoD0BTcM6MfoHM+ujXek48oQdzmmgPnBzXkRh2W5MemNT8zQ5
FVN7upAnfG6MNIhVkaf5foK4JCl0a1fi6GSF7hmbQG9/VGHF3dxIuU531JBU16zxxkUQ8afFfHde
oLAvVkIxmqXau1vNVSTSnLRGjcPCrztuBXXXLFI/kutRKUbkddOYCmAd+FckN7E1yObzQS8tsYs2
wzrFkngO3XjYQ1GPF3oBwm0Rdb15ttNuY8rRu+WolQqTOXZTKvoRoIN+nG81iZdtQPj+Pt9z7dT4
4/Fps1+3/fMxjSFQuZhXx65y9BxZ7Ej9xr7zyy5cVP+Xw1QBLz5Sye/43Pn/+vTzy58P7Tb4v0IR
73953vnuL4/NO2TmNASZ1xil5a4Sn7Sgv3wc01v8y7v7n47z87BxVSx7TYc98L++zb88p5OAEew6
7PfFkF2hX+tfDRF1C9VIygeC5JiPpdawNuMh+aJ6giZhpX9tCuTnUA/BFWMmYc5OrP28qxZ8R6su
vhBYCrUZNeSR6aVy62LqVPMGQeMeY79xX6RhwyzRAmMnHDd+8tziy7wB41RyHcWYPOZEifApduOm
b0rxSql9N28Br9snTyAgWMy3BWNfxOVjasdf7XxlkXLwVQtxjGaWqp9iwpEvBWrPz1fnBylC3zF4
p04UbRy1Cw5e0GX3zCamez52mTZPo5bHz0ZqxDvV8onvSwvnWQ3lbd7AqUG1BGHVPzSu1x+MISXv
xbHs95GB5/zZaOQvLQUu4Euc1+U5EIwQ512j+ImTDxGVZhYDv27lURJBe6tFApN3+tzV2D34CiV7
5ldM4yiN7kba2Y9hFn6dN9CV8kcaDs2jSiVqb9iuviFuRHu1Y35u0/eSVuS/KLYtiFzUzGMGVXsV
M8f88JgbTRv4AwrNRFTeyYwr/QLPrfn8aAAirHqUr+9lwAVsrNXsYPOXekBqwnh32lW6wSOhzfUz
Tj1/F+SKvW3MZnzuARjPx6agSak6LMwHLcrrA7F/BDT14/AOpXc1b9HZaPuauO0vvoEuHAZYuuJK
vyLDdnhrXdjCIN3ePIQ0Gzev1F3A5et5aOILWkH3w54wZjyHdknaKkCqUrZLPwncD2FrBz202pfM
Qf5WW3mx7YhAfUPfv543KMmxg87s26fQ4rMJ8lRHNzY4H7GZvTCuip5MSZ3CdXrUOt2ofrGa67we
mXaw9pUmOtZ1FN1Tr6ErPu8YevECA6TzoAf8yJUuZS4wrdCKZ2Io5Rc7NOKN6bTdPumr8omcged5
vYvMFPd6Y12zcBSnRqVSBo3K/ZAtFDPfs19zy6q3VaoFiHaF+gJWeD9v4Fh9D8Utd874UOyLEoL7
nj8Xvphr4o3ymYqcubMDXWfcXKfvKWPOeU/XbyRZyG14MsveOTmOeCxS55IVVfqYZiJ5LEdiB4QL
cWu+i9vUOzZa8X2+97mwmJZF5dgeP/eKg/DguxAeFa0lESnKvIfMY3QFAj19JNqiIi8xIh2j0v94
CkcgoRIFg71pC2r0CP81vVnNR58fM7y7zKvwPu9j1AS8ydgY1/MGNg6YBxl++/mSzWyXJAiDiS/s
j5wuiOWtOD/0GSF8CAruWIKoz6fNa9EM4THKqN7Pd9MIdoxaWugVp7Vezmg0yflQK5rfrzK7O3GT
vgg7sK61Jd7nI7cSpSzd5HE174O4hXT7hgSheZ+4UZ9TUcpbbYIGYjo9nb2aV8zNxTmrMvK4pifC
sJFuzdLwN5wymtdE1ZNlkSuM0KfnJcVl60d5/lh6Q3uXVKDnnSwcBEc/NSSnO3ayG4+kSVVR+Xmw
k98y1i4bdHrz2sq4MhApXjqD+KrSG7/MGxGDLXYgRpXVfDeAnUsoXjB8vnbPIiYCr/rNrJrqGXbl
Yt5KI7uWCzUzjfAj7LSRvve/F/hZlfMo6/FshnaxdlPex7x2XvFzu/nWkPF/l51ur36uAKaNjGO+
Lweky0kUB9u/PPh5sxTU44pE2//cceIwUP4KLwQvWCd/ekXx4ErKm9NLqts8PKZyWMepirvm525B
Wqc7tYjff77yzyNRCzUJ6iSz9tddTGkAFI6G5vMwuCUJOIopqGXEmpY+rYR0mqJmmkeCaF6/UxqG
6DUWK0NLlZPlDsGZEo7F4NvwLhVXJH4C2ZLZr/IF2pLPTpW3U3s5vBp5tKJuaj/3mn/Q84IIqqIJ
VgoJL4vK9JvrvPC6qrl2RhZsK4kq/5cVcaypG1Gb4tcVuYNbJuI1Lec9KLw31/lQRp0LBE85JcHp
OebH5lsqeNa1lxkM0/++IqDzsoY4BDfo7yvcKMKnEUXEC/x9BWFH+ipwyLj9efh5k6xSJOZTm9bi
9Lbmx+bFGJDbaiJzWf+yImoLd5kXTfXrClGV6hLrgbr+eZT5FlU7zj1w9Ta/rFB6DB6l55S/rlAb
dD9qVTJ3nN7HvJhfBoZbCJ6qymc/rfj5IXoJPp2msJrPFT/3GBQybwncQy7090MhQKNcUqM/+rnx
fKueDNj6qI+/ruiq7rtthcH+lx2I7mJuaMrPx8MMm5RvBgjiOAE8oOVN1q7ok4cuxJidWE30QGp8
tuZnHDy40ZivXSZwtyzXirVXN+6ta0gY6JjK3KjqVesuT82b2/qkHzG1JFY3luvEKdUb+cDt2jWy
8ZYwL1h3qtndfGqiPFvQ3rqSf19SivrWacPIdk558zNd4dm64oYSVuV4RnrrVF9f4wSLb91It7fz
4fG7bWyyNoeVoBUEFjS2dxU+xULXiF1ilxRn3TWGdaXN4U7PZl4zykW8N1/HFy4E2wnl6rdJAD3H
G65+jVnCjbwOi11PzDBGu2tXcUXmX9Rc3dYgTDoaqiuRwenGS6BJdF2db7ooy66J3xSbLskSnk3B
bib66JrVdrVJyiG44natNy6ZDJekLOWms3L3wibthrKxfemSsdskvmpeusgm3s1Hq+Kn0cjaQLv4
TaVsPDekvG2M6ibxzB7fpKNtOjfpuEUfXu8IzrBrajbU01/AJCADCno6vln+opWZcvFG+2NeZyOS
PpEpOqB9YFOwNMEhEU6/nNeq0o12lPeM1bwrYLN600k73cxre8d1SbxunC1+dvUQJNU4BTwQvSq7
9qj0rvXMXBkDVJ3CjZ/u0igqF3GnjJ93mapOljY3ObuytJ+zMvndVEbzPG8bl+EHs9L6Mq+L7Oal
KaLgOq/TRXEfg4Lo1TyMt01iZ5uiQJGPbsjiTB7UUBIt1xwWHvyzRS6JekxUml5/3UDPqlWc6+0R
Vc6/Nw9FwE2IW3tHOJf5OPPCH8YKcIJHi7MvydKct/t8ss8lpoNvdAWc7bx5Pj83l13cVKJM+ToK
eQ4BWSzTLkw/OtO5F4A4n/Iw6A9FokTreHqcjD+im6zorZ6EULwpfHVuar+r8h4ESvKhqYa97sDa
7AUg9GfLB6s47WfpY4Rrqc6wIXjWgwJFGLcaOwxFSiSj0KtrgiPhMgKMicmPWnWG4h5Nu5M3g2EH
1jCt+OpH40PhWPlzbsftzmyQjylZMLy6AWPheYN2ShIdxuGS47Uk6Kowl32VFV+zAUpc1tLv6fQe
VjWJMPSyoqdOyd/mPfPKJ+G1kN2DnyVQBeKS84mTeB+k9c0bFNAyVl3idnR+uOAVVYheOWiKM32v
8jzfiinrn3REWn9/+PPun48FJXM6i8TYz919IsM+dw//vFXXI3qd3KUcwRMkapX2i1+2M3kvVKHF
9ufjvzxtXWpyo0/x9WEnOMBfXsafr8WrPKxZ+J/+svLPtzM/pkJzWQm9FZ/v6tfXko/6cLQAonxu
fK8zwqftPH9QpkWijrTXrfSUZfEPmrThpjQNGltlQ50oqfc1kZ5L30mAHjErWQGFXFPXoiBIdted
+NUGVO/ALE8E/n1+rACRtorAO9KfU55BpfQd0zAPi5jqn3tX/24yh7jRXNR2cozNhWmP3qNmlnsB
9HJLSBVpOWXYioUXd6sCE+UKjtRzr3rxpg+zb27qOgdlDPpLFmr6Pu/GhwpFgJKoJ3QllIMKC32f
GeYdDtkspcyfKKuG2cqXliFRXMHlHPW828mwPHYCbn8Qt8OD39QrfyTQDr8X4GbTuvuhqtH1ChyY
HAJhGwFQcSLTfRiWzTqNS5XTKUiDiKCOrSdktNW9Ml9bWhKvZVgkG0cR/WPXCqJzi+wsJAX1Zhi6
u6o/hEn63ksjuArXLV5k06MIzsL7fC8MtuL3YKiMW60O/cPoDMlNLX9E0AnPhB09dYMp9omo/WvW
aPEq9l313W/7Q9pPsjMCBveaQGNqlH69sn005gpvb00RYBEoTn+bFw0Vjguu1kvQm/m7nZsviAgW
BWN0LarNa81oEqWtTUChonRrOmDDbvQK4021xg0AzZeyR+FIFTz0GEV6sYbpNMz3cdlZa661B+Ja
wyOWkjzHtNM66wI7yqITBaHrKlBYapLGLna4NBCnjaHVrAg0JxWSAg+euUZ/D6AGrQyTAmpRTi1s
5BL43ejyFA7wKBNL6Dc08mddDaNnWz65hhVfyIFtDn1GdYg84gvX1q0Ti+BCLml0V0TxnOtRcirD
a9k/BnYbvuEiBrRaH3oTY0CT+7+DTQHvPVUS1W4E99wZ5UlxNpkfFW+pFin7qL3SLvTPScD7aujf
vcTMpo7OmEN8dV28pY6CxbLSxdbsyfrJ4rp+SKl/7irpFfj/8a1JORAyKlHQ1lyTvS5UTnVN8BGS
wf7Vp98HKWLpGr7/w0iTH6o7qkDJhbV0oxUowuSUElJIanbe79vSM5clMrE1Hgh7PcOnUuoNGHXu
1dSETqneE5rlP5RNsw7JbbtPjySSv55iyveIovxZULpahIMUGzM2v3SFqpySojDwci1EgLykSAtw
mz4jdrswOUogHM6Car5QcTVedZrLSjjkXx2fgMEWysChcOoXV8T5pW4QEdW5hwO5StMVGUj4vARz
6L7176ptpwc7sOutYfnBib6Ws/eyRm6hey7qqftddQ5nD6uKDqIbnaOHeGnpNdC4GWXIXRVo6c4P
iULVE8oeA2bcDyUpX0anb3Gxu/qiTLLuogXuRuUEp4lxF3dkE9qhIFM2asOFMnq7qFUPNn3OJ37/
+TIDZkSj1k92oS67U6Zkyc6fbmFeSuj9dsle+OlB+PRHlmiXu5PoiqupxM3ey2UH4Ey3d33FZD6p
yWZXwqi75fCR8B3IbNkaYXSlOwMaA0kEIiie0RgZJypxNx5yz3eJICT1bqA95WET2DYI4BghaDH1
n3hY1pAHngOmhoasi6M+uf1C6P6nXqOQZDuJczBglizKNq2JKnO+5W12ahgnn3WlKpfN1PjNmvcu
KPdqXgLMa75kMTrJwXTb6+c4WV4lF+ObXzbqKiW6ZOVWo76OG7fe+wqRkUkdvmPR7u4tid25Fb0j
BFR3mskI10QX8QWn1+QntJgr2g5lNk27Ixy0lggimi0j7FeV7sC9DOy3tMZSz1ilYd6fErsZ2wO4
+dx88hIU52qtvKrKII6dgYNeS4lb0DvxYlX8SNvYqJZoLV/FUJgvdqi9mzbiT8WdtCRCX5noerat
HpiPhIUvB8+NzraNQYtW6kUK49J3ZNS7lliHQ1vTAx6084Du2wq0L0Cw4k0qPUn+GoHxfAzpTulI
TguLLNjZ6hQ13rb6qUpMFml0h7sSnCsAi49pfeztun1Sq3wP415f0vnBmDwa13nhpuXJaTT32FsE
KWPhhmo/huVNMIFY2fjj9rbN/NPJfxd59F22IdEInvYVVJz3YF0iOuWGaMzHeRE26St5FyeNLA98
kKjAGsK7v5Rq+tQoMlz3oWbvQQQ3az0I/a064+NT5yHj1l4fyuzgKG10N1Qk4IHu6O9hq3xjKuB8
rbr40ju6h2xf/51o33QDktRYTUE5916k3xULrXo9qVmSLvteV8GwTbvqiZqtgtoqOCtYsvcMjJND
P9UkuTCre/CMuOjc+tmoAnNjFvw3ghg9kK6Y2otn6We4F+KrmKLpyHIMURKh7iSfMlaRwKjhDSRF
IyIdpVg9rkqn1vBzEuGgDVX6rUYJAuDMfSui3lxPLlenouPYC40+QGf2X8P+eyXVZm/LqNzjid7p
gRu/GlqBXQPQxRrh56aZlBht4EZrtELQIKR20OIqOR9Mq67XGi1ShFhcSpXYv1RZHJ04bezVWHWQ
4Hr2Yv4rdb7xXA/kuHuT3YAqIiw3ZgdFLa6pDJyDFUcEXw8EgsdmtEtIj39wor5ekYIYPTFUvoW4
IA9DbdW0+NAHIWSNiRDsl5L5BpaXi4CR/pbrervMkyy+t2EIdK7x1zbltp3EhUX8NDnWsfOYjGZ+
cTV3PXNIHWrAT2rWIW2LvVuA9FXKKlzLJDmE1KfjQfffTXUT0lt6i6vSPvg6FK4xp0rqtUp7ZORt
LpLM1O9l3idbv+zrg9P43Q7kN+mm1BwXWhimL2rbeAdVKaJlFxXYobLuG0wgJv3u71JtKSwm5ZbU
5WBtys7fw3WgaefUzmtRXfQwzs+Bpq/p3XXo8Mps0ZO+t+ls7RH6kH/Enx9tHR9oQByqVBmNobr1
ZIKshhYBshNK6rVtYe2SSFPXFHiSlS6ES1gzP5MMeRxCLXuFHjq7Eat3aEJJlbtug53QBCCROkr2
3TTDCxTlyUHquJ4wi4+tPJi2ezAc3X9oLFm86Bp+KYdCBiejQQjrPTXse4CnLw6+2KgLlxVcik0/
FJOkV8MDTCZWVBB6PjoZgp6661ZYmeOzm31UQVY+R3pbbXMFLtu8CIxa/W4KAjKTBR+PqTNiFdlm
nP68XOiIPzSQwMz/5flum1fGGszcEbVy8l6TUUx7yXwMCvswuvCFGlFMKethQmkQD4mQffraUq1t
u8r8UdvhKsGJtBJtXTCAVoBBDjbu8O6vN9D6IDXqt+QS1PiqWCSdiODfjBLDmjNOV2VSbqdbGfxQ
06f8ENnBoz5pXunckuadFihoSvXJ6rojkxf3GhvhnZ+ZXDeeWz1kUCBHjaxNItXsE1MEYy9FGq2o
4dY7V+blngSf7wihw7tt0IAzNM3ka2nCO7Nf51KnQN2adGW7E1skbJJNowoFvxjFCzvlu9annOeC
vnuIEM1z6nIXiPT00UYkXaK8IPC8R0YRqys/wBdcVMohCiv5bThWg9HtPQn/cGx19RgDxtj6lfdo
TALfDkLyEfX+stVkfhq8cZHllvlI2nt/NcxhXwxkovk1goi89bUzMKiKCCJh72mqNKHrfUS+5q91
rrrA/ir1ZtLUXdi+7L7WXnRNCA/cgiUUywSE1bUpnywM/pvCL+qNVAwE8Z2ZrYZQeQrm9A1mK84K
lOpEabS8I04esep8W3mnH0ZBy81fdFkm2y4W50Yb43WGL+k9SvI1M9fhm1922mL0h/JB88iU9Hoz
2ro5kACSTuMXT8r+YFcMU1IuvJoGNbPhJJt2tvmmdRT0JOfzE8017dz3LSofFNgj8pCXthlAABaY
lFKSeFZqqst9bCF9AzZu8x3DGwra5lnW3QeD6o6seqSw1AGcLQ2ttdaI+A4qxn2MvYBqhp+l36gB
6pd5AT9WnoCaI1TjYgAcqdjW2GsQCyViNyokn3q+gcsblcoacGGHzprHTL37IhlFU9TzIIIl5AK3
hthEsol3NDhLr0ZTOy08YYPGbRVzHbi9fJSEZ1QoCS4UPKdBlnq2u+i1MSrKGIParO3CINwv8Mgm
mkKxGY6YC1t3yqObRP5e2A6zmd5U+VO3Jv1rt2zCtyivGKWVfbOsdW3YRJrbgO4Iyf5x/PO86ET2
VpPQs9bCqoL/WAyvvphOFUZxNtw+vpqxp2+0xrfPTsPFjMHPeDKKJl9L6EAoAZ1+1WVe8Mys8i1v
SGj2CHNfdlVZvNSEHa5cLrqLotHex9oLrx6Z8FdL+v2uG6qPcNJKZ1FQnwq9cBd+h+rGz6Pp54eM
J61FtxuyEW9an1/Idox2IkJk4rfwLMtAtVZlx793qB9081EO2Fs0tzQfuNInq16Gxg4zDVknFEGN
NrvRAhoerJocFMdCVhZb9g0szSqRjbgTjb4WdZKfI07hqhLsGV0ileOiszacXjuaArYL/pPlLFVW
ikTsjZAP1TEZM0aW1j9MST2D6UOoqpCDBqoXHBtFh2akp1zt7TE+ySrbN5I/1IiAcxNPSCvP7zfE
TWJ20wcU792HrhT2Y5W26SLVOzzBXMLesTQE6Kje0WR982OciKqB2yPDO3bOoKquhMn/LVcRAphF
X61zV3/mA+0XaZkTtdR+oGLxoLyF9nWyVh1Q8zyXvT7yQgl0TG2TljXhRBd3wPyGWcC9EIddc/2e
8KtNQdpUDLuJPvFwQ4Cwz6foL6mlqMAnVTQNsmUdYJspDF/9yryKK1gu3zGHfPcb1NJlXDGkNZhD
pFF1LxXF21Pau/RZ10GDAVQr8EQsDIYNxxTDHynyqAb8/kyOiXeH8r0Z3F58744yGG4mp7AX4NZw
0aJ4rbd++SSCzrvp+fhI+yJat9SGL9Gw7fNAgh8Nu4dUSc13MQ4FyZVofmMlqzZZW8kTiGNr1ZOC
u3WfiLJwr4rpJ4vEo2nA1WfpqaoPKS1bDJKzTqe15UpDVXCoGV1x7kmGu97SY1VECurZ05A22qP5
VBYMSvzR5SQvBn3RR2a/Qk2mb6Ui85vtad/6pBveIi3cO3HSojSLhreQCEUolQEYSYsZx6zOHA2U
4eA0IffQ1GzL8EcYNPFbLCJvgytUAXro5svcrGpYcS0GPgpGuKAy885Fw7/hG9oaGROOXpXvgddi
z2rfEZozQ8rFVwNIwcr1vHxjavhdQvMLIZX2XnUUcyFVQ3msKNYAnuknyFxFfLheZl9EjvuJ2JFm
C0n1e2VU4aveUaOW8jWXE/UsQswf1YF8ddTe2WYkHcPeE/EShTNx8sIhIwTXxlbynPcseOA0QNvZ
rbeKmo/XujSeagYqOV/zF8owxy63yS7Py6MwqSOpIVXBrldeZ6h3FcBSGPX6m9db+VGEubVKVOEf
+1FTFobwo01N9//axQ042bacTqvOtwnRbxeF+6N27MWYfEvKPpggzMFj2nJqdqsBI4evHDX5aNs5
UNuhhcw9nWaZWFNQKuV7VyjNzdfD30fNWqX9S2BTH0ztoHlITCz+csR92zSgidREbksyU9cOnbB1
4cXU/5zUuadDWqyqFoVTLuNsA1iCXo0ocUyM7dV0I3VnDXHP1Nt9tmRJL0Ga21jptUMxjq94Z7Fp
A5A5+nr5IrgqLFMHJUXuDOIa1Y5xqB11XMKPXsWxRW1HtOYyr42XOEwRb0R5yTTlxQGj81U02rmt
nJtflPN4NDz0hrqTdu8f54VuV8iX3OKUmZVx0bXwR9+VFcjxfhLZ9PRoCuOYB1Zxmxcq1VpdE8XF
9pAs2b6zgZrnnSuhlFsvwKRgFYa4eSh9tjR+JIi/ldYE8r1pkqVbyUUjXmxlsB7dcIyfsvCgx+NH
4wc61269PHtleEvLIF9jK6lvsd29+VIPN42Qcom4abwy1jqWVUXQOs6nEXHQbQj0/tZ5X3tTSmws
XIZUHV0RM2GQxDmfclcWm7neEmYV3b6p7yciTp04Z8Kl6gM3qKwoPQfSq2FXReMxtKxrClID20lK
RzmR+3l0zM/jHDd6c8z0Bg4jfikmUTml7Dr8ZvWWtcsnKN+AsUiXxdeUCvKqakqVs5IoljF0m2oM
twIvBEM4c1uSzIxRpzNPmU450rLTbGNHVncyuk1hMsqoFA1IzhCtkyrxSGXv7bsbxOgmaCchZad+
pQwEKCdEHBJ4lTIlypSjiLJdZ+GtMvUzCCEVMJ0dHWGmMZ/rnXdF8I7j3tqMiPI3TK7jk0YhvNP4
E2JY8NY+7/hB0gJdhptRrxz+84351FXWa6+54AUSriTpiE3fJ+MT/se7b/FKEiYBe6sBucWIeoOb
0tu1ZnXBJ549JgOoPq3FO5Llw1cG5zgz3PIchyU/WEIl6fHUj/WUL04LAkwMAgXoL+EP3BceVhkl
gAM2aYak5z5BA8MlxjCkVLT0a9hUVxitxe8BMmOt8vwHNNjRKo0LcstF85FRTl4yFYtutWcT51U6
N618HN0ek0htG/fSLr5CQtyWwvR2uZp8OCkeMYGk7u4/ygnrXXuBPJWwJfcIeI0NlnwkbyJn8CgN
8CsI3YiieOky/FtDKycNnpIt3BgEeF3F35NA/xrqoX4KQlD0NkHsZ7vyyp1jBePKcet446o0Oxj9
gwbSqfYY2XM7CYhsp1b3DLng23vaIeuG8hvJu991GEzvmV3aC+yn+TLxvGobVXV49sYYbx6WiNYI
7HUKDQXmlVxMDeWloVgubdPOPZlBjXQE+X3tiqUSVBomxKrfAN3SSA/Ve+SLwOyIHjFvQSuqbUhV
Z8EMoDFM/ASO0yLqLisCipuwoqAC6FqTgu+LeYAj/fpQUTVayBJG0cI71nnoHvK68Y/zwoQXsqVn
F5yLNqPv2QzucQgL96hOt2o5oomr1GzD6VxbFP3rCCbg0KLR46Kp+09JjmZZSYnWREff3yFf4/Mw
KsYzsXR2Th4PR3jFxkpTU8bNAj2MERnJqXH6b36Ne8ZzDVyzNOTHhh9IgvKe5o/b1Gsy0Eb8QRZ8
n9C4opgJMGzEaywcR+n2aPdT9Vb3brS3BhTriNGCS2yKhOqOjUbVHWgzWvnK0Xt7Q7J6vq4YCCxF
xUlT06R+MBi9loJ/fVbDLvBtQ6dDWX/RZHqMat1/NCMEbNJOxHpoAlr+njpsEIGbELXxmTKCBe1J
UCMVHTVcR5lcmg4jQM4yzT1mLrUPWu8Z+Te/zCKz8RIq38fOJlKMtqqpwAAZlQp0VFrSrIjyfstb
+qFX9qnoGi61vvqjboAERknW75R6SQeK302oqWB3cFwp9nvsZ+II82rf+hgq+pK/NY2jdt2m/vRf
nKajAV+eBCjoVMbGqoMfhtJAMcsH1Ai4hP4/wQ//HcNNdqZOr93QLNOGdvl34PigDHAlzAwy83Qu
6uqUwnVgAMF2QS8MzSdZ+P/9LTaz/td/cv8b2bQVMRDNL3f/tVvf1/857fHnFn/f/l/bH/nlI/1R
/68bnR83T79u8LeD8rR/vKzVR/PxtztwWMNmeJA/quH+o5ZJM78Acj+nLf+vK//jx3yUp6H48c/f
vuUya6aj+WGe/fbHqv33f/7GYO8v4Ofp+H+snN7hP387fTTYbv7bDj8+6uafv2nOPzRY5aaiWlOA
zkRI7/j5sEL5BzVcRXPhqpi6rin6b/+R5VUT/PM30/kHySJ8nyQouwrJaCCXa66R0yrzHxzD4fRP
roulwVv+7d/v+w8w/ec39T/nn+qfkZt/SQxRUE+QO2rqDvxmnZfyC1pcwZExqFSbVy0ZIUEGsbgS
XEdqLenXgmLOUTFj/ygUTA9Ulkb3YWBSGTjjMoHSUg00h/YVtfuhuDeeB37NXCNqLjdZ7Yil1TK2
z8GeRjVBsnUWLmK3pX43SmuNwkxbyqSUS9UV1kEJnlIyI5IkUV9SCxMQ2ZnYmN9GMI0ro9X9TSw7
ytvyNIg1AGCIMVKpj4PUX5NwVJaJH+xq6DZU3RYl3ZVtQu0R3i9cHMYlZaSf7Vg8qr31mmiMuBn2
DQstNtXzoHSnNq6zleF6tOrLlVSCc4YvCk7jSu1zA2+L/mZbot6YUz6hpVBIw4iMhWyV5i6w9fxj
TD/GiIme0WxQ1C31qiBoYxqbtc9WVeyNDgywFoAS7cTEaU8eYMJcLCtbFV7yI1Xf+0SPloU7tpRo
4I3mELcwi3wwnjla/0XSeSzHjWxB9IsQAW+2sG3pnbRB0IiwBW8K+Pp3et6GMaOROFR3o+qazJPd
V05GwaykdyjzH1v82Ea+U1nV4di9Oxi0dHL9lEwPAZjEPTDmZqDZ0rbEJujA2OmIzTbKIA/QVxmX
UQPkOWRW1DCyYkd50ASAH/tV6UnL6iH++AOxqGK0k5IxsJ8uX2MW17Q8KztahMagnZcp8VTx1jfT
Wwn1Tv1XOO3D7UUe8tvagkrGs8Ip307sXuNGk+el0aOK/EON6BHFsL9w+h16DuNypS0B+VswPHMy
tPTSea8V72gZpIIU8rAQQzyZ+nFwjMeF5ljJdyN08SK3wkkUPnUmLad7SKEw+oa966ea3+QyXCJO
COCItlwgYJJXsltPFRTU116rwv3mTynBnRBBi2cqKwjW1flGtY22uoJ8RHhC3oCmNj+ykjBTNtJb
tGD0K53KV4oGOdMeOzn9bLl5L3Y96GfmhjErOZfdwIK7e9DOi2m+Lktx2lO/6u7QJvm4rL85vUN8
bECfPysk5pVcfobXrM3O0yhfOrUM294tT1vOIANaiL8Y6hjD2WfTOf+mShuZVa74bdr6aHJlNI14
eoa6SIzcfUwnkpbMjAztPNursMnR8tdq9ZFLQM2DZv4dLRSugFeRau0qLME+T0wTiGwBlJv2yenw
/jfnEdRCsyZL1wRwNMNWnG4ev3VYwsXCBr58GtbfBs50+sU6MmlFXR6XHHCWakFRVEn6WD26XTEj
6mh6bziqzdRFI5PQMK1T74gkhE5cZ2NVqbzgsNhHbR7unLp4VTFZvBA6Yz7P7d3kzNPZy5fHSUHc
wixuKWqYRkGnPbFhkYhSQBzX1d9du6DwP+dKdZY0x1Zevcyz4cOF+V4AOqnXiZzLBpmn5VXnyrQP
phNAAQ9oM3Gry9dsBL0EV2m70bOmXyQzaO1q34aOniNgtJdXywNrRz76qtWXkVZlWPW7ifceQwkx
OUGmf6yaF236SXOiKWMx56jPC21djdnIsj5TdYjnmgq8+sYEc3R7FDIzYbV6G6VmGrouSyeVw/E2
O2E3vYxXu1sjzHKJ24MlsBdf4qaZBSaPPZHNmCxAumunjEb9UZK2gzdpqP8a7UGfwN/tfZguL9N+
JrmddOM2KtEIZurD3jyOj2PaJ2qdnyym/6b2ijMn1G0GOHcGm6jb5jPVlMTJ1QTQOrGlzMuY/xl5
gPDMN8Y/udR41rZH3iYYVaSh8vMVmTEljQFc/rarfUTegpELCq+GRRFwwS42P8/EyFEAmaSXLy0g
eQsppKyqGLQLAIUh7jQFTAmSV2UrQ0j0b8BiY7VxsTLWDLfCok5JFt7ehHZYehnu9u9o/mdCBJA+
IszujnLKsZBLLpcPFsnRNrwX9tUVWBT4DzKG0BEPnfC3or5zXfa0bpGsW/aWrcVDJb1jPUZUo0X1
TTDy5GQgNi28zVYgQFw3OxAsgBcjhtVlgNCqIHBntszmO8LByFSsDohJurEkUoKUadF68b66BWKj
0keNFELb+CPmT9HXfi70I7p/vMkkTahLFxrmJfM+kJADn19iIZxI1f5m+W+PTGXffsep/AaEiIHW
TtbisdCclwHINhwwH3fM47Bo/s03v+Cj5I2HINb6nCfjijrQMf2Z08QUv+iIuQGsRGm2PtCGGST/
eM3ZijJvO/YjRNMVw3nOkpTJkZNY04bBWfd+S6v+89+veXug4kOI2eQ+2JAFzTsadea8Ks4ndUsZ
JqY6CYwmJP7eQDFdtXWgr5JXKn9bduNE1tZhG2rOoMo9gB4M1Kx6tuo0UW5KobX2pf031f6k2r0U
RDc0X9PUh8VtEoTscjJagv2+xuKNlVWwk5BF4LY/W+vt7PD1GQl1DRYJkQ2w8aAtnwmFCT3s5oP+
BPQAo+YbOkyeoIidsl9N+1XtYuKdmEgfs3VjxNd+VXjOrWaKhTczZyDuoXhjuXVpC4roQsfJ32C+
Si+L9ccRMhCkZM+0eOoMDyZqFub0A0a5iu5Ry9njFL4ibO65ujps6GwGCSdFz/wMyGZaHZjUJTOC
YoGlSEVv6Wwycu3zqPzgx/TznivL+tdw5LWFFbujEaPSp5TYPsTU+IM++GbTQru9S7U1JvsabJAk
DXoIW7XHdd8kc9kmm+wO9WjHWPEp2azAbbuj0JerBoiZo7T6Yl8AaPmPNXlhg5I/aOV4yBbvqZXa
pbe5gwQX474EuP0xEYPdF94vDi3Y889lc8MSqqEt9KerspIo3pn2M0O6z3xbX+ym/FpnPuC51scO
SPscu/pVVLj7HYWRG+MOlw+quO259tsURQj1L3UMhWRaEqotRyZExjI/oJ9YorbliF5xuzi3KXub
MXDqF2xWP3spf2pkWrG1WK89ABPM1yEyhpsC7CD2wmCNDxF7kZe5gcHVaAtqQszqY5IT3Yy861I7
7OLrzv1QurLwXdc+DCxlM5lh8QARoRXP803rluXbD4KjjDyJWzWHKMrzXvWyv6d6PGTNhuAyv5j1
DXClBYsEVO+tMU6n88zpuC93vXqeDP03M9yfCfGVM2J/GTbAksrPgMxy76qg60fOD3ZV+P9aojj8
wv0wWVnDKt3Zme93FgJ4O2f9sKQtS7pvqzRCr6ljZ9N9ze3f7QrVinEwwCdOqQx0NoGba1Et8w1m
yaKQ+GFELEiG1XkMFiLvZm3lKLqX25dS4M7PH+utS9KmO88MBbpFxrPS3XsmhdoouMohBmDkWzRV
DV32B6n323rtpauHA6i0aFLvLHU6CrzUJXu61tE4Eoezsr/hRDyv/NKOJmfqOgzeFP0ZZhmIGR6G
FvKxrquBlJq/gFthU+2SvnTDvn0mtPnQKvIN9dAhddK4YO2qur7TagFAhWtugFx461GGLt4PcgjC
T4DDbuth71UMk3/70o5Mr+Nj86K7GMuZ694mB+20IQDBlO2KYFsWbuL6xebc2PjMFdZn25jPeXvc
TU7XG2WE2ttHWRVWuzwL57luD477gpiBV5cdEUkoAMECUg6iZVWCoQCJgbaSP8hKwn60efyZDQ5o
KRiCzGbAtDzsze5jJQgzzb55TE9KowTjDspsxcROGQ+Q4RH/UgIR79ig5Tn2orvX1bkMSr36V+Gf
KV35JND1ZiuXScGUy1epYixsUEapMBtUFpsi06mwxm1LXNgVQoSd4xKIDA6yWvlYOvOP6+B65YJ/
6DfjucTrnaYWwzBN8lGsX92x9NORUuR7Yr0qdsAaOIEXSi84CkjCAo+k2XzCwZWy3qYUpbZu8x9b
siKli6PI8WTPia0Gt9eOozPYjEeWegEGrSBXfprqdXIA+Xeoofsy3qv8qLpHjM5Bxe1Fklzuq9nn
NLGWYGB1sz574qD3T5U8TYsRqa4ZpKwhK3O7WualnDUujLPXund2/9Cr1VHBAGFZGB339gmqnq84
GNInSpcKyh5RbOp85dMetQ1PimPB4GBnUOohEbrA88/6BDjMwGkoU7aCCyKQFViBE5Dnh5iZUNmd
0ONxDtBt4bSdroIl8D2XJRcL91BaHFRUM2xmJvtW/B7WffrEJ+2P6NqKTT5lloaL7RdJq5+mp4Vq
o+VSmzgslua3/tx5Ngv+gnv5ItPsYFh5wszR71rcVA2iiy69Zvh3CQ3nND/U2nTQyHoRpQUGsA00
Ym8aihRxw0EZ51p/K+yCfKl3jWapTr+El968tjgtrFdV5aO6krPU/pZ1RahJfZfD9XCaJ839RF3m
ExsbdMb3gORT95gUn7fUTQh/qKn7Y8BMxgv7sYdSEMoINhDrRjM8zMtbRw1mWZfqlmmFCi61PhYM
s3Cj+W2kXk28qin7UiKVPLf0hR24KOHk9MIALVFLxGccFaPyDHkLNC19cKfH2lYFy022MHrkdbzv
fcWl7IYaopRM/lEU8IXL/cb7U+Kk2zEhmykMs85m27PSLWH5ypekU0UyuFehel/LTulSOyGL9Khq
DiXllb5duwq7AaBjlp1sMebmy66A1Gs/pO/ESlMFxngo9iFxiuK4EQmzO3VkwS8cdCgecIiq9qlY
53NtR1Y7n3aLNBUdAM4+JTwY0O0/HUp4vdaCUYrEpsByGnHIC0klCV1xousZR4yCFIYcO9vFbZ6s
4qZIAjLTIb7xHm4bnR7zkGZRVCv1nZd7f2bYLzKtuJJdIrzpXpTOt6V+h0CPfToBny3khhl7Q/2m
m79DvV83XCRGNSQd8TSFecvJKqCUr2mwzi3cK6gVujfcY7tq4qFPQ2NRvqyyeKxB9yArLPxVgUxo
mRODCNxWhXCfNxZseq4kmGneHYuzoOcVrB2OjHLvg7VbHwcnW0O99HQAOcr9NqNZVvtv4bwWjaMc
UMJHrSYeqyw9s/yjPlRfU3I1bQywMI8jOZM4YPwOawsEDcyTMz+W3vQwUHB6pRvvZZUow3ZYZb0H
Y3sv7cvU2Fyc8K05/Ex3TLKC/m71uFogR95ALcJBnYCdckXlW1F/b80j8zJ/+x6nI4kvSDDCekTY
VgKkMjmdW+3btWZuqfpkbBSHTXfMeIV8T/5ZOVv1zCWNhGPKOt9CCPf926jdaLfEyUwFd+en5LOh
8rp1DaFebZilEpON9AfDIK1bvHMm+Kxb9dz917Zjguw9tDymV+USa53ARD4H3SjOOc4bOc3sE2AF
6OXs6/tpq3G9bx/2gnJ52S1Wkh9EVNHzdH5HUNRilnHmWFFmwDgV7jE3hsjEU+laL4DiEsfT/XX9
45n/thpIbJmkW3UYLYIr5spHFxtbt40NgJps4QKCqbX2Dw7TIHR3oYZBulDmT0IvI50hlw/zO1qf
atW5n2tfX5FduNiAP1e610F7cjWnP6GiPVS3fHmYRfGKxQ2/M3FUGQoZZf1tWJWSrNPbYaPaS2Bp
82kzNfV8Jcar/F2mKFPU44uNes/5Ubc+alfKTtR+g89CKqpbGlegi+IIs/hgozfwW6OCjdL/M8x/
RklMvVldHFptCUqvNbaoAIygz/T99r5TjSB+2QjQokYX5fq3aJU3q3S5GTJOdqQL3A4DxFZbS+b1
eMtoQxoeVexN7fXYLXdUGBERuRTFW6IQtbQj1oM/8JsjolAHpHX6CeFRmBGMRxYtI7iHojefe6Pi
xXsmaRewxE/J6nKwDpZnJ8TJhwxmInf5Y8NVBBHLrfuIAvzJ5jmQJpd8J0MWWguGE6TVDawu2ijL
Vl8QX+A3pKStPffv1mcoG04qPjfTaU9Tuf/QrvsASkN19V6wNfWjGjh6aM8XpX/vuPZT5dduxotI
P3Qlj+H8/HdTqn35roxlUpg0nGp9sBqk6Wyxe+tLLyBA11vsrP8KOHpkOVAlqm1QjHs8m79yudoK
UlVt1cLC0BJq+zs53AaytGjO/pHSPSPTxtAgQsIqj7RDWGKf9HozfT1a+EZ8Gh6mrmKmlstP9JWv
rPIlBxf/L1dxXodqeDPK8RPy0L9+gOiLREPd64AJttG4gSX+6oiNlYTxYKinWSDQkqiaCb7z0POs
pCOjDLKdq12cVms7N/Pi6xQejGGB0QzvkAKv5tad+eNntazeVlpG9s669A7sDTfAOc7GiHq6SmEl
m6ZT0BZhz+ZN7sWjmT6zKjpb1MD59F5FHnLFBVOW5UPSug7rm7migv1BnnG3DC8i5e6kpxWQwidn
R7hoPov1qtNsGXl61sFb+FXTExymL4jrbwlkXX7QM/S0rla9jioBTRh180GcdRa+Zi0Kv7G+EDKd
ldoLvb59WWT9A87cV/T2ufEm34RiOV778htpcKIxPfNyB8sGYyQmAM0xH1WkMk7iiTHghQAqu51N
YIaItCm3Z940Clj7JhDvgrJ8NKu3kY1cveSh3r+1uQNwB9JFu/JsfAvr76i3gOf+8HKcJzvZmjfL
fK2wcralyeDhU7Q9ZgSurRKNed77RD9Ger7A6Gdo7ckjXXK6zs9rxTnRmm64ugEAcpv8RLCiu3fn
pg4n59/SfhS76rvDd8nQo9xrjvApcbBwWQItObzwFLEdWkGbEJ9xcC+Wxs6ft0j3SC6co0JZX+G1
KV4VqnUWThQneOQ6UqcBkTFBIieq/JtVbzs9R27dcHTknGiPqbIEY/kPNS/VxR7XBEDNuE9TN3/2
OvWnWAsEAPNwnL1Bkp5gYVm1cbaxEh5GJwGvwsy6estredo6/UqN/jDqQ0VCprPCy+WxNzr7NDbc
vYAOALTCbOFy4aXSxlqLm8rVT5vORkMziNFW7hCtg1lmC0EjztMnzPuhplZTmmu7jDPDPNe5zErW
HTFQv2vl1LLh5WQomg8Au2/TvK+cLw2uUnTVRc4gY/vE7e3vQ3Pi0tweWfq6gVsWMCgIV9odpPUE
5h5F7RjcZiiXdapmkU9YCfgfuP1/5WTPWKimLNEelJYTec7jYrspwE81qriGBMammG9/OlIHBC42
d43MloS9VZK52wksgi/U7CSYOCkN8S6OQQPqvDNtHQeAi8AriQlP/YyZnlPi+0SUCLTEVxr8h2SS
v3fIJGSu5Of/vjBNJSa2VC9l6j0Whkq1oF+sAWhIZiyhZyNFoRjNiD/U0p24gvlQLXncG98rNz5r
mhwqUZfMeWnFhqrfg8V5sTlVhlOHzRocH1mYxKQ3Hfkm9CHYZrJfhKiMgM4dGelDoXxXoKW6jNqH
Ca7OSDTD4OSLXHB7l/JVSvfdzec20BdKwE1vcGZ04S2M3p1G6JFWrEZjn/uyOVoYz3kLmJXlBOed
BhbOknzy3OYI6m4KKnwUa33Zqj4qio+GjZsHcDVHA2XkelTMTdQzfNb5tPTkEVacQ8tShcMcQ6lR
cfVYND91S7G68UAw4rkOTlEeFXe2fFIWzY5m2aiq7LDJ/Gxh5Uh0a3nUeuUnVUoIZDP3l5KT0oyE
LerVybukplojrlrvJ2XYDykRgr5WXUmW1F6221Ms7ebAuB8ZpXWtTRefyzoySqqYCmsLizfSCi0l
24+4O5lRS48Rl53yZNSrfVCE8VSiaoh1geIIbpy/O/wARa7mcXaRViphV80yQegpyg1YbTbHfeV8
Gwi3mJ6Wzt0N1ZWaJzfFho0gVcu3i4T33ffpfbunf+Q4jDECMIRnDr37ANjz9kVtedyVnqZPracn
tcCYbe/i1axes86pn1Xn2Lf4X63MAhFkEhrrha6tXY11WQ65u/xOuu36EwwHodVGOM6OBXbQ9Lt1
XhEM8v70HhMjm9DT24dgOO2jp8dTwapiY7Gx9NVpXbY0QruMFHVPTxUw5wCjH2YqmKunCuTP4q6c
9nqeJTicbJ+kJwlPl5ew4tMune7Vyp3+6C39pTIwaeskxU22YyaK7C1sojNO2VmPVPhgIJYNv3S0
i6cQocsHmseahBt/ht/sUoCv9u6SwDb04bDtzA6KjQUL7jg06lV5bsV8rB0Jc8H4dVupY6HEQJ52
NlNH2X46bDdL0XThglojJjT6HhKte0prpThOafntwQOAJs4LgXjuZj808rOLOxaOYXPxbkOomoJv
Wk3KKzToDDGvmU2tVFFttsu8P+yt0qINAcztSvizq/pWt4ZHTJuuwkpkNQ3+tA+XXD+0mCpUR/cS
r2Or56x1d7RvTykyuRswsSvBr9QGnDGv8jwSAoqrknuEvu77+YHk8fyuFHtS3tZdRVZ82Ziv47Q3
fhb9k7fCe6tceVtK6+RTNM3FJGQ4U7xnC97nJCi/BerctP5YDP3qWNwAVffmLgrxMnmJc0yb4bjb
Y6ib/EBVuUy8nPygfWE8FAPnLBIfBPYum8tZNkVSXXNaT8EQwyudtwKdp69M54W4Ot82tCXxxvpt
bvlzqaqswejmRTRWwxlR8H4wUy2smvynHcUzlb5HYCc1WOakD5mXfyoaK0lP4vx2scrOPZ9C8ik2
Gmk4VA2LMy/XHzxB2KwlEQcgEnpdjHkJ7Nm6smlJHyZP59wvYXUZ5Gb5OZhbBoVip5hsHtJs7GLP
6z8Lx53/juR3dgi7ox6ry2HSlQ/Dwe7SYhNn2VJdgF++N04V6xDu/WrMeep2+7lyrQeA2VikiL2U
mT4fy2YdcX6wfB9EnvpdbosIERZzMNXDe71tv6m2xyaf/GPd7SF0d/uQz8avyYqcShTOiaG0cTd2
nJ0tBN6VccR/X4zcwfUie2a4JmgTCazwNuucMc4r2fgr/TU3njc4Gn6B8XkYesrSI71DjkFO0rqn
p5l7m+nEpCOcmHZOLylw8hqPq8KsCvCqz3efcE2G84wU13VN5NaieShd4plQj7dE2fkC+EjAcUgb
O2+BUCYkvLiajkoFE3cCPgHoCfPrOgBogXd084sbQjm1hMsfFLv9B33WYSjX9E/urDB/7JXTrmJo
J5dbiVW7q4C9T28Gaj1mRtVpUGueMxSPCrvWynVoyqx2De2JcW03h/sG4qcxLe7bQmRorTIKlRm5
awM1V7HLpFX219Za7sG4etwnPTEXinpehnOtoAzmbMuiVQKT0SZxgo59KIf2T6paK96F7IvNEjUH
6Ti6QOS5mU6MTuRTdD00JpAzaa6JSIXIG7BO6tB7tpRLNNI6OHE0DRDTbXZUBiKdUO7kanGHTEk6
jgiKOwC0YuaF7lyka+OK7qy2gM1m2NenDiGlMmAbcN8xCKx+pbvtYeYmE7f0Vg2Vis4YIqwm5zlb
x6fMFIzmuvWYCaJy4QvSP1RIMlb7xraDhyGEDlJmKOkWZYXzhVX6wdFjXufiDgbZUc23/ky8qxXZ
A/I8ZTIwdxlpNKSrfjQz0E6K6TwrSvOP0IX5qXWsjeUSCQCIC3ReF8dDn6k0z3pBvIFFAxP0E+uB
VZ/tQ9+SbNVYFq4o78grqCRbKtDOeMhs3fFVKV1Q0YPYVhoK41CTKXiQnLbIdYR1cnYcvWOT1zdk
gfdYLlmELz73GTloL1BVdfrA6r7XVVxz4259NFYMhVH+0b3ROghSLPyla7/TJc3+7KVAWv/jLAgh
N1DaL4SaTkE18w4Srvo2LYPzYiD0jVJYvfF//9rhiKD/nKdIMYvnQhicMKKkNCrG7rBoFsEFsE3u
uzH/4GkaEnwmblxCyHkp+jShKGaFpo0dPtGKv3q1IvVX+/6hk10bVJZnxZmh9Q9UyFjjuGcJgS2u
uSxKgsduMZo4LuDINdAGGgYakIi0039fnNs/FbZQjiSXIFZ0TurQMCPGrRmiCjRiTahfQm9zw18b
di4jK4DNne/MXZZEo6QnLpXiwSn1A5Dc7JQJToKBzVZU9JpFEHO2nFHoQFZfneb/cBXgyf1VjNsS
GKVaHNKS23YuMQbaYzG9rHkKXMHbXlYTeY1lfxpKmb8A1WGxje+K4DajBa03WDjAycfS7FY7oUgo
fXOzZLKCiDg3bf9ABotzZ7E2kROYJB0t/sBYYBtoHYu9rh6hGiX91PwohDReq1t4Vkar6cDJmGyl
vBQTUeXlVh+GeVnuTLq7xOghsTFeSzddPAhtRK6l5s3D3slf0eVdmNU69zRx5W971rbgNlaHxwJA
SpbjZBVQ6JedSZ+TmZGO3+el6c0/xLbSuKGEPE5cI2+WXZLXV04aIcpsrFXRPg1KScLQxHTItW+I
v6V5YikbwIUqgwH0/gGvivNCMibTU/j2GGQbho83CEFb3LA2ugtyP+9DFFtzXBeDcbCZwsZt142R
YdvaqTfq390s83M5H4jgaO5Hvd8xy4LOk9sGjNxEv7ulj2Jd9ViO3D6d2rFqaxe48rcv9mL83aW+
RXAg6G8UsqC7XrnXbl8qSWZ7pZmvkNCyQFJCPYy5Kh/00mb2xCbJNLz14b9fd52N5nWx9rjZZiXq
xsoBC+cw81IrsG4FxEpafEtcUa2deS/ko20vUIhBSpx1xXzbR1L9DJVLpOq86Wo2cr52mo4mSogi
IUwVAImyHXTbYRqCW+qiVjOBjtQumHmt0QgghtX+QqEdD7tl3Hk2TiAqBHjsjcreHgbA20CgIvMx
cWi60nkwNuWfw8KUW6vW7y1gU8j0SsZ5S/uX3JS1n3Em2OV2yaUHtrhv6AeYerJkEy2sFcDgtjrO
d1rBf1jq7J0NA6grndiJiW623Me7zqSUXeF7+Uxe2NyjD+jTbI46RxEnOZYZTgQLEdGGs5bq9ari
/vBRHjBU2wA4K2iCK9zw2O0pszEop4jvjI9JzuM91mPcTqIiOj1rYD5Y7DQ6YmHyEAGkE/CR2e96
Yz7Mpun4xViu92NXgE3OpuLemFOy/hys6bvYP3OwbBzcKVJvFT1OheaQ5/cLjS5l2treVzDL35yd
a4Qb6FAa3sBK13Jgx0/Og5cyqM5KhQFfabG3Rqn3QqyJ9azXRAGR75dq5n62PM99aUrzUOkhqjf1
ao0TVRkCscAeF3rfuaaYaE0CG1SZ0XS7vYsWbYGJgcePmfDUP2zLCjcoXdA05RrLIQZAJ2Mduo/h
1pR5rLslQsr/fChOxRSDb7mSB7YZV3D0yTiO2alAhJ0MxvA3T8lQUtjQRRAdGXB7pXj9z9VPSf6S
FaRgT+jW4i4FdKo1Q51INGR+ShrmYUvT+2KlJK2Zmci+KSLbKMVhbYDow3HI3KFMSBllz2tW5kdR
6AlkN0lQ/aARD1gz6tHTgYXo8uP0tfORwTAeU/seaJHl5ws7jkwW1YHcCQwjRFqBfitpHIEN7dvV
XcywkuoS55P7b6jNJ2FNZdzvNVgaewkFVzpRf9bD6u3voqN1tTNAmeuSurjlxRAOkr3NhILCn7gX
4xxLnCrX4pU/6A+tet8VSO9NzXnX0/azSdU/xby98QIBmM9SlXG8cdlchCFZy2qsBRzXqB2WKTGF
ubeafzdCw7lyuDRlw7Q8E7P3aGPE2g3FIV+hI7mJXC8sj91Rd/cL9UiO7a5gtb3gkmvn/TSkoBAA
b7wA7oG9IlaNVZlNaFZBZbB3fpU3VlIrGYtX7UJqIYVUr6IlG1ebvojhheA0UOeUdHNYfwGJHnsw
DSq6Np1IW8uq66S5Kb+qPKdXmPH3AEAUF3PxpqSjniUHKEgzhf2KlYf07sDLKgOqfdWtia7ax02s
dyNkXX7ZJY89fQcGZD3m2SdS2rcR1Pqhg/G+qe3yDIEOvQM3J5FZqFtUgwL1PJTleCorNDqzlPmD
1J/brBUHc0V44EzOFQnSim2pnY6dK1DozoURSbJEICr7BvU4Wjx/GBiVZx5Twmq6uIKzwiV9h/Y0
UJ0KCIGuZ2fckmhOVCbc/6FMqo7mcXEbYA0t8WV6yszX6olVJSYthOHFbj89ukjMroiGnwgE1phm
0qzPTb0S/ucQce6aNymIMXCwsDJw4fYMaXslxLxifySsSFdXFGX5jBEwQ8PZOUblWzUfZ/Ae9wIv
1z0oJNzbdWIyGvbJ+EopyHEet97eQBnWAqtmXGOZ2123u26E6e7MniK2+IEvhfa5tUZzV3XK56za
YzxtTuYrqzNEBoGGcZ0XX7Ke1JOYtmPtyQR8K7LO5uKsHo71jGyBTc06SAyNOHoZ6WPL4yLFxoLb
tEOtP7ay+9xtVKCu/NveZDMwv/7ppW6hO2KGWZZoIKdi0vmN92pVd2dyKARmk1oEOjuxi9N7twnf
VEYKzOWTJ4eLunj3olX/TVjOonRjkT8xsJSbdwd7X0cHysWIPM4Kh4IVU87sw2aQ40/mzLQod19L
IouCFORDuzASqaaJJLdJGpFb4AVqtU15ZvTkl97m+FYDVHIv2pvmoBrPzM8mdMBMc1cFYyKg0n5i
MmI6BZu1XVN80czlYWyoR+nZ70AE9Gx77DBVPS3eaaMPijTsuLfH10Fuv/08y4uHueOi3L54ugI3
0U4PfbbTilDex125ZVFuGkQTazbQkKIPhW28LEZ7oVweEnOjn1lFx/U59/rdjtPnOlYfpkdmmJnC
01CrJ3YGEqnMtt0P68ScgOTxpB29KSoNhzhThnQlOT8ZuT5plo4HaeIz7stxwP68/Zq1Qi6D1buP
RJtbsbZK9DqKvJtHsgVXp8h9dlxmpIHDSBhkHEW1akcH755kuHkyXjJ1Vy9WPUetOf/RFwZPjQuH
rPvHQd7E8GhQ8ljys3RZrZcdVDv7FW4Ayyh33u9391hOH/lKoLleuSIsRgqSoYAOtYHHsZcCK5bq
lVR3DbJE2mOpIqtwsHkeS67wvhvvOM6JLmzkcWOHXtnUJ3v67YKJOnZkaNiaBm5baGqg6v3IWJ9+
G7D8m2G+qxaiCWyDv/ZsxzpwdmkywsM0STHU3+HSogGsJD0rLhC0ghT2FuGo/2PvzJbbRrou+yr9
AD/cADKBBG45k6Ko0ZNuEJYHIDHP09P3guzvL8tV5Yrqm+6I7huFXWVJJAFk5jln77VzCB9Hcoem
NT1I+ht1QNry7OxGICUrHbMEGlUGlamp0BFZBIvmMa68iQIHwguN3SbV2wqLLlKB+MLaNWx0xrg7
MM4+HJAF2v9g53iRW2BSzPC8nT9EeDNEmZ2rrHlg/BlsJxkbKyek/BO6wB4WPJauSbBbzhvx0GC5
nCMNgJRrSzvxbfu5I1piAW2SZnJH03btKTXuDWMej5WL642W0h7rZL4SlWAehS7DbpdNmoN7PqOk
LALNs5U64zm3s7d9K+/tWLc3EuaoGMNr1v4nu5mftTnrY8C5bkxjYtdxJwCpiggHW6ruwrB4YMi3
CnZx6OmdzL+wzBKDFeK2SHu3PFDUn6E3cN7mwILsmaGbLWbaSRs8AzDHcLNzI7WLFie+QqydHSb6
S02NJ5RnoAf44a5ML/9SI++b/Rq0ClIWqdnerX5QK7BpXen2RycN79OhZvOyMvr/DQFWPifFgFJn
ZQG2vop0sQ/n84jv9ZvqP+adRWUcZ+21H34Ni4D2Yj1x0otMbLlwx4YUE4KmAbL2OX8uRebEJUPX
j8/6avKdatN4d1GGn9TNo7cg7qhtSx7X5dtYIs2maM5gdJmPieCrtsHBuQN4WheqQR3vygFwrjkL
KCxB82UIIxQbuANXCm7uGnmvAdnjqONu77UapZI11xtLG/EmbwtrOyhmjRFzp/Uk54lDX3Vdc6a6
ih30D4SDB3gZSIN4rBZEhK9CfyWonTeNy8UfJzWjVInVbmj6R6viBYZqivbOXD7VCwURJYqzMf3x
3mNmthnKGsai6sh3ncOvPU6HlIbISRIkbLsSMYJf1tdN/TB43PA0taNd1jk3puviQTTRBrnUg2AO
0V947dsgQJXK4atfmX2xT6qcPtPAtuF96YVqWI4izWr3uUyMZhtXCC+YdFB7a9+CPBUOq9HSi6iU
5MjOe1kEvDw2qQCWepZmcRRvSy8qdgRhDWhq9Dw96mL26aXSUkZ8MazgGK4yHOirpmzXFUvxCvJE
w2hh2gprfh/0LteYLgH120cjEuW+Db82ICUJ7cNe6WBTBYbVH23dP7eWWy5THvMw3dsFLs3OBbgZ
tbR7vZTpokMBHjJ7UkNfnDqoCOu0wUbNw/uEN7jdeoWA6xBAJ6wcDmJhRyOCyw2jxWCu15GJ5LXn
IUqag+dUn0y7wVZUGv7a7mae/Kl4JBTEQPEv+ID6xrooxHrS+YwO4Z32iY0ohL6W4DS+KmJ6fPEA
zLm5HTEaP9K4ex5YqM4hroFxSO+UEcpDCtzPxjfMDHJIHqJquO1wAWxUF7n7sRnVga5YiEsnf04T
+7Eb9XTXOpyB8rdenUyPBHK5IC7oXNexc690XZzzriPjYSyeZZ6vVXw7Ev9wcEKufrNM0L12QPpI
KbieJTRgDpl4p3vadn6GGUK4hknnyAWxV6fvkqD0riyXsG9yQSO81DPKS4uP5MUv+MO6+MqY999+
yf+nHZW25fzOUUmQSfipLOqvP5sqX77nu6nSMuUb08dU5eFMxARp4lr87qrk5P7G8S3HhM/smSZw
oP92VVpvpPL4x75reZb0PBOX7A9XpfXGcpl18L/46tow8v6Nq1K6i9/2J1Ol5ymBb1N5PlBJ18Er
/dqPy5PuVLo2IOfM8yXA+Ncz5/Yb2H1lb2zBMy/EB7/a4Q6sVmOKCG30ygevmK8AWGxAupJe5hwq
ItrGJseLQ2iHjwUpdFosCsamTeWOZS+Hj+Ue3CL9loPpofpltAugxRjRbUtQBhyTy3XvpudCSWw6
6bbUA2VjkdPWx+zAaoGTz1mLLluj/lqPGu4cGl9m6pzZkvvKQHA5g9CqH5KEvbbMnsB8EmwdkCqp
LU4HhnPwkZc19bPy3MtkeHgCMDRlYb/Jw8+xS7c6Qb+P83qNfIJBPaJMZE479vvas+9EgN8sdw6I
Mne2YkrJS11eTFUhpQ4IJnCYdhDZ13gLcDXbenyQTrhxZkB52ttNWb7Wo9z3ubxD+PvBTRdtC0dr
WjobyWigHfLb5WcZkNJUkz71AOsq85OnMnQYxjbxrbswQKaEZRGcNYLSLU2uTa4vjs8kUL2d9DEU
963Ron7nsW/vW1ZXvIAjrEcoEaRIOpx874kSP6VYGi1UxBEBoYg39zDGUCD3mOsn5lMOeS20XPJV
JeVhubped9uGTD8CeSDzdBNnsHZrmGzYw1EO2O0HXcMZrfJzFPf1ahrKj033XJjPCZ+UgRltOZ1Q
GoIWX7toaXmVyys3S2ttLbIxCHjSkAcnLm77Nr+dpvvlPy2X5uVY08s9udF79CPb5cUYglCLxmX2
HX5xY+fOD5oPy7/vjfC6kga0HSx0DJ6It1kx5sEwyDWdzWDrgSSAaIO5BhHLxDmNF+na8jAN/cax
3LU279PuPi/uTe695ULgmN8uNwQT852jEC0/+tqBSmkjlqVHlkRMfpCCy24zWGqnOHtKboeBEGfq
Ma2c43LHdJz7opF7OEM/PWDnpzYq9Zrad+t6/N0/uvWX5dfXNCcM1PpWzwkSE3KEzHy53zHtrHPm
UszAZhRGWZ1ubSUB7UJlwy5CXZAlREOP2S1b7SWP++uqy5/knJ3pDLEbqUdLR1dTBSlZXRGM8HJP
JFW4K0glKtT4rvKS7XJ/TGi9pEPemgsDIdtCJ9hSpu9Jv70KU648qRSFKjBWF8aJI8s+I1YxR3bs
YkFaCIYr0Y6E87o7zQwbh8c29Xivubq0KAadmqvCuwRgRDwOh3qu2nJFdcsQ1hZ7cGZk2OUI/WAo
2P318sSUbIzLdfCZnCi0Mf24pZpd956Ca41ryMqoLI0tM8kdkLEDwohjQ2+Eh6Ozl/sHWLCXP/Ro
Izto7zWKejxtJG0anwkDxpcATr6QxpZnn7kSebBI+7l3+GsxE/ve3QviZOciugq0u4vCy5T0x0xl
Z/qYx1iSa7+0ZbwZB4F2mawXE2zKhGQXnDNMNJKKI1SsnoKu7PaI7s5xc2Bl/gKhN9qxIKOizs5h
VmCjKIp00xE1lfqZe8r5Hr8O3RUjfRdnJ2Zhm5j3zI1y7tJ6Z0XQBFFArlOoSzuLTkU8QMiuI4Va
ZiryDYnTfAnIlc8rLAg4MzwkJx6iVrsaUJULToTUBC//NiAMc2WF+lHnyW2EZXdv+jUe7WG6bpCZ
5RnOUc+rnI0z2AnUYxtgWe1uWA3pOBMN0wYhS31DfT6i8OqVvM1Zm1aQAA79QnWwTBzLpYJlUpKx
yYCYsltHGV5J9fTyOlsHpB7y8KizucQ4Tin/8vWAy8DNsxfHHMD8QR8MJ7oOzeCj8LIclWEzrRrH
XcUORJOi606eWzJ7n10Oz2ArbEP7G11HH6s+38dGAah+CL4N/bzAbG0kliQL9SlZFfjuntPGFCjg
sFmwEW1iqJ98NKzAcNg/W3PrUgGG76eePS1s4FM7uMOxr1VbBPcbb/R3ZYUIkzC4ghZLWutdkaSf
s9o6gqPHuht8KNNwW2Tj2aSOU1nKR3IVVIiSyI746cjx40z2P/Iuuy103jZQHpZd+k+7OMMKS0Ic
cjgWvN7FDe34MpRDAWRe7RCxbJYVRBUwuVlN5tzGPUVQe/8cyn6DWWlrAI77/UtQf/EK6KhStVi8
fUf6r19BP1JrZc5U7IdgMlc5um0mRFhcKHKUPEWGfv7977P+6uCiTFYkR3qWA7Xi9S80G9134ewV
e7dQl043V3CVVnAtDpALnkwp7uTSsUrQQPEQLktJntAzYHHgzHH3+9fiLG/u149fmZ4nlCSjTnq/
kCn8JpS5p91iP/ZYrpbFm319SsrboUWs34U7wPFoDlhz3ZOhH9IIqUJyNkX7TtrZmW4hywM64BQk
E2k73tEvvkwAGR2K4ZLFilaOjD7Xjti7g4EjMNmTQFqm6lK53nG05CUw6pMn3iNzPMCtOVYtRa7t
CSRF6dqBHmar3dLnaXjS7AkyKeYq4Tr7JuXmoBqBqJ732DgIQ5fyWYzVQ+mflqNICJu95y0sZ5ff
f2SW81fXT3CfCJtRnAm29PX1E5kLo79LCkRmBDr45akMBmBcTL4jLEYvxzeOO7AlkvLLcuwaG4WV
QhZQCexr0sU/URG9izP7zigLvJTR+I4yrRxCi8keVmhB95Ukmq82Ekn0Zw75Ys1sb5b9nFVeYRNW
dBLcBB0KBELdyf3yS2I7XjOH6gkjWQ6XNBw4iSx7aDgbp55zwzyl22XnX54r4Oxbi26jWeYPxMs+
8kmj6FjjrEoxMrA5jyyToFGOuarXU3hUff40sIm5Dethz/ezL6J03s2twksXXpV9eBUPqCVG9N7a
PXg0iZe/K6gmpvdpuQ1itsx4vCfbl6vFpH4gAnJShMY/D3OPGvI5FJyWZm4iFhMXtPpg3Q/LGZ3T
g8qIs1xuJa58EKTngU5lORQPvpd8M0oJIZWTpWWcanEKR/fiN8OlYpFL50WLeA6N8UDwMJ6Qyr/k
6I+gqSO+Sr8N5pbYTjzTkiBfjuyoFif3aMFnv24z6FeOQ1a5nHGvqcehZSXy4m86JMJeMy4MA38v
5/ndcu6uIKUsh5+RcYWh0YQ4wXZ5KzWHyS7dBmz3yydFD2/HitJ7RFe4+XOTZee2yT8Wzrzl5i1m
52KgOw0z7x8WOPFXD7nv2IqSDfYMy9zrGza3bLQAZlHsl2NdGnCtovIwYBKWeKL68j2vc0ifZ/gv
yycb7Lvwgxn1FO2cIgM+3vqZK6doXY+YQZYLMjLWXNblLjQ4oHLKs+Vu6T/H2b75UEly46Z6O0bz
ZcCSW4Zys/ziBHGDDUzU8OR+avvN7x9L8VfLuE9hA2AHLbSQMIDKz5/uKXKXbee/Bj9k5s7sds/N
vFQc48R4oe82RbsUO9yvQ75Ly3EFapQhTwYFFyW/8+wlFCnR88rzEXkxyxuCe7NOzyiRsAhw7VgO
Xxad8n5ZZJYKKk2arZct+KnT2Kud6VzbsjmOnnNc/i+Ald1U/tOiY1O5/2mdhh1k+j7rjqWs5d3/
9O4EE6t8cEbW6Th9RkqMM/boOeZW18zcwsg9FqhaOM+uFIUWNzQ3VOd8FYl1IzPqgphnFKZPgOXJ
RkHQC9JCWFKXpxCFKEupQpyUfW+4vCJY/by3v2xkv24uXBCHxRIIk+ktb+rnF51Wwq0RC++XCmgp
8UYDfbULoieTh2WjnfJ+k2T9ZrbQ+lSrUiVnQXQazKaLUDwVKdFd+ojyisrjQ6fZMjrAEzc1AHza
jRWrOysrlVYsWVGa+w491rJfLbX8kETXQR29K1gGJwxkPRPzMd+6LdsQRN58FgcGrpucf2rCA0q0
2hFRiFqJ/1Y4O/iPKJqc71Cvv/1E7GVr+NMnojC8KTrhrvfy/3/6RFJ3Dhiu4qlePoWlHFiO5aS4
s8ozH2O/a0EfrrDMYNB01nWNuTjN10tFurxFs/g4xG+X/dWLaGP2yEGp2X7/HNnLYvDnl+gy3BQg
sCzvl+fIKUvwXRYvsWTksJQjnGPWfOJLWbjUoCWf4lIDTWN6jjW9v+WcRs0pnKtxfKq4hC/tAIeN
myXYmNZLkTTi6HTDdPv71/py179+rdKkBaRcBd3LBP/1+gab+eTA8PJUoFGeW3FfNIiWuKKqptBi
9R5CxDPEiWm1tzxjK2j+ioCIMQ4FScsYJ9mAm/2H1fYvjne8KK4uRDFeGwq81y9qqOzAmGCL75dN
lDe+Xj65TDE0oX2AYmq71NvcrcvCeZ6JAXIr2F+De/n9hyP/fK+9fh2/rPqVHZLTg9RsnxBuMWMy
ArCwRx+5Nbx7rueAM7KIPy9HghwH8bJ/LTciIuNDc5f0KK0QeyS+XC/3W6eBWM9PRXLOGot/f6PH
a+7lk2qeR2gK7XQq3eflWfJw8DPeQ6ZGREmjLkGdbZdHcHmzPbd0zxG3c7p3L+/1/7d2/w6WZ0sO
6v/zP1C6P8HyGEiF3afpVWN3+Y7vjV3DEW9MZUnY+Rz9pU/h9Z/OrgEVjw2GBAjPhU1FIj13zQ9g
niFMiHmOFNzcju0KV3Fn/+jtGgJkHrARdl7Lcmwhhfevmruv1iDDJqBPYpC1eck/bxhTxISzpCe9
daPafefVwD1tZcPW+OnDuP2+QLzamP7mx/+yHwWNMybVaNjbAIXOaJIak/Y5eZrEEv/DQv96u/7j
DSylw0/rexe6PkUDCpa6ULfIkM9lWRJmHdz+/g28Puv88eN/eaSl1QcZiZZi2w8DxutkdDu9av2o
3XfuPD72KENuByHax9//utcFzx+/7peVTIfhLMdi0eOU+m2eIEyq9en3P9p6fTb942f/cqAZSYiB
es+lHraM3LbqgCpnw2ngQK/r0F+Fe/NMQt9VdeNeZTe//51/d3F+2S1SQm05BKViq2rgGRXFfqL1
2ziW+h/ur+U2/WNb+uM9/VLY+42YRZYkYusQIPJA4os80zyKOugKENIKnX35/Rv5m+vy8pn+dJe1
Iolz4ZJ5E2uakh6GlS1KyugfTgLfC9m/eB/WL0cA9CtTapKUhpxKpp21A69gC/AMFh5Pc5tph+k7
jh19dl0TSlXt9r56tOmWPdUq0NfUSsaHoScQeDNllls9wuxvwQY6oPE/itlX38ypjzdxDWIOvw48
kzqlcPBc8j4s6qa17OuFdDG1TnNXptrnAsFlmY219NlzcojWDP5jYLVIvJchtBGcjMqp9tXkY5YX
AiwfFBgMJduo4o0cnFrX/YeervLKAE72NopKktTq0YGMYzdseXPwSP/fw/DdpfP7MA5Tmm6zTVIE
WX0YIeVYThuGqu4lrPKvgHJxoFdj2b3Fenkf23KLP3qlBx8YJgyXDJRIu1NkDx3zxPE+kjIWvbes
ggipvGgPsfaRtVgdXYrWdDhFofpO4SYZNjz31HByBv+qpr0oKFpd+iwGwlmtjAXzkZjCO6Gqxz7U
+yL/4sRh4l0UGv6JljtdAjJV8i+IQUAh4LyVCWNno4medFPNyDioMPDT4kM5FEVhv5/SJnhOpcL+
jVKpvgavV3ziMTEYD+QzVeKQnmyzSJ4CxhfMwez4lJD9BFlJRxAwMlodONDS/K2rwXE1wiKYxe7N
dUc8yTUiY8YMSQyPwSGS59j1BUTMmNpohTMu/2zKWu3YnKYTZpbkWkRRta7F2Bz9FmCY1/vjpol0
wGlYx9bRtwJcTHoW+E8iFm4c6tOa3HTsNxJH9BQO5NAWuMSiPm8PpRgXPFydZcTXJXLTjq65jdp2
PnNjpVur9eIDrLXwKSEQYGu4VnCFGKjFewJLfvANn6QRjDkyBK4/FDJ9q0OyLxlIgQg9WBOCewyn
5pn0L2fmRuhrH9W1WV9jH4hOSUqfWw1tCNXPmepv0QjcccxMGmiIwgnmBKWELac/O6L1PpgJOsek
QuaEty/zwN2Prv1eg95qkBSWTnM9UrXemKE0Lp7WQBsxzq48HbW3o5Mkj3FCrpwipYZJRYQDDEK2
Lc4zYSZfoRfkl9j2x0NtElesdV1dEz8aHFFnm0fOyAboUPLfmsHLjzayceBQfb3HCFffI4+17mxK
92ObWEgqUpOUsiEPgcX2A8e8xfNmOUXLNZHoO2ezqL5UaRHcIZVPbsfEHi+S9MFvAzaYc435/V0G
nIoX2ut7Gq48akyMvCvHlv6eKYDckSrDgInSgYGrIO0Ojnj3EfGHpDOJH9Puqpk2wpRFzcbtGHGI
mmCLYk6Hdet6zVVRp/E7j+bQBuKEfXCEa12mGe6qU/rWFcLE6LpjqnPErw3nGxoahhY/BIULpDQo
0+zzTErM4smcDuBo1eekqvSVwZFo7evauVj4j8BCdMGuUz6pq2QxFqA7avtQwSxgCFipSxYTflcX
BnYnpLc3jnbFySZz4YZnWRG1NCXbuRBQ5e3MeshJJcba6ZWapctNkGkn6sFn+VxFsmqeFAKTCz5D
kBpSopImbrq6CZqZfnBh1JvJsfoLJujk0hSKSZHuAVei1PCgseYEMFQIsv3JKo5W7UXvs07FGJAT
t7sdCYBKqIXJqyUlwNzHVjO861KksHGTOASBmRlxJSii9s5oSJQ0pHrQ5kkr+a1pDJvZKNYBv5xt
+pxTNFEyzCkorAgxZhW67Tl3kT26lup26KgQkQWhxbPplLtKKYaDbdpdinmK3oYVVntNz+XiKXvx
H8iASO40ihhd5gCF5np8zHRjrQnoNk4Ejze7Mmzqo5l5yTnvYR+jSx8vblawGNlDfGKHDS6mKf33
fg/4zrEJQrFURjhIFoIORON2mFpYMggL6d/phsB6vvcKZnR4isfcPdK7g9vWOAOxkw2FeWJUothY
Hd3loevgpxF0jl4Kipqk54IvBuJiaGAHJjoBdkzKCu4nIaOkBARnnFbluYnydFvL0PvsthjStDMP
JyXL5Iq4hIFlOG6IlPElyUN95F3lXpndREBGrjBD8hriyL2YUwqfp3cBGPXtsK0MO35XGLBGVGmR
yNKUxjXMbl7C5EbwPex5P6fABxVC4huGibC64JyRT0c+yLtU9MOxnbHhNKKz1rjH0L/VJeGEtaP3
XTF+9P3EOGJPxXM5w1hwFPQ99D5xcnRllpxCpmW3BpHTZ6WCCX1XDShLEyYSdF1wHfVpdl3MC2RQ
ttUayq4PGMFIPmN+FGtr1GqtolSsFWFY6TrWoFgDS40PeJKMU9YPhGri0qXXYCSbgXbdoQnJPi09
Z3zy0zAAfZC7aAUqvc16IjP8CLzAgEGPE7xqdhEqKmtHNkzHKNAc7mKimoy1wIJ0E+LXGlZG03qP
GIXGadWqiRlf7xsw2zJSRADAhPYNyrKQKXYR4wQafet2Sofua8SEjl8grOsAVtb7DvF2BeOgq99C
XitpFg2hfUdQCbbMstbAHN1lVs6katvHDPW3QwI2b6eszIjIp+lwoTWCMzy3hyLQ3WBFi7aobu16
G1KaROip0vbZlG1Zcs8BgiBoQkofyJoMorWsmbis7LpD2t+A938WOBWGjQUa48kJFpmA0CVM8NC1
rgqaMicw9sHtNAtAD5Pq0MC0QiQfcwz9T11retYOjr6yNtiXSGDLgroCyGZ14TYRLkJj2sTiG10s
8SDIVcn3TmSqj7ZcLBQ9Ir22d5kHWLoM6ezxnjaOi84bgkqf0FWdYM2MJF+C7srJGV0lwbxgV8jZ
oFyphzw56zEYH9i+0UPqRCmGtqY65UXPXQNgo77LRGEvkZySmbJv5YSnuW2eBpspdcx8jwRuxORa
WaFgfcYdvA5Lm+GHkM05ZMISbQnqkTlyZAubfjzZw0Pq+mgQWjtEHh61BZwnUevuKXB6nBloX80d
GBhrWFdA5BE+MqT9VrlVNWBYHCpjAwlA9/vCTiEKKlipdMarKDcPBSctXMSzVY3rvu/8L3Y463wb
9TUhxNrk31mRdEgDbDXXsxNWkjOkbYtvSBtSe2OVZdSsZ7ecmlUzesZ92ds4CxGVqPRE8Dg96l5o
iAUt+4N1ZpvJvUM/tFjagIDy1tfdaOBgLvx+fJdjrJLkQM6Elof0uWxmP6PPIhoULF43YCUm0a+U
Wfb9vM8AMTq42F0PxahZ4WuyTmMLFLvf/xcZxxntvU5t48aotnHdeIfc1P4OsES7ealh/lXr5u9i
DJYf8rOU78cPXdod/8dSCpaexN83XjDSffn0OtZg+YbvfRfhv6F3QvMaQR1aCVNS834X1An5htGF
I5gFu+gvkJT8d9dFiDfMZpF2+7bPtaCW/dFysf03pAcCTbAQ3NEqcdx/03Gxf51q2spE1muRdeDY
TII9tRTqPxWVSTh1kIY7gBbJjDz3Kg3xFdK19ya8AbhOG/YZqwv0eNM3Moos6PZ2KywQ03oxEYZx
XG58cGskfNB8MoL0JD1J6stGR5PbIWb1jMLrbrTsWj/+ZhYBQu9dggRmvCQzxCsVyJZYmRTV+JMi
poA2Y5UVxkNvklJ2QoOLvP4UKwVvbdNVxCmqL0FRSKKbZKV1El1cbvDwTikBk3JQmBeuahHLczDa
WCkbFoEttrxYko2iMbBOTVJeU73OlLeiMedbJw+dAWAPlnCI3DazgCAuMJRHbfNRzbHygcANJQ1b
hd+1MwzYMQVaVoiWuJ+DtdROeZ16rYXTuOhPtj0PpIEr8+COmKBGpnoPvdFdel73hWDoAWGBiRt2
MuGShf03bFrNPu5R/FA7xe/Qs3xTi+jaTLS9HVEHsbqUNv343NhX4xy/tdrButUuWabuBBGvGKBy
6Zk5tKxRtvgVO5Gay57Eq8roDgA66bHgWd3MUU1EixW6exl3zkJuYja/6JbazDe3NP4o/mjLEHBl
dHs2FPeODLxmbQ6sNTPGUFIInZgJDUyjQGNWjDH8bj1lDPSU8aDZdhEcGgbkdAUid9N2uKlQfzfI
Twpsg2yYZ+z85bbyZ0bfBOatCHUAkYyt+0qPCOaTZHCPjmvhCOrj/giRvN95UU+IfFSIXTRN+BcJ
nd34RQScBmzgWwx+Br3l1n9XxFVw8suhIuHa7s6cSyjkZJhfmVZunJwgK4/YzTUwzrw6dqmWF84z
C9C0Hg51ZIotRtCZfZkka28ZEc7DsvGZQ3TUMqNiqM0CsrrloQQycbLHYGI5l5Trrjeb275x4XQM
TrRY5VGykzf31ayH8tkrWW4jqb27TCcmgylrvp0ITuJiRqzNwqDe9/El4IIGaKCGYjdMPrYer8+I
1gr7MxUHOmwTKYQYnOlqwjoDQ7HHG8kM8q7oevusoy4AjxAi6IJve+5aD7GUM2QE6+QGkVvrVCSA
vLomLt0nBu4Zv1gLP7kMdAc+RWUbc8onf6hfD+GCZvTmZGA8qOIhBS3L3o7ZXaBSMdoxODnaExya
8dxlk0ARqDKr/4QcLP4ENqQG/eIFd4jW9Xsr8v1NUNf5LSKG/BAMmYWdwvY2FslTATjVwTY21tyA
xwHb/gnJMWxNTFr9vPXaOfhm4x9iXOLMGSlHoSo+dtXiQE7sTNYIABgsag6IW/gbwcoareqUllZ8
tCJkCCsxiGY3G6RGb4gIjW66ZPraSDxcskvH50qY44Xyjmj1NmtvwdYtYN5Zdf2pbsjypcdC+wJv
10REFqfw9FPO7fghhdZ03ylVcdCOsnGflaodVmbZlccgrrHpezx889c0xkVRXhuhMRfJ997iv9ov
/7dzgf4v3FBR0PxuQ30bfsq/fHo9yOAbfmyozhtTuCYyc7Yt17TYAv+T++O/cZSgeYD7zvOlI+j1
/hhjyDeMFxA7sU4J6eKcZxf+zxQD9bonKRL5aXjqhe/8qy0VPdCrRrDHXs8PotfAw8nOytz+9Z5K
KoqQaRzcu91MJMrQ10dOivQUs69GYUbbRuoS0MMSBtP5n5XAdOza5Xvb6513IJ6uRFs+GDH9y7n6
aIfOlTe5N0p4z7MpDmO33PSGd8T8I1YOq/Uqowsr+pOey7dViZc6nbJPQ4tU2C43qZHd2RC5cYzS
X1Wd3IY2dPLa+xS5PprsugIca39LZrwbft1d9QiFjOozlMN3OIqzTWQxbXZa63qYIHfia/sC4jv1
qmeRZs+QHKqVio1h5Zo2fFg1fM5rsv78gt2E33g/1NGda8Juqo2ZEHWv5V8X9zbMFm2NQGPtEW01
aBlRIEZun4smJmjaTq/9Rnq8rfAuJkXsgwCqAxHfy8gwxq5Z7kqqqKIz6i0Rd9UxUNG8Hkd6qM7b
oa4/VGBqzdT4WvG9rBbW2W54WDMvjS++kNFGzOYpNYmzR69sbmNJSkEd5ivQJkcH4TjmN7j5rkFq
gRGmHGOs6Al7zmfIdrdDP0WgM7332YiiJBjauy5Btx7VNXBFn5yCvm2+2JJFNap8Ao4Wh1nSPxrx
s0QMtgqB/eziaSEZpcRWePktKeA3UZmivza/gv/8kKLK458V25SYyxQXgJlTTif1pc/RyObiYdLA
n86V5WMnj8pT40P9HvqvgyWmS0dcvPaH6iZX55E3MoUCvieA4rGVJUlQTXGIx/KpCv2PRdeSjDf1
1zJeXPu2/wREF6N0WEG3nC6YPOytKEhjYf/bRYozQIpWFru6rTe+N/t7cq+O10CrypOODWxSIVki
sUN6vZC3tBjAt1jTo/IAk7DbbIzZhJLZRKe2sz4XtlIgOYJ5rVR3XbGSntMufMD0754wvv344gWF
ubGoU4AQoe02CzhMZuXu6f+9zxr/WCdMtmOjNHlaPPOq8AVBCjI5wPrIT+QfRuQa29dlZJKfXDX1
CZ3cz19e/luw/A/N5HErBL5plczHsqmLfYGjNWdDPY0BYX+hD4oxz76OcNf0nJcnfIc7RVvvgA3N
SFZNH0Jn0GVxevmTPTk7W5bGnqyI9pTh9qNJxZ9evuRVEa/nacQzsWD9pgluRxqpdOM0U3WqFj9l
BS3uZBScCUK7WmBqkM79OcIVMA/3kQcQhkp5+VqqGd6HNO+42a1NnxKYTcAz/dzmarxRc1CczJxX
S5cDKH4fEC48JDhUWpKa1HznpJqrgID65GkgrqNDUJNRXOuy14dyhsHdTAYJJa7gYEQXahOXVrkb
reb9yyt9+TIqTO6rlxf98neplGb6MOB5G8NxA5vszJL8qU+Itc/Te6kIuQjjIDuBYslPvpXlp5e/
JrLBg5LTWIszCTKpUDc14eAb2VKpzhN7c1eyvjXLlyC8iTsUeVaAMybeZ16sMLK1xalfvrz86eVL
aJnjtiiRcM+z+7mnfIAvFoWk7VbTSYXzdKLR8q1oo4YiJ2xP5Ea0p5c/zS4+9WCqdkU9PVIskClc
ORhSw3A4GZMNEtKzD/4Qfg2ILt2SOddSHPIljuz2ZImt7mfjGFmiOb18gRbcfv/Ty18Z5DSbooDC
jgWY/rkRNSfyqhuGJ5VTn5wO0he9AjDc8UQwgchP0fLl5U8vt/YofH0SX+akEBsTHkNPg3rAZrFy
k+AumBFgClfC8uLCtu30KU4CVHeeScPD1rvJ6P4XcWeyG7myZdkvYoI9jUAhB973LlevmBAKScG+
MSON3dfn8ngvM+sVUAXkqCYOxdWVQ3KSZsfO2XvtFjlvPe0t/0WQLbzR7kCeuoDR3dJEjqjqIA+D
+ZuDh9iwxDKQzqfMJvhwXllBhCuKAWkm04/IHEm4FxkJjhPd8pH8q6NH7lkbpu3u7z38956AxTHu
W7d8ahISW1yy8g5/v4oF/cvOw9igtbrnVpL6VpknH2jRVvkuqMQ2vueT31+nKh8ONIH40qrGjTKs
dseFG/mdaCAeYiYdq7tJccHn2PBDFU91QoYnU51j5QEIz2l5HHII1tpwlpHLbRgUpyS8t85GAoJy
27T3mG/OvZQUdUlB1yVGBR1bxRl1bnEOMD2ujQRIgdNXl64jt8FGGruoTJc+2oPXVe4l8O2th99z
PzH7OXGXmXtnMo809R6KKMfY2pEb1HAmxVuExwqqQLasaiRV3kgZUGuiHwouniDMb5PaM7r+2SMA
lC+vpYcmgnC6f/wrz1Oxw7539omyu82W84espOwwd08F7efFnXKt6Hhu/3ZrlRlxWgqAcXoNRFnP
wlfhNOFn7wwNWXjHVAx8Rt14BNFA3hgEOZnQCAYkS7yC26QfkVNy6IAtsq80aFqjHc/ADJNgADwP
d7NthHUhtn5Zj+yMXbsakz5bWxMpb60VvDoEUawYn3aLwveACc1UQgSvP1h1R8RnQUp2Zhm3mhX8
fhL8FSu4mpY95XQVr4QhjfuCGBYVFS/OCMBUSX0P2MLxO8/k8inSZtisoReRT3CN3RyvlCHsU9d7
K85yEHULsFtMqtpgxMlfJNCakpjEMA/ASLSyR2t9xqcrNm7BiNEjru06VAHpEpxL/dr7vruGbOUQ
kopjOpnB6luOId6okBR6336W0zN0TlCxaEWPmF5Hn1hStiAwQOyKjv3alw6TBR1K5FTYOuL+cUjY
V2UMmbbMd66U4w6/8Np0JSk6ZV6uChvMdtmOO7oFJGIE9dEO3/ENwDesw3Rdw4DIzJ6ybyQlC7f1
KojJhMC2K1eC4TT75ZouNOZiQa4vSJLV7FlfyNLGM0FhiwrjyIJAMbMDCQprkugok4F3FQXOEaKp
4qzX41pmnImw+tk2QgBIRND0lbyw9I4rz6UfaBb6u+kht6QOvd7OI2CiGK92hC+l6TsWepKf8cSH
BNKWkNtM7pGKULNe9cBBOw+SaHQQWgYvdBaKTTtyZNPcmws3tv9wvnTWTlwzgZNEAkA05NoRa9NH
mrKLrKzQqfXJVQPcLAGkiKlhgnoTeoxDfjCGgfAaSaakvp0Z7NvVsOxBtSyiKYatqXxrPzXokNXs
hsskeQxb8WNFGF+axOtRJ6uvPKp/SEn+DuDxbcYIkCeuE4YpeRtjLMvcQ1oGO1ZAIK2O3M+y83ee
/FAhz1jlNtj4KXHgT01Xs8VVYU4EFXNT0nxita/rc2Y4L82U5usxDsyPYhQveRE3j/awC2MyDqpG
A1LXQMVtf3ZPqY8ZZZxdEn6iEkLmGCPhdx0WOYxvarpClYYGriDlJ0SD5PSMRMQY2OYxdO19aqho
VYM/zZNuF/XOKwO6BHJS/pUpNL8w+zcMvq1Fi4d9S6aifOg0GnB7LMlxI7F8IWnl2LFZEmdVnIww
+QnalHlKPDLkkMnJ65xjbyQKq4zlLhlmSLTRiHl1+pSHOVC35qBtR26mHLEF+aMyfecj8K5jV5+U
FsMrIyiXgq54c1tYLbHruoyZOYT0WdGe/77Eaf/Pr/7+M8rCHsCJc/rv/+4EFUWhraxVkWZ07Dvj
d8z4iqTg9s/EDP+RedtAbshWEQYDbLm9UbrhO+Whwvr5nIbjRPR7c7CtLKDJ2T6Mo/97yBKAL573
aOf3u7/Q5jm/vxBWToRTWMJoKOF8H8qwZUGf42plxUUht4pMonUYx8EisI0vASF2ITwFdhCghz84
b+Sg/vRT21yV7by3osbLOjp0DqnkPL+6Cld8FWOldk4W9OsILzyrsHspocYsHGs8eTyAQw4aPnDj
gAcrzk81+LIViFUsWu3aKpN9XhPmWLFI48UPfjdO9hv1ydYqikdzjN5GP7uCUAOXHN7wYzKaCqwF
z7WNeJdTxsRW+KBjekPaGDht5Zn9KyoZVjt3ta85Ma8wkYUd/r4YQT8eUOz9YX/uNzonQN7LCMz2
5cZr/yZpVUQ9tfbz6Obp0pH99wCxJsrgFvE+3O0vsdmSMOR3NyGDa5JPH0OnjJ2wZ6ItGuWvy9Yl
lsMutxDyOImJmRooi/ajEb/WuF8nQZhSgPAmyKO7uIF1FosvR9ZzgsTiXGYVFDueZIi54HnL9QT8
bS6IBMiDAq5MXDw2cZSuaiO6T4TN93DOxRZotbOWrUeHd47YJ8ytWQy3HmM1uZcviD7yzUQUGVTK
4mdwrA/DJlTU6wFiMDYxF/UdojXbHO3Uuszaa5CBNKLv3i+afPBWNLRNEPEJg//ZhbjnjESVO18Z
Uys3r6P1GBZ3PRMuioFaa2lj1LlkmZFR2uZPNNjmK9FKCyKxQm6PwlwPrd8eUlEq4tHS5ayS9JKD
aKNYc3dSNUdu3S+7HoNtxQmTWX6OK32sX6wBMn/REOitBVw6t3QOItbhWosIgyYhmC3Mcd+Yf7uo
+9ck0Z5kG53CgQXWvhcSvsg3oAHro5KGs6jtSqy8clgP6d1Uz593lKa1hegq0VwIdUodwlvTYthW
QF5MTewVHWu66cz3cDdP8JfQaUg3PiYTaNAkPUbjAOQQiM7YmhHcMVZBqk+NcB+zch5ARtR6iR3+
7EKCBZcH3zv0V2ZaH/gUC9reTDy9iIGXh4LBnDqNWD7B8O1p40JT5UFhNx+9XUMEz9lvzf1eDQQp
FKO7b+Kw3Qfaq9etnXNvIDVY1JNLAtgo1qbZTPS253FZzeGehucPJJRdrNybRpukIBuBOntCTEZ2
s1ntDXx14OoBkNlOyvhXXZBlM1+M3GNtND0w6yrYUA8B4zcx69vBrxnY8tZ1U+JXp2pjJ/yRFIBT
E4wcVYJLnE+PMY3sWNwd5azsS2Z18d7osckLjPv024I7EfJcKIM1u4NgUjxA3G6XPmOEBbIvgIgV
h+6Bb8VtKxeMd5utU3QfEYdb/n5nZTdBcgrT3axr58BMolhWeYZF0Yy/iLJ3SQCZwOGS8yWimdXA
oh/Ds15ggq4D6R3DiVRJsPYmnvl0b83pe4A395MfoGyrHkdd6lcN0NaU6U/FuOwkaY3xptGlCL6a
fS59ILOAFiCj2QAG7gERjBAITwleuwh8N4ML1G32WvXob+ZmDlYx8S+GF/wCS+ljzTX2U21RwrNe
RGWyFKPAHUxkp1QlM0yjfTFh6tbS/5NWc3fte+hAf+U4Oar1RZo7zgF406vV59+GHvzXoohfSDEL
92AIa2IhBIF0ji5f7GakAB9OwgjTO+VJrNRAkAAm1qXEtUxOiFWvErIsjaaZ7s6xm1fb+ac5MMGn
NTm8wKMZUNstaWx6N8FX67FrQ3hPbb/Doz5CGy2Hg2e8cdZMVrpoTGLbzOWg0mhrRfkNQCWSupiK
sHRGOk9aX0SGOsuDszoG4UQjYWj3uejHYy8oMh0V6uPUvc8TUaGVMRC0149iZU7TuNP+9MvzU3cd
IlG0hinZUe+pRRGj4NEtdRcLODZzRvp+b4cHK2AQxZ9knuI5QNs6OAKD5vhZjTTvU3fAPT6cZmQN
x78vsYSr+/crT3ruSvYmZPcZpI7CcYaZqTlVRfmnmhO96jihm4oc3qL76oY2JRxm3eVmdWAkvhbD
bB3/vhDxBdU1ucsDiFfHhl0RG57lZ0jTzVFk1UrGTbuiz1/u0prDoKeLF1hVhySjOUKQG6uFGEjM
YpU7lQyjViR/Tr9HdHxYyQ06gkcHSU/iDk/zBAY0qrNjAD70JnPv1ZOz9x6lpJW3qRyYxxXeux/q
E8UtWr6+sbatAg8n6jwnEPrOAbRWYe+MVxgK07W+v3iYrIWVRmt7IglmRNpm9h+uE3l4LdMO+TgX
HEq5WswJ9bNdBp9jEM2HSNcpPvo8WFtd0++J4dt0A579fAittbKDhHELzos+Z/MZ8sJaT4HdH0Fz
9fARyTyq4vFPGBT94aHzUzq9Au2AtlkAUAoBzKyr9gn53KrCMPbSVKlxKbRHhgpP67vVuy3hi025
bZgorjgb2PvEJaTKmKoHlXrDU0yoTYQQ6N30NWXxgHxMhoTkmvFOTVQWVcJCOiD8XuS5/Arae20v
OxNr6DdixOasyq808Y1TymZFzenc/GAg9MMTJ9t/rO7ApN6+NGatzjPVznaWxWenSVg0dPynrKOL
bb/VEMdXVQ7PJNo4VW4e7Co9ClXX6G/wi/nEtyo/uHkAJkeEk4sqZg7VTYqpVXHryrLZ6Iyc4SnR
+0G4GdaA9KPRPk8xZ1edw8IbwuqTg35zGPo336aBh/xsE0XGToWi3aTFtzDSbEUvMSJFyMzOVqay
s2zT73GM/L0oOeq2JaH3pF2GhF+twemXb8iFbmlXm+9D7p9mX55QFa40AV7gUavi6sr6IaUmrsBz
fE61exPxjw0Y52w5uzI2XiHQQ0rEVTurcGZq2TxWTXu3FNGtixd5aTyh4j+LFi4CtR+IhS8XdqPn
tWsXSeNCh8Z0YsqL4Likg5N6YG777iHXA8l8wcqdQKJZ3juQy2TV+yzO4X1rdAkJ7wD0QEwbST0g
ijzzoAlCxAcS+WWF8YtXm2QG5hEgWFHfmKvTqKqJ8QoDZ5VP0ceUZyAcgn5rhVQRig5b3eCkhRG8
74YwIYhhuB+Zq5Y7p5IHsF2CMbs/vzBVgBIav444UTYyNxU9iLt9b+7e5iTVyy4LURIojz0ppl3g
M8krh7rf2W6JGtkN1B6FkvdmGAbtGiFuqc1Yz2zdQ0sgRePZHpBPH7iX55M42LsYvO8N2b9f/X0J
hf0YTWrntjlt39KBMxiN17ZgHx0H42+O676ms/VQQ15Y1LxVbXvFCsIwtaVJKqKcX9U9W4kRxT4z
2wOi91XWMx3o/Tcz4GhWQQuib0Eop7XjiZdRGr042c6zIaeW+b1KL/1LnjMBDbLgNS0/Gkyru7Cf
44OXdDc0EPMawN95QiLFRIJYRNsrudwGYZrxHK5G8IeFxI2JxOS3T5ca5Kl9zVzxIGirkO7AGRGt
4FbZME3K4ZEO11PpNOt0Krttyehs1WXDOQiJSLZ7mR2HIROPA4xlxJ/M+VvOOSKkxmzEDrBYu2+l
yW2hk8cyA/znDsNTO2C8qSNgJgmRkWOU7keHSEnTQ//viQakoZg0+BFDPPs1m3ggWgIlS4PYRwTo
kxuNT33sfcfWxeXPXvGsgIiEvYzWNqVnFuQP5sYKWrqvZVBs84l5Cl7EOc6NHU840vvZ38XILXxJ
KrFCd8DCT3ogSJwYdC9EA6TlJtXuOveTEbOwNGmi8H96aXB04ztqqFRn0LXTFS6uuwYpbC1NN+Hx
9rsXqxwNBNasXfxG9lgY+6p46GLLOrOmvnodhdjNRAazFJHEKN19FF3y7RAQu3BIIlyFrIYbzIII
beYTm1aPvIaSJ036VzNqPgxLWTdONy3dzntgVsiz7ZIpGfv2qRy9N2hFqBpriJPNvQ5Pi0+rA+I4
jzF3gKa5wIH9UlPucjx49pxSXrowWHsZWh2bgC3RWNOh6i38i4ThEjY6XA2y9HgO+HxaeSstBBVh
rqnYDG/DOwcPf1/URBEzm9Qnvm8iuUfFODItPPoGfX/nEGTWe9Oy5RcpzPJk4j7rBjQXKnPJT26z
fp11RYvh3n6yZrt5SNp4Y0/yvpYyHIkKfId+ofW2GHdd7x5AO/4ygv09nI7f85DN9o8mM7VsA2Y3
Ln01270SK0NyaluclBv+EiTegqRKSB6n1FwOQFMWLCLGKZwHKK2zprlX2c+VhTB2Dm32p5J2W9CH
jDw9jtvTHdeZ3swG+Isld6EcUFUkcttMg3MA187sKOnoJufbttPPkWdY29mA84zuivlReBy7IAXv
W30kqf1sAdF8NXx1F8fAPLLgn5/9Qj60PQ2K1oroVXkxAs2V0cEuisZ7DBoiHTpd1KaqvDQIDXY+
Y5FSqh4xsjrXuQEUyO2GLa3OlafT/GBxq8Lerfx8j4TxM0Sou8z8eZeQCIr4iAxo1R6kz8SYbtSy
8O8V8liAlPF1dJiyuNzx7O86lcl1ZM9HFEEhmMM42OFSzt4DmrCIHvpfek7aTe80etcYqrkUvXVE
JgRhfThY6BiXNYHta91k+prZsJwL153eK13YawRxyKIdt7t4+UjqT5CRFb8NwymBUJkQ0InNdtnZ
Ml3WHjl4WZDED7ZBYZVPfvEk23u8pRGZr6SaDwuGMzcpq/HtIzCK5ttvoCEF5qgfFN7FfaddY4Mj
yHsWTvCd1Zn6tpJ+31YMwjxIn7ljMXaIgvUg9qbrpU9Vjm1LmqnzHfM7pyYj0F6V1NEWyMkkSbiu
jntioepOjsMEmuFZ/QY096lrZfQtLeeYunhkOXUAKSWQSAnG5pmfGcd5CDEgdiG6I1KdDRLD8Xw0
5TeJiCm/eBPgDk5olRNiCR8DgUu4GRHoPAu9dO8LHFlE+tlrw5DOr69OeJ2chS4t1AShNa/Loqze
LOXdZuFO36oYH8yYwM9OOWQjJ5OxGLnzIJG1JO060NG8tBX73DTEFTX+gC3ZG6+6IuVjQicwgIL6
mbLkIypE9JoGKlhiGj3oE/4CAe3UfWlYHZdIaq9IEujdWka5s6YRe1bkvxmuRfZ6OTM+b3hsQ0ax
c086cKTKR6d0T62NMplWvtjld3TV1Eyap9+fVoBNkYgbDjtXK/dqjFG5CsRAhNBL+ra+7xZbx6YZ
ICNo316dgFVOqK1BzmOeuGNfDXadfh8XSYv/h4aZkt8YJgs6g1hM6j5a995YrYqu/2GB6Pz5VHIF
FcorKm54fFxVTpsa5jNvmTeyWbnG8DvLws/aLS+VFeKHaf0T9o+HwHfV0p1tmnOMza3YI4zX/upL
I17Rt/ihbQ2YTe/wzeLSgK+zTtT02ta/WpxYSyOguDYYPzEe4QQOsJwQdcCdetN/Qkut2Ef5wJJh
/uFUvpvK4dUX5c3ngGIF1KPIHV/qifJIcBGiFjGeGxlnP4GYoEeSXjMIqBJ0c2cFp7ksHkXp/IyB
c3Y8FONWux6RBd/ykJFyoywsJ/mm9hgHjXX75Pb44gwynRZysKJlcGMI+NQJ3GN2Pq0rh6wBu5n/
EOJ1dbJ3ZYgPHRMLXsTDtqC/UgXFe5ueegPFmAxvpu6Og9duah/0J1pAN85/0X+j2GCWZBL0BRV/
IQMRHwgmpWvWyffZzxlMEnHepN9dVIHBVXSplN2+xpX9gDJ6XZnZF8OYw2RxOE3NsV25EXVp7IZH
N/crsMVWsWnUN16f+iEmcGEOelJ3s/A3qzGWpC46mnoG11a317GdF4Eujqi3xIZxL2p6gojKkX0r
cp5I0bMO2B2X7hSTcxaaH10c0mTMiLLu85kg9Oy97FPx03PWz9nKr1wZGneqgXY69gs9x+rRKGBe
KAcySGaF10am07kqHBitXfxiphIgRGNeuHdOkRT6EPrxhK2Pmn9s43ydOp1aBlbtLVqR/VKKygQB
eN94xkYSa0B4ifM6+GlytNl/YPDhmkMaMi2CgFIf39XSq0A7DRKMXRhf08SOl0pn99i+CiKexwFe
TGphm2a9agbXRbODjQevJ0FwyW8sKpI3iMxVHg67rCE83muOCclMWgFiU7p1mKMC2ZDusUwe5og/
2TZoOEVT/5twRg8fX5tvrOkeGJ5hggqnzxjhzAopX1lx+85RR/xj5D+F9AaY5DF9dJkQw1luoiOz
hZlUbBr8TG5Ab2fDP19EwywfB6K3/cc32iJmFulRf+BnQBD6X//332+TzjCt7XLgbx7zcRcMzcvk
N9W0aFxCLMc7Hy5MaaHqMvkzMysc6pKUCc2EV0whLGhkQmYyUCHq8gOEP0TDKmB2aCf7TJNKbJvb
IEw/haAP1iH8oBbI4RFHDp3BoV6HPqUe+EmbSXtQpeXJrjDwQIR7smmcrECZIqcxQ0mjY09DIl8W
LtVTMq+rUK8xjh7chEZdTJorDkKSV9sYghAPI8q3tSfCvUc7ZhH3EPOiTv4WymXiGt4aM4cl3oYP
KWfMlRxS8iuDjtBpgiAsSN7NXRil7Qq+mAMAdA5uderGNNpbcJiWEEtLcgCLNOOt0WGsKwqEYiZS
7S7szCUjd7UZTP0gUn10J2OlE1Mtqq74NEdRHWCO06dVj15aPQ2IN7boSGD5dfKQFLWEn98wkI6d
cF/eMw7TgUV2zETI/JMszdQbxX4EBhebqHW8XBLPp2S9KWXossZzoYvSeidOjTO59YE/5BujA5kn
6BESh6y4in8u8oAZmIeCjLSqBBWUkpeouFaJ/Wpl6Zfjof+eTJbIKk2fnBzxpi91Bsupehy6JmMZ
aM+Rl23aGRTrhHFnWUoqSY9BbFJ+OmI6N03z7PWMatO6tRA9dwsE0p8MUv6YcLqhqU32NTGKRzuM
vyuXawYIhImvqTYlyrdZMjDL65C5ZBLe8zqLP6BVqk2ToEVK7kltRIxVYPo3/dzlxyLEvaaS6hP/
tIKfCj1V1HfgNUFnB0kOaNmBHO+DcqtKlqGIGttqnWjpe+NjHHS4lNOXwJneLc6Yy7As8rVfNZSW
mVNcVMnO8YSEnNQR+8ckxW9wOjQotX1k3kOHKAEgn9XmwbTtj16A+E91+qikmS3aJqzXc8dUBpnm
YTTTj9m9Uz81QJj52azS7jEnA6K1jPSBiKt1DindAYiOBYyRUhdwy/7P/SS79eP6f/2L1vUvKeO/
rCT//n8znPzvfpN/Pz9tnv/Pd/mXNwUu/U/Z7v9PRwog9v+XgPZXWv7+/D38/IuE9v4j/5TQggKh
eDZFALDGoWeEhPUfnhTb+zfbCUwH2ed/WU/+kwRiQfsAGmgDo+LFMu9+lf/U0Nr2v7lWENCM8YWF
7My3/yciWsf5S4n6bwqBsBzHsalnbIS+0KZ5138V0dZhTV9UAlV2o5ZQIFpWeyXy9EIoibloSSeq
ovI4Vvm0StjDsVGBU50i4j6MaCL6l+5oFJLNKxj+XiObxOHcbOXVrhvE/JlT4l9Mo0WVt3jalNyJ
nh4/VZc7BKR0JNNT69PeQq02LuOseCu7u7a8cVLOyzQMoo5UCQ/XhTlf+yRKH0VvkZ1ckmtVNM7N
nMNwGaK638do3ZeQJgboABvfaf01Xlj0hmD4l733DX0ge+ny0iVwmMYQulfjNFQcQWjpNlfi00+u
Vx6MDgppgxRvr60igDjbvJG+3D6NufrSjk01bjR77Wt7S5tl43kZLEBO64skKmmcBhwPbOqIcayO
s4aAoUmPOg9o/soIlagh4+WcjuNH1rJSRJ+i/CPK6FOSHfQrRLfTjOmCU8Rysg8UyUC227Y/uF61
i61R7XSi9W4WRErlxojgIHeP0xj8GfyYlAkLuiohDiRuTByEWWfEwuw9GxXVpPdeBQ6BEp0T75PH
uXbV9Fb26Ariljpt1Eud98Dl6qLd2Cgvj151h54R2qXtIT2TEiSWvjZ/Ei7HYbZKsh4yeie0IXd2
WJQn7RiIxCppbU0zf5G1625lF8BLEbSng8CqCEpofmp7MPcKN/m6GkS2j6BGLEpFeyyIp/gpxKqO
/Lf0npw5OdHTxjnra+d5CNAuR10TvGB13Dta/UbVKaEqMPI3uMNRFEaQvpgll+X9ENnMOCHjBMTn
9Bb4YbgYZRuAwYBUqfLntK3ekxYPDhU5yUUGCksTH2ZlEbHe1hM8iY+YOI6nKYYwiBkaWrE7y7VN
CMXeGTprGRa32FVH22Um3PPUrGoJwnaIyZPR6a8aMdi2rcqDjjMipAp1oWYmdMRM02WXZL/82TKW
PUdV5iK40GkEkLlB1Lhd4JllEMhUBmBKVE+EltkUJwHgyYUYhgY/+7ZrmA2lBNwxvFYUqYb3Q7ge
2Ci0Hq/s6hRPkftdzX21G0eahBVAM02qXFKX4sHlXwvDN9BTsQbAgkurVYce6xoFLVYplONN0V54
fkhUrLtbQurWmLbMranmFghj4m03lXR5iWCaJo41ZQAVYZ6zXZgi8J7G8qLY9vvoTUaWWEsfZRZs
92yd16g1y8hzFqgDAlIa6tOEGHNXN3Ro08a8ASGi8Q9chf46EHfFNotwScftEw9dRLwDC4Obs4n2
FXomHR1pwMFCTQo296b7M5icarrTSBblKZuFd+7NnO04nFENqUeOw/2Whqvaoog4pnbKBNQMHyaD
Lg/NTLlBifU5xg4FavqKUUpvpgyGsodJZyGN9lAx5ENP7Vfc9Yy1BZTypqsR8c1J9ub65ZXTS7kK
0oAwzIKVyjQiNI8D1ueWa5nGufvRu/IoC4XovHKf/a64RKwxM+7zVd+IeO93AGbAEBQu9F0Z/QYG
ZEH+aB+7DAB7merLEKXXzLe+XAxQS2YHzC00H6QpTjODk6Xk6Lw1J6SYgcOINQ7LmNxxi26mppqK
XPutcWtMZZBUw2ll0mjaBLl6HKvoGaO6uyw68qKCgRKMCeUC5mOOmHGfZfrITyRTeCCv/hkFYbkp
Juoer8mvLcbwRZeI7MHKPPRvVXHOWciXiA1JxhwPyGS/QEzwWaqfKM2fsuChR97RkC+6zCdMXaNB
77TW8g84j3Rpc5Mj39fTgpzMdIkZ1lyIkrLHoBhNZfNi1P0tnfE/2pI2zMBRatmFtNDSjFMUOICd
ZREzkiHVs4z4yWSCvgL3cV/Ht2Ee3BJr3GaNvTbIAwsnkoVzjhi2zdy1jJ16FyJquWBJb7DNMwSs
4WTnqMCDBpO1VWga4Nawc3LDP+iQg4Xr1tjd54RmOPPPlllw/IqK+YLCr16Nbr0yKb+ZScAx6FoY
WNaIe8/Klkn6IY1KrDGhGHtCdItFPCr6yo17bJv8Mgvo+UzhW6Z44AaR2fnrQBqbpN5jOCYFIco/
iZli9u9sK27ccRD+SyOzWxpOm5J3WkdRRGvRHqKFUszv82H4YBT4iZDYh/Rlkd5d5ViYrwOYkk2O
UIY/c1xYaI5XGhnTsnH9k2h8TInx+MpghWI3JQmWx3+Sjbuam+GHjrtexL56SnoTNcOgEaFFfbL+
+1VIRyUM6Kxaaf/aG5x+I54lWsDiT1+pS1bZ8tR0zc6+H0CmtrsmIpcoRfDe6wQtnTP4csGwtmdi
4ZOwQJuO1gYRcplDq0vDN0yRD6Vlbx1wOC6pFcj+nHp/E1lHeybCrzDqdX6HeSCVuijbEJsyrDlD
mnO5ib3Sp1mR/c6s8VBZT05YQgou6x+Pvobssa44mUV/UWAIqYc/edYgmfTvs/fmgzihB0ExjWat
2Wo167UeyhNxBMdAd/uADJz3BCdl6EpyaKWDNI807tCbQWtyxmXMEy/8EPdkYIaU9AT+lLFgoyJZ
d5e1WtGmqNVKj/RhMPaQc+i4xNdE6GJzvz/OEav1VE/Xoew5udb2g+Icvel+z1GMGWXCV6DG4Afw
B6WTwANfsfh0Qf3UjMmwl12+CYzmjE/W3wW+eneDbd+HaiEkYfFdmx3Moc8OrpZEOymoxCGifZSu
nWwvHvSKDSDpJOVSTxas/Ujx3Q7XR/bdTxwzyq54R2aYUHxNXEmn+rDCnB2hHYxz8e2O04cB6YnH
yv6MGsT6FkmQbtKjGIrD4mJ2wUcVzB3ZsjFAoYsHseBx6hIGXklHj460vVazuEcOD3mbdw+eIb8h
pZMVCOQECcYqEN0RTzIxenGKHwV+AQvZXFKJujQ9fOQulR43tJnylSROdDNtTafEsZvX9w/AIO/X
k9m6Soj9Sdmbeqf64erUDOlQ0KAdNtKXckjicwUX2kpbkCwS6MZ9N7ZCxKaRzVwlaZwFtcLKSpxw
kRl4pYKSGWCqmeB2AuSLyao/mzw2ASVEkFXpqXpCY6IJRhumX0HVf7EVE3fSPBG5ShR5mnw2Hcv/
oGm05M1p8IgGTscbqpGbofzvuQVjH8mf6gHRKTFgxTyvZrDtcTNfsthxTrX3FHQeulbTUYuB6NRY
hJ8ZfblFaDdrPTffIu6/o5cpI5QX6ijiIHSERnRLvC8UlsUSqQLRpp8TkaIyTvZ+A4NlSDUGHIvJ
T7yudJsfq5FOr4FYgecf5HVJFqEdk1801euGYgsGETbjqLGf7ZYwVKLcrzVD+uu5IshFKJrzYQFb
LzIs+kLkXgvg0n2HXKkxqquRuUyxO/FVesbai7zfTdkzXPbTbiPFKTc0fIXYjTdureaDyQ+R47AM
e0HmVqyQopGKYdEuXHJDpBtTrNyQDjD7c7QdvGIr/f8g70yWIlfWLf1EOqa+mdQgFKHoCCDoMsmJ
LBNI9Z27Sy7p6e8X7Huszi2zGtS4BhuDhJ0khCT/m7W+5RGD5Yf+Dk9JbGUT8Ii02KdMGgk8xF1n
j3/g0qAidp13k9d4Wtl2p4U1xOqWubeAI15ncIl+UfC7DfxNACRil1v3CEWibbh6cqNQSDlDlD8P
RUPbbyBr60gbqUJMEGZb8sIWzxH0CpYSqwsmmyGiZ77OpYdz1kX0yrJs3DnWo8s+f6eE/lhbiPwM
ly6D9pBrsgZVzFYPdec89v5wUZb5ZnTGu13fQlYMJExKVu+yoPC30gff+0EvsSZp0zxkLDPRzCNU
zGx/76MF2iwhAygvdJ7G25LQtzVpEyYjUrv+5XXyUwq5xk4VVLu0QWAtfH0MKpXYVmfsI8/8kQ01
5LjQUOx05Q5ayiMChIRov7cZU+Rq82jlr8xRe27WQSZDjQdZRl/FdJtgQwHwjGdsEPwqG5Y0IYcx
8gN5b0lwwm3q842y3jpk/vo5ZYZzUKN49Jbmy4FAhauTeY+RjfeGZk9mivVW6NSvHt6FnZ6LbG9T
zCMM4+K1h/yTCVKw1RZcgvV2mhSD3OR18xvfFoagHhwW19otp0i72zoPD7Uyln2Qd0+oYXoSWmR1
ZPLzplHssjxu/syVd2RNBFjZ4GoYQcMbhfc3b6IpadE/Mh8bT+PkOFvN88GJMut5Eu29xOAXW+T8
bTIEpFs3+zkaQM+CAjnkcIsgAC+2rYgxvpJf8Lu2Xm92xwmCCmdgv4KYjZ4QhQBDCmqQa9i+41Kx
pKbfe448vexzdqHnqOAx2Lc5KlLTooILbjEIPISocAoYSQERwJnhMrtiaW4wOyYFero6vlYv46R+
DKzhdUd2xhiC4MvqYRcVY3PIFi7hzmG3rIMwwWbDcjRAMG/56mc+SeSE4fjTDG1kbvoWGTNhrDfq
szW/zb6SKHyHfucumG3wW/xmT3sNjIj19Og89BOih9pFtdsQY0lu4nsngYw1sACI/gO8gpl3i2zz
tx7dP5iLySAID6szz2Qw5ZoyWa/Hyp3jPCIeiGnyaNAEzhF0vb5O3+QcnheyorZe6D93hT6w4FqO
PR4thHdBtmU6Z29TjtLLNC8hSbaKztBnaosXbE9CLzJg9ls80fiNhZ38MEfn1ApKYD9NH0F2sEFb
XHTW6DFicmwLkIAbqNPTXasxy4foFpoO3EwFriZW3WHANNxbCpB9BubLDVBXOoIA1dmkfs3M55rN
A8NWmHCABsYIhbIb2UfXVT2OgtY9p7790bqDdYA5CD3PFwqZBds7kY+HND+lYRDCxE9ZALX6snTZ
tNWhIzcN2YEkyZwDC9tEWa7kccp3qj9mqq7x3ocpNCLXxWEisvU1lE5Oxha0DKoHikFnvKiaASZO
JWRi8491ks+tPbMOpWRJForEBx/9UpjZJmVL4P0Vs/fhpRTAhfOssjG4li3z9oXIRLByZwEXhyN8
Tu9bMiwCdzIegD2Yd4iw94NXIna3+o8AX67FCizkhdyb7xTt8lCGpiKLQrJ7R68Nf4PHceOQDEv+
Knxl+4TfAlbh8AibftmJMPNPym+ey6kxk0qF1ilNFmVGJ0ZgnHO+cMEERS5ZFrc3pkOuWNB9iSmF
BtWa6DDTATUPN0uAOCcPI6JySHeEn7iiB6+IKpwtlSCJZdCKmJeobWhNRY3rKgQc7+PH3aSyfDbM
6SPS5K9Xi/uVanFuJYYq7lBqjwQ5cXdohAYuGr1Nru3tLGizznpL8oNaLerxMcgQbTYIfSdJLNm4
8jAby5fcXixSqd3H0Z/uV4HqTDdA5sEjbfqxInGg5phkdLH41ZMVXYlBLLY9DeNGmtFdAUE8tluX
MEL/sE6YMrioGmzMzxHNYjE3sdukaGGarkDvU9Qcf/RuRiHxByoPuc/QIH1S7S/kmQjkA+45qxvK
O3OxP2Q91Mze5xfVOFMMU4+gkvZQ98HCHLxxt17QESwhvAUXhTldKotelbzEYa+82icC0o+2ORvg
jeWY9+z/SX4kPmVjFybXDkGzLfikbVflVcyydTQq9PSTtfV4SjHu+gNyqo85tYyNKanyTCspOXCP
keAI79X0Cbh+C94So4Mid74YXiN3fLvNRo9jSmKt7jkOV/rPsqtmRDD9LZudtVK5OD6iSliCeRnu
Q8tsqfVWKDeaxG3Z5DBNdSV2/RL+jZrm3rT65diMR8MQHuve/Oy4698wR8+dnqPJx7ywWjEmYFZP
SGk2NfdPMtsPCKHmuFGEVnRV0jvzr3L0P8EBcRxEDFlm62dU6jURc/lFK75cF6ytu7o+h13D+22a
2FK/TNR1Z+0Ec6w9VnxmqXjG3EgkvbBjaZJ1YkfUAp7OTotL/ote6IA0aUkMytaPrG4z6nSXHgLX
As1LRX65flNZgbnAJxcGF8G2zXmJ/InykFZu27NsUJaLd186nz1a07PFRMBddwBuz6hsTHikOuPq
vMk5b2/aFaPehCZ2qgAP2FP/ljFpS1SRD3C1eCMsOCeb73dtG01gffv/s6EHwFN9KX+hygCOu2mN
kRtaDHeo4GsULZY6jbQkybBQBMkGeVnvfzJ2zmIKnIt004IQTDceTF2f+wINeQTKFsw6q1/gdcoD
dhcS9LRbjPLRK8YcVVOP4zS09tbEvYbnliG38A+TCObEyrvnIaz5gUf7Fds4RRX04oRHw43bE913
FpowggY3olwFB60dbCx4RrtC35z/MJdOJJ/s3bxD7RdaRz0NGWWZK3Z+97IWdYfxH7+Rn+M4zPSM
NSS1zaNu3mEedjsvm13s2xxyZYTmrPVArlotMtBmWjduhPxzMUik4nA7FykguoL81D4w27NdWqdF
dU/ejlusBWaLcMbTwd3o30GE3PkRO660hmZvGqSLNV43JmpjBhhtFRer9NgwirW/6xeFOUiOcTV5
zhmN+JHMPzchpPGYMvdFbWC+uTaRYNkQevuWdQOWCE72DlNsO4S4e2X+OFCWJ4ZQ/gZRCSUI4bix
6BsTmac/7tPHwTOy00icsNQRikMpUTsxYIJoPfLKOne9DH+QjJ7t0HvbzAkh0SFGtk6q7T7YR6Jj
MRh4ZSkiA7dvJ85cd8OTatsPBDx7GQwisptB+WHuy83pTYOX8sbpbBGDsXA6i2GlSYmD0DoEODVj
B29LZI43Wx+OEsNB17+65rQtbeN1bceXsgXMpBh8xr282wQqJ5iOpcZ9h6V8O40pIj/Qw/gs+Tl0
aFzwXkDeI3UJ7t+zZTfjDhQzdCnB1gPWUrbNLF/sy8D5kRNXXDf28AZwZeP3Hfbdcr1WUJEPqBZ3
gJntM1fLG2SnnP25n/4yxyhx6vHBG2CZKAe/ejtbTlzQcSAaQOW1VhShY4PFugudezV171RTbjwy
vMQntJsCqqXBYpXMjH8jlmjE9SMfIa4OqE+6Ytsu1Vcljfe8wmW1ZFViQuza6hItM9TDN4hGP21y
bInBNDmRyG73nTJJWfkzwOxpffH4xbAtr2J15F2h2kfchw/IaWYYpdhecwurEq4bKBfOlyz0wjQo
fytT5laEwJS3pmJkPdwswRVwNS4szh93eOhxsLPMXm9BJmcuDWyVDsrplhV/Ec5fhAhFxzyEOdax
PQlnz+SvQu3xut6GsH7Ptd/Y4iS9QRwmbd51FseoDR1561qKKD1cEyEso9rqkhJI1cYh73hT6wIf
6efc5M52qfJ3WDmc5z4z+NHrv+lt21y++WisDn26/GY6/VI4YivaReGj7FyOaAy2OHADFmvyQ7Xt
R0ZDgKjTS9aV2dpYBw8UzSTaqb5Jevsiu3VA9kJoHojrFiERQ1mLoXFRTc220tW+WSzY/hJv0/3q
IOXqvSo4tEtKJxce/czQyPvTp0piG2cX7yVNdafWAjN7jhIQsoVGWEYMHYr0d2GSi7hWP3Xr+Odo
NnuWCYHzIFq2M8LnFmJw1+7QUvBy2k15bVxhncAb/qJp437vmwr5rhkdvj9JgHd5BSQjHkkd/ecL
vv9cDcUWEKKNp4svEPlSXg23uzL28ImpSoq+KTc53ofr9xvSCigYDxYQ6J/IsUqqotF7Ykl/s78y
HJeZDzwr7YZ91c3FtcLGGyOExDTh6GVXWPUnKiZ5BwfkdeJZfEA9/h4tbr+bJJHrdXQf4n3lISLN
TaFKmgVy42LjYkdm89JCK3+oTPdS8lt/ycmHp2rV94QC5RPizipKh2OoI/ovH2VAk/GT4hizAgCT
lYVeFUAc8yt7j6Z33Huwy7C+yy/vLxegfmlk+1jfzNlaaEGaJNvCeeL2gJ9VboPSU7+HqjiGvfM1
3Ag62RIeAWi2uxWKLYk6HPG6v0mcuuBjGvz1oSvNfW5o+2EyWb02k819FxjphSS6HO8989kJxcgJ
fWi4W12Io3N5bHSL7rDPD60L1CwQNEYVK1TmjC6X1BANl0AHY0zUu7sV2AKYdPpE1Q3GpjGWYZt1
wY1hOn5jZOr9bBAp1kzP+YKWRLgNbnCAZ2xxV30wcbmY5BEEmXz12+i+J5ViS/P+xLAb+R7DeWkx
qh8bB2KGF1wASZNOSM/fjpYFzBzEKX/tvbI5DfCu2x/KSyzsor9scAFMFOed+5MtmIr9GoYgP0T4
WMGX3Zgd3xyPSX5wmURZbI8tBCwhgNt7gUE0tueiYMGx5ueGwabVa6LwliIRgTk8Oe3yauNxvacc
suLRzD5rg6D3HvL9HjhFwUDdeEBbn5+FVf6pzUInvnGjgNKq3ytTWrv5prcMK40loEbqRndQgZX2
+YkJVAIv8CVdyrgecesiM8pXOxyfcYeqPQhD+AoAC29bTPae3O9sakj/zVSN91vcMfFD1rOKZTcO
+By7VGjShp0H/H7D6lyt+hbB4RFF7K22fVQWC7LAWX/TbDlnY8bsb/UcYZwUeZ3P28dphDQs4WSk
gfgKR14Jc6J2z1T3y4BwweoJUnJHOc4iS3Eaci76ztTtzKq6eF0NvKoK1MnP1r9mokR/ZCm/w8LE
FVAbcWarv2VGKlpfVz1x7g25i29FXxqJ4eNNk65+6hYm6obBSqWw70yvt49BzzgzLTF5hja3hlOJ
6cgQ41EMlgkHu4zt3uhPDkeo57AWmou0Tlpyh0mORUvspjC+jWBGoEXP3P4OFxiSa016NRYJJJnp
F/9CBFuFX21Lrhqi2IfdsGbsbbAOtoV/BXCsYo/YangF+XENmBQieupX43cXyCfIJ8aelVKwDzzv
JOEVsn/KomMlevq4vkc0pOWmtO1fS/4RVn4Vm5P9AQrlkU77AKS9f8h64y+NZgg6B5Nvt6QJwpDH
Zck/o5zEXNMa7pvwtQ9vjKC285MpZWNkK3PdCFWchenfVSIIY5W578Eyvs3rShRB88NQMB1kN7/Y
GvCgssmgTReLJggLoF3CCUkVRNCQEWkcqGqXre1fFEz0ijSz+y47WlQKKXN9HL7DF/CTnn9bc5Wd
OxOM4X4gv2oeFk1CLYVWvKYRIwPQoFKOw0lqC9+SE93rRu41MThJY/xSADQ2mXNn5tg4eJDoOGPu
FE8gr1UEWcON9hPpvaFrDztSE7p4QBK8rbWs8UjRiVKC3WyHC387bJx+3Nk3GFeG1EpOIHOa+sNT
mGOgQ96NbH9Sbdn7jmnMxkL0XK5IBQQGbRgrl54VH2apCWicBKUu/6ZNtu4CQhjExMXpyOBpaOZl
K0WF3Q3xr0vwt8uJlk09aNURmEfYvzEEyo5uE37Z0w9yAWmpGYkA/WZ1pnC7T2gGbzt9C/BEMOgn
56aSU7jQy9TYqJ6FFuYSaCLYCXMeauvEXqptHSpwLNjrymNNn6TJvqvxBloIrLJUcBklTM2lmJXz
0RbZ4+KnbTy1HrRuk5906BiiyujGbiBXnHFnV5Q2EGUmSJNVXMii/2sqg0+ZRbmXEWigbMkfZWpd
xrD62ergiW9WUF6ozSIhf2gXX8yahXGmnD/WUnHrj9eRYXAy+AWf/cJMDzsS1wMvkeEd12UXujoO
HSEQfsPTdryTR0e4EZZ9sXXQJNYQ3I8oXpPSXlhZMbasGAeBYMKb4gb50S7tZLB9LtPRs0/CvorC
vGt6+9mXlk6MPHxFbEQ9G05b2x3hCQ0/zMJgPT6wSl4YcoS5ZBYys3qLqnTikVEebBfJ6zIApUdu
8sVz/hZ0io+sv/Xh0UyNyyLtYqrJhUhJ8TGH/RGmF9v4vD/OWJfxQz15kfcrrDJK3X1qtx1b3YGQ
7SmfcZ4QUxwie2h8mzGGcehM+anXgrmMoxmFruNbHaXbmr189KE6chJNxaNT21C3y4blX++0jKrd
MAkybrJQOAriUotSxK0XdlPqrkccuLUmMiiipb5MdfQnUmGw7/uZf14Yp+MS/Ox99gTBSliYSz6h
7b5yzthJ4c+cfKqYMI8w3Gyi28g303cdaQYETlv2Dbd5V89p3Dktw3wY/nRmrJOxN6OALF5ms5WP
o+QXNjgbRp/mdlCwWiZPrWif0g9yCNxYGxnBpPP0yVP8UPTV+tZ6lYcAPvuF/x4r3Gxh5BR5DbBL
AUqYYWFLhBizmGNCBIk5wD54clGFMtYmkGiaWZoJXN66ePdBgh9UiE4iDYh6ct9Ih1/KeOQ98GfQ
+gpwTnXZosC1b15I12SMtfKMFtVMBrwBr2oZjHy7RrQWQ7isZPnIeaua22o9k/N1bbDN1j6nS4oD
ur4N5IS7tXvP2NOaWxsLmxA+5G0E7541P3uxZSBeM60Hohi8BzNindgOub8HaeAmduNTkHdefWyc
sovTdcTvX493bTUSjjdXLBQR6UDA2flIvjZOs3ySmnXPhY2wuTRfxnT43ZY39hL9szJzRr/SAmCP
iHuzVOu8V7nzY3a44gdBr0zU6pRzXXQpBn6n+bNWcCKGSj2PhEpsaFZaLoUYfQvx7WaYbly/Lygp
bwkLgklZaDbXJrLPzmRbLK6tN6vm0aXc9G406243llVP0TLOBw+gBI3gyBMKHVPP7CW2Kv8NnK48
ce3jaawCboeV11KP3sSeqkXEwAJiVimqBbhrfdj9tTLmZUEKQWSyE134fySLg/3oWcjB/Plvt7Cj
uDn0s9D4PfSNTsAg00tEJUJEfmMQCvYyeKY3QnO1et29ZE+9vg6PSznTfjKhR+0h8H4g+mOty9qs
QH8P5GDLnA5+AyTlppmemKrcKNzYB/pBX8lRx20biHIH6GInaswvq2ryrT1LiJzjdJ/NITQMRPz7
0aw+0K0fxhoLWN+P1Al+82Q4PFCDUWMniZCxA0Bkyq76lyZY1xMq5CdiJZj0R0+Qss9hQcwXo0qm
z92Vw4aTrs9eGqvz94vbMr1ZgFkLcs1JiMRRYPvqEnScAfN60uu8JrXm1hRzdbSrXGwQsvXpCuJr
JA0LrUR+0w43ijBB0wlJTJrHvUO+0IU+urow3UTzb+Y/Imanu3B6jBZpP3TDcC1EiSddhFd/+JHJ
9heoSLmBE8MthWeQ/pqIz6Cbd0Riidhxf+jWrRJAIUE8jOr2hEIH7QnJ4nkuHiy8pichcCqhP/n0
IocFVfGTYnV4rkeVoAKQScAM7TgZT2HrABT7w0YZnV1u/pQtui8KrO1I00X3Ot2jTUsWi0lUKuw3
k6eoUYuLN5tughywRRy1NdPml9MRZsGi/jHouisBJXEO8m0z2Uv94IdYf5RMj74PNCYndh2cKEK8
VNyjhAN0ZN6ZtX918ejj+omMLcFfPjxQYCOkTBqxT8JUTIU/77HSBOFWZywsRz8wEl0Zn1bJcbF6
xXDKbtm27vBjREy7JdICXROpSCeePFgLQxDj3nDndyzWQ1l/1YpNUKPGPdTQ28jChy/S/4wKJH02
JlpN4ELo4JVczCZu0rLf1GEOMMnH9jeyhgDg0SZepva+3YCWI0bEqx8bSxaJMQ1iy+uVnhqOjtVk
2zDjSE1W86tsChQRw5CTMmoKZHYIxseXIFhYZPn3IPV/1E59l82dcTDyr9LAHyEdUhA8H5DseMXF
R9AloRZlyhJ1LpDEUYFuPMmegB72QujHWz+fsSwLVJ2djwihw4rfO+j05YBXP7hvxXFgzbFZonS+
QWnIbav+zBQjufnhBor4J6EPbZfCqjdNMlhvY/XOUIyRgnlT5vPX4uRO3PcGT+dl5TeUAe1YZn5E
Yz0YdX0iecQEGsRE1pVoTRrHrPaTCtEiZz7I7QbWDULltGSw5yt8uAazvspZGJtg8rSyv61tvKte
XEZTOVtZ979VdNvIKeaDsocaYcnldz6oI4NdKrcQkkthPnV9FF60t75D2a0OgUGWBeaAmP31dgb8
gWvKhdaoLeRY5Y7pNuKjCdGG1baH0O30KxoZ5Jh1yWOQfaNjsL9RYj1HnsdTiURPbox41jDuaaZO
08jY3XG5uK005FOpOmfhmOgyBToUSrCgtnYTV4vrYqRwghi74r2f9qbK38uAsX7mgjUanOkjdxAz
zMUlG6t011dEK4FDB9kX7MPZupT9WJPZy5zXL5gRDXDZMgdNlL8T7fvCIYNxEmVAsx4XZGyIJ3xc
Zhl8NlaFB99OP+xRI85p28/AXpGTRoSfG1a9Lb0x29dhdD9a9rgJ4TPTpTc/B7IBNqZjnMHPSEKB
3ESOk45bDuPdpy7ZNhqmeO8ydYEnvDy09TokDpusjYT7jKzYPoZzDVBkgda/EsXVdNUblqxqNzrT
lzBzVpRNd+ml/GCz/iTISjFdZm9tTdSUS842wQBQ5W350ARBXMr5hcO9P7rRS1RXzMS6vNhPpXXL
GsnvFxYsCQpcpMMS/mCwx3bIYiD9064ZugRHf8i0uKIVvVhtwJ17g2nhcC80WuspnfM4L4OD5QRv
xBTfcr/gFIr26Mj+3kCRsh2ZfZCn+7CYtGWYSkqQTFcwBzgDb04iPEV708Z9aDfE75LLsyXd6nNZ
MIgFGuJ/Ro6CU68jA5XuR60QJXKR/Oh7pTjeK5zXOKSmghXjWOe/MymwTk3oXdbhKB3CvJkavoNG
AUXp+gFMpfKlAoaY+A4injX7EDwaPX/N9kVXm9AHoRqyFoV6NhV72ZsQYlLjZy6yt/CGuDRMVxzb
qv9jGcvFIgiMnm3eyGJyqbXPThScmXkRkt7X07aZmeRTG75O5mwCtuze4VghStWFxz1unlua5iMJ
TO+1yX4rCrEmBWW0F6LpDl2pXyPhHLkBOeDAiDG60BECep85Glz6eFiGk4VRDF0P8ruhdLj0lpk9
tIPgplv8a65mWIMR/dKElmY7w/7nMb/j98QFPmpyEMSOodFODshLIi94ZkAsY2G31xFgZsLj4LAw
TTg0Q/EC3Q1osX0w2rU4BbNEPKHHp0lTBzgatiUPMxY4LFcLGT3Zsno2aBS+/+sz54Hwu3LrlBjJ
q/ucngBsjtcfXDs/2YUV7U0YAtIa3irDIQbiVltmJHw2efS26urRKN8AjPvko0clF0f3lMorvWEb
Qz742Tvf2XoQfPLl0A3V3hvoVmu7fZaZ9UJUJ7VLIc3znIM0CrwX22rpWHT5l6L/59qPzyLkMSzV
8KoVrmCxvFYed30L6SIaiDRgKXAoQvhFtjmhy0rRGox+HeJCtI+UUC9B2tz5ZQ/bMPWfSnNnp1l0
0iNVozEGiGwWCqjW4tIq0ABauf0C64oMolD+XV0G8cPgcnIUHaVIvvYEm1SJQ0t7DoKJQVrFvhlf
5+dc+/diCvwzaMbSJziSAEe6QmRdK8p7JTNEqBiVt/VUrlvqHdZ0B+FKl76cUS4G143ujS8jY+Mu
GkIuOTIYVhJKVQwD+qGgIYOqeBNss+OgCXHEWN2TAnnOzr1FBES85SYMNu6sptesax7dUhzIDjPv
1k7+cWeb1yxrHnt3zI+Weg+qm581y9/yYTZv+XFDUnlQJGsygRYChcqonZAj3s99NAAFKWOdEaeV
ObmxKV3t3IOUifvbpBlAU2xWLkMl4CFT+Y62uxlZTizafnUFn5yB0d92XgeP3cfeS9uvkVlRWDHs
yVND7gg6TBx2fnu2gEnvG4/o1pjoLZ+jbVvHqe4eW0qKmi3gsbSmJI2jIJ+ehcP0y8nUOfD02zRP
805ZNo5Hcx1j6Ub6ogzyneSswtv0AiEuz6aGw35LK4lMdkC+UhFDFefe+FNkLrKpqfxbZ2DOVsFo
YG0+rNzoEp8eFRg9LNx066vxtfT1k7HCJ7tRirY64LkReXdCZBHaA/eI9eZjiNACzy2rZOJO8EI6
GnlwwPC3OtVGngR1mrCN3I2Q7DYzr2PSVZBKbESMfRsFl7Z7xcR5Hp0m2kWU8knYpy0mWeyr2a0u
XfsfGDYy5vMvCNPkPi3Lq3YauW3QyKR4YYratzcDK6dKMZRYgfw6Pi8dkYBHiqz8OEOP4GdUh5lv
oMs7gZV05xnUOo5JkGsaqfVQT/4BEj8TLtMn/aMyEBtm+WGpJHbstt8Hc9af3DBquQglPXW2Ymiu
yLFhQNyQdHTnB8wtbJKYQ+CXWBLvwgpRi+IMI0+emNl6+BqCAjFHODxGVpReomfp1s4TPfLJQDUz
YD2kBlApLgXGWFyaW99x00O0WorHU8SefizE3rPrO6qaDGTQ+Oi4jFxT/Fm7djJZ1lv5zKjh6sgG
QoEaqrgNkG+kuYHv1RDuZlrMm/0yWQnY6zSanpQ50WwqrMoISFyExuwh+C/cuR0awcCDq9R0a3EM
5CkS1nyxyA5rcv8XtigU/EHwOufAMcq1phnlei+9+ZPYr+6gKbs33cDkkEQWzsK13SFDdOKlPqC+
AmktJ0hMDeNjWfwIQ+63GuI1Q72drKdzVIN3mZTG4FF9TjqNhdYRRw1mWxdcf9BECxviR5vYlS1h
AIADJRgezXh/8/2maug5VhhqaITW1zKzJ7adhNbNbfOGgIL55mzX6OypaHTUlwxO6BDZrZzSth03
LvXotrFEHjtoHfEqad4xurtIzGtcg8Zntclo0cKhlSOpFAZ1baqWc8nMfFsBVEEgD+Cee5tmob/P
VJH4vb6zy9HaddP6m+igAYMea8lyegeDsqeCZu0OIvFeGd3JDz2GjkN6XUw74zmkEwUl7exHZ0dG
6alb5c9IIvu9PbuNTB864JZxVTPDyRdCQiv5TIjPsJNGEJtFYnf0TwQXIoLDUJHM7XhEws+BPM13
4SKRVFrmvpsshp2pLsGgGT3OJ4twLJJg0XltyjFIDz2X3CZqPeuYL/otRV9Mq8pvm6IdsZLh89uW
740kjTFVDH4rCvIJD40hTbiRDT3WZNUNoXyoe9PBQ4DlyvPiCuSvuDtGGgyXgN6NWXlX02FoHQJX
wYlZ7xCI3sKU0ohNRnoRXrWH2B06OthFjYdaJ7ihxf12Ps0B+0XwIGfWvXcYt6adDHWxy93q6GbL
mx0QAhyaWtA7CdSxGVIphtN7unm6fuToqFgG8vlq8ZCXHeyU9EkbaHXH0vh0Iubv6ONjAqHvqRZZ
K5kdSVZhfVkLaPXQcMWm89TVCNJzitotrFlH6KhJjCy6R0xSxcNvJK3VEU8BfhQBiUJygTRNs2zm
Gm4H1PPYxfhDG+6iUBM0rWMQp15/t6S3Ce4yHZWy/oi0IszU0Tz7qqvMGXtIyBObtbtMmfNTj6RH
oM95zBvRH7I86bWDGzArfrFuSbTGc+4PLRss4D8RA8R4Kbjbqr7G/4TArh6X34xJoZgqSW+maUCz
x6oOilM29yzfU2RUVjk+NetTy1I3gzy8CSZISCD89hlaQMeeHliY7+2lgy/rjxtDNKBYOv839Q6x
nJJGdRyCX57wu01dMz3JemwEi6ztx+83aWE/LUIZsUKYuIFUFuBNqRUeHoSnLXIy3FRNAwM8yAGh
HtCe11vDz0yUYl0ydO14oa/k2IVfHDt42nd5KjZuJ5NwdjB8VH1AYhOzcgribVMyGeiDgJ2Gz1VP
jti3J/m/7dGP/9h58Uv/p8H6//jwf/1/5dp2iNf7v8cIxr/b3/8z9ej29f84tg3P/pdvU8SbphkQ
cWTf4t//sWwblvu/c45C51+Wi0nbdaLI5T182P/2aLvWv3z4EI7p+d8G7f+nmCPLsnB7/0fevcv8
lH6QP3Y9J/It/lH/06F9u4z61g0ziHoQ4QsvQbBQvELocXjzHx/8+zPW5NuvfAB1KX81b18mlv/+
MgbQjBXyYROOVHUMwbfSRutJL6PqLVB9oj6GOX9Wym+/P/v9kXfzM3RW959fUYFe//6K709+f5l2
FpTbPnGA3x9+f4eucTZ4K6kpgzNtVXjuSYMek7Dq//1uznChQKxyxMQ7484J5wCAWmYelyl1D1OE
mXkqbcYRXYrkw5vgAqrvj3ERlEMkr2goxdnxePIFg4nnpR37H7pPo/2CnAf+V9b/KLI+wO/h1afv
z1LIPmEEJXymFLhgiAd+DjoMnoTU1sessYLnfsiaI8ZyiKy3z+qgSJ+M8fL9ue8/iToDtkmX65N2
VfgcIrbb254VMdUL6ocFjzTz9QEzcCdOhhgoPv75+L9YO4/lyJFlTb/K2N3DDFosZkORJFNQFrvE
BtbV1Q2tNZ5+PjjYRBa7+pxZ3E1YhCugiplIRLj7/wOZ98+pqGptqPcymyKLbLys1+mwRPEkikwl
agK2HbD3oKf0A4etajVzSK4X5mO1DBTEUOxTGJcxPPaPMmRZyIG36VA3WhRHSrzBNQnc8K7gAPzk
FRN1mIYfP2kLqq4Fs8Rr4Q3aBdfqvoE38YmuMu9PFygbmJjAbizpC9a6/iGCO/rJqbX6qWmC5qjW
44OsKKlonnKH+oRFFLxbGR5FcgaOH0Tvjiasl8dqntp7QFf6a7AEQJQDAPw0mRpIMVAwftG6BEhp
3f6R2Mpz3I7Z5820WkzzdKBOtfL7LyAkn0BLcn7UuvccL4zehj4/liDXn2wAVk7ANto3ddr+LqtN
3kAMRMGgQpXDDH71YqrSB0mmZ3EVOzMd/4J5qgaT0kPRW2C0jODL7fqCox7q9T1Or+nbMdiNA6Cp
99/BzOb1sm6/FTZfQwvazj0VlNGzF8+ACFCG+Z2W6C9KnhefUlg2b92ic3Zm23qfCzBvxWCLTV86
N1aa/yU2IJQLwXiU79iDgmYbs+HuzSx9IOE7Hycr766CTNG+28Mlj7/0ewY44tUcD97BBfrkgf0T
IDCqH93n/kRdPdWT+2wu9X2yDDITmQz9VAE++yubMU06KkWHByAPoDulkOIlDafwvhqsp4G6LVp3
ETWtRk4ki8APV60XVQPDro0oP5IlbcXhvTfS1JugLMqBjIjt3/PzSXdLnbuc8qT6vuAdh96JKNKO
o1FrRweaoFWdsY3Yr0tRa6lBCebiKBqRreo1xsDJxq3CG+13WFSu6L3TvlGL3V/1rdaeABOi8HYA
RSbptOFrCfx/UyvRD8UH9sAqxu4lTi3/JlLD+daf9O65cymkEZOfo6mN0p4aKhfhVU78q4Dc2dfG
K6H/7jlTN8LyJu2b25lA3xWPnU3nWv5JZXZvWzqI7fQ6fY/d8NDTSEshTa3czJk13nizfrRbTzs1
RtseIQ66r7KWd6weqK0T8FXQdwXFEz0V+VM7Z8GDSQ2Zo9Vvotgg52snJ9GPUcvzrAOZKrNgYg8X
pGkAmuyDzGRgt8gRSRDG7HV960whS8tz/qCWcqAPvnVOSZeBxZrT2qMphnMylgEqoI4KnGV6mvXY
OYmlqDYjcfQToAi6JHLffMTQyvNDU7WfJ8uiuqMvv8fU0FwCdes+hKlr3dHfk98ok2q+RArveoGd
2z/YXa+2QcEB4WYb2VoDzwLcbiE0V3k4nmTgATxS+jfRrjcZY7BftCITbbRoQ9H2FJXvpyFbfYFz
JQ2T0ZFIlmzR+GO5aqyo3pvqAJeREJItXGR+Z9I0LZROqaKU2rWoZFDpSoS+QkxNyuI33ieRnZmv
loFCYrHpOJnPurF97tW0fVbhaqDXMG33skyKLobfloOuRSlDnTb5jVsF9iX1+9Elnz443ilPe9Ab
fldTV3e/pno8X5o0AXKYkEefwBA/gb+QfDXYMEPids2TNtqDtNe8km04GJpif6Ofdrjyw6E4kG8z
XvS2ehG5FvObnBbdcGyDPn5uK/UPa7FX6QOl9lqxT747TI/FSEEVSPDQqg4clIZzlj8AZBU/ZDxh
L8rReS7z4s7tK/9I1Th1G5N+iI3AP/qLyClU/7gtZSayxLyxvaxZrcRb7GXYrCp7ek4CtYbZhWBe
URsHm7MNuO05w23q6Luv9IC8dsVnun6nG8sc/Rtb9abfnNCHxAbsCbImNqfM2R/xZ59O5EOX2zGw
lbDYJiDZXLNVtXaA3XXfdNByPCv9XVcpSqO8Cp7V3s5+o1T6Tm+K7HfymC9KSxVmAvljk3MjHBw8
j0ORHr2RbXsdWs/tMgRTSrqt7MJdTee5VVY2yHNKqBzoWgHubRmC0EMo05BOsuusojHFe1d/NIzE
3AbA9yY1qz/ikK14r8/Jrauq+QLtQ51V5FDpz7FOAbRJDmB579FIF0YNuMdYd4XztzVlTvoNmQ7n
oijDkt7/B+s+msLinpsAI4JXlitZak695PenkFcQdfiHZl7UYgOwDRlWGozF12FTrPL++VOsvPSp
4xCXsucdTSxXIY99gyzD6N35Tbuzeyf9Q1XorLfGaX7sa83ak8WGLIlk41eeijvQ4LPVwncsanv9
4liNdftMH6PFMYFC1RyIOM+q1SqgT8CXZLEB51ehIzcA24sof+UwLQ6xdslPhHoaR49C8rE95o3T
HucZpt3KM2AuWpaikKFa9t+bnczSxURLbZKyOSjSm1YU2xIMCaqMZK1ZxUHTIu92i7fZiVur01Tb
TyDIW+AhlO5wYPPEX97x+Rwb9Agu2HTjo+tMZPFmnik19evXdhKDCJCBY2j5yZewCPtH8EujT4EL
oLvmOZ8zEwB5+kOpf12s3MoCnAgErTvRkgY4+GFiPtdzoD8p3vxoNob6m2a52WHp1j1U2vA2QIj1
Q9PoTO6K2F7lKuzONdty7PJccfgPXKy5YevAEc6PEEShnTr5L5neVTdhN8fdnVjMc+k3Oy8s3kwk
DKyV/QIqfgjIdlLAYnwrI9oxw06zj+HMkefO1GuA5VO6ncch7PgtzOgiD93uexzxYy5auuI7cggl
SEHDm+8abtWKR1e4Dwp4FDdmNw57LdKDO3Icl7KSYfCiEcwGlDEHcevsV7Jw0YrJzN4FogCeQVea
3g4XIiz41meAF9CjTkfEMk8KZ191tDjFvQPBZZyqR1cL6V4ITIjMWW1yfVl+kNUBcA1G1Gu7TdFz
bnnmJgFEZk81CSQHDsT/D2MOvuNLRzesKzH+cHGIUZtDUuu7EKhkfuzS+Jvqh8Bp6iCEZZ2qPg+a
91pZYfJtAomZdroeRqlANx9L4ClUx0nvjNT8rjW8P/Fa+rYsrZRMYl3VzQNHyquJCfqDdWGGJIkt
c/53WQILx0O7uCYpZUgQoJc7eBYAVy/Sdv2egJQ4sUvjf1ENoz2pzAzAiEwZH5ty+OSoaXCQr5MM
4lr31ZuryHzFVI8jbyHiVFStRQ0lYM1gUoEz79r07Tm98Xk2ObksKCukr6Erf+uaL/UidpXMgC3I
pnitjozPm5MsdV394ISf7lHJlQQzsFRFE1QHV8sBwe0r88dYwgwXaF3xt2acqoPYyNBZpNZsr116
bn5SrGEW2eqsdCU4JD3D6mx65XWbxf2lYcE7UpqJRbdGYy3o4QVFYWCUhbFlfTIif7ozDZPmlGVZ
RsBXOIH7VWzpvNOe69S/kNVqMFlAGUTD0xpsUKldN/nvkOX/xqVoowrcFhh66FvWoQIU+m3Zgwqf
eObdmejdzFCq5qrXWsjt3mUyE2Mr4X0zc4PDpgS9BrgqWVM/vwbetJvrHxlE6pdlTpeZnatkBoyp
M+8D8CqODghMNRTa9x0AdRR3LtN5dmkfLQIwKBa71SVJXA9uOvrzF5nYyRDECSYRL0NJ1nTXHxQ9
3WPbNcQWSKg3/+06ogja9hu9AfE9VQFUdZTWeFw/rPpfvpoA0FWF8QNY8eDpLB/aWnXHG9M3nGux
4sfkV05BFQ93RTD8WY+8yUZN0H/SJtM8Oeb4Oaqt/tPoNP0nB3hvo47XRT0032k8SU+i4uW9ANYq
AgJ3sdQ5FLuVWKu279ZYspKAxEpjE9aN5VpZ0n/vXTpAQ9278UnuWHuN21YNHs2AXdjDlQWnk658
6hxKppUQKqGSU+zXoaNKTVNmkINBuX3tzdoGaxA2qDTU4leHPR49arQ2yVJ1l8bFGIQyWSqhU953
efdZXKm26p84VdzJyg0gnRl3YicXsrtoN5Z1cartaD87Q/Bodg1d3qr2FLqF9hQ7is1LbwJeDyKR
+11OJQJlytQU/23Gw0C9gVavuBRZYhXDKZ9JDE0F2X8ndK7L5Q2J8p7medL1Q1lm3klEXVuURy2I
fxOdDOLkRoVzLUs+481zWJs01LruiVIM7xR1XUTyLXbppu1zjT29HURgu8fGqyy5k/B8CZTlZZPp
tOrG2v3ZofHbofr/ybvssYjytvm//6Pry8nrhp1pcjJLYb8OSqdpapZpOB9OZuuktWx6lOvfooD+
GxOoDn7+yWaDTX9b5GO9Kyp9+gaIDS8NTvfFV+zhlm6KGmCwZP5mY78AO672m/xne0D3OeQNiulb
y+/3B3uJ/35die+Zxpv9Et8pneTKcNXxjiKW/BjGJakwUCO/lHkyXw2pN95RxpV/Ga3yJh7d9BNg
O+ND7akLsQ1yX0umXQyC8o14kav73Rn06rEv7eKFupk99fHFFzJg4NdMfHBlCbILOHVD6bFNLLrP
Hl2Vi1UYTrx+AX7G84LQ5TTWV7zgq7vJ0tw9L17KSQYane1DQtvHJqL+i8edrKll/RZCL0FXJQ5n
Cp0/xDXJ6RJMS+MtlL5ghVmgeN4EgJ9dGxalOnNvZIA/clJTg016z2Fc/pnNLjugeXxN7cZ+7LXy
WcR6HzdQNdB6pEBx8hlksqWhNJhvJAbHv8MCXpOcRFsnyVVi/qA9SQOwuWDnUoEDdS8DVbtKkd1r
M5jRNxTMLQtHz4r7yMiAYTMvIsNP7x2oE42rXznAI9Sw0zT/ypueXmJ+EAfqr9QWInoA4S8qGIBp
8zAp6IGVgpSb5fCi7gcnvW7vRBR3LnZBQ3t/kmn363LqSKMOFIlDv0FVyeS1zqNYS/yyt1tSo3/L
tmtIeLELKGg7RX11t4nEYblONA8AI8ntrdcZhrd7EWOSXVTgtcDDcQhF2rY+0uRXH/Nl1tGVR4/L
sk7tqWsvwIKNbkMMN5vNRWSr8XuYDtCLW1UtV4ezeJtdbmXp3oVy3QgLGA71piaJ6oOQbmtleQhU
oCdhHw7Kgww59HrrrO8zNGfrxWY1F08xN5cYY67uPKU3bz/IxWJmC7Jm+UjqBX8Wv3geaeaC1fvT
88hy+KpYvA67cNq53ofnUQQ5EWxEo//agGDv1ZduEX+35trhtZ40gGQGoklRr0sTjI8tNeCVmref
lPG3TSSzUv/T4xP0sIntnu73NaLlcZRlHmvK1V+ATO9uzCLJASNTzJesq9zHyKOmhlpmcHFsKh39
we0PZLh+bdwC+G+KcerV58Z5fmd2tXrHASLpi2Gqn2SIaPbY85v5JuMklpZys0321OZTeLYsP8hk
KQrxFTsJ9SvZ5ivXGIqwAr+goN441+2DFprA9HJOWcjBZbyca8raVd2civG2BjsY9TzR+nQ1es3q
cmadmgP9M2Lu5TnkGEluzLSBE+jnK0js1fHDFdYQItSXk1PxI8yluPS++k2n7s2IFdO5oqf52EIm
sU9oyoOalUGF+/i+mG1l53gGuPeLLNWL0Fin3VitHvbkW1TGUO90Q+EVNeWAwrg3S8CsrPS9JfE9
sPJutjhrsHro7oHOmzXQe1IaiOnO7MIXGSipO4IJVd/LSix0hcoKWVamHb70HKx8sMi65uU//34b
zj8yq4J4rZk26Nz8iusfsK9najLirmycV9vz/7Qyq+3vVHt0DhXFCuFVDsfORanZxbWSOM6hHgrn
IOrOcw3ODzZLlfIIKhgPEKV0NO8uimkZ1rU4Soh1zREKSQ1OsMC/WK4jqsjO+x6S1L+vkSbmX5Pb
lTtAafQ3G9HSEPz3NTZrNSS7UWvhRc5hCAzjnGtB0klTSeonx5pCeP5c9dvsg8xXJsohQGe+FoXY
5T34GHPPSwAHX+rBfx/0vlFKqpwR9nrA++Nis6llBgvarFxSvapC6cje9UJJKffgTWSZh0V1Ci3f
v1mF3mDMa3ixh4slpQzTvXKMxDyBwuNeWGwDv9YZ3BEaGMswyajGp1aHzozSqK8ziaIdJXXQYS7L
OG+uB931XutQAZ2khjZUGx5HYEAPmc0T1qA2pJur7NACu39QBrLGF3aXMoqUyirTuXSa2XwTnOnE
oFl8rVKnPy9wlCvdo7hyJ7HkGmS8CbWtt0vJTGxEK8uziA1ZKMuHme0/221uH64hCpGt/wS5kgiD
Ei7LlA5XWa1ama7/tDPBakCVLk2Nnb+L6Xzt7Nb5Pe7L8qr3s/qozxz/mXoKhmLvOr+TrfhdL6kf
njLYAxs7G6/ZHmZHkCPrG2VMvtsdBTehGoJXOS+DUhR3kWGGdNew3BRANHyHDNxZbeljyTlKDIo7
Sr2B0aLLeLUVxRLXo7sO4DWXlkqzdZ6mJHKe+OfcUb+jnGQVx2X7WIFr1tC2HV9yutjTeeV9EXsg
Jp0nj4O0myG3m0txEAVdbbxUkYKn+/jvuEafQ0wZ5MMdP/vtgxbnADfq6cltm/QEsANNEdr8TVtE
m5wjnOxsWakGeAJ5mV9vdmIMmJ4+gCxGqJimVp4xFDIsoTY7URYwJF/3A2Br4VX9F2QmEzlcyCCn
foLT223c5wqkrNuo5sApEy3bkcccyKiTS8k70Kqddad3wISLsQyWCh5B7nb1QZb+PEIg27d/iEMB
Gcazbqi8tUbAroiFR07mFBv9aYvRwOPG62Sk3SgONxGBhfdI3vpyszBzWDXYFsY7g3BPgXbMQr3d
p4bf7puIL+7FtpbZNvwXG1GL9RpnW38IsS1l9q92mgEHa9p7178yK2uwzMV1VqLvSu2Yu0JRzKMM
IJlaRxpDU6o6F+GotJ+7cDJoPv/JJKjbhFNhOkuPzayAZgP+7mayhfogU5OpghqpU682hVxyW26+
ZvVl0Nkvy1U28XppWfP9dYHZMN5udjMEXbW5pJSwuMmpBwQLKylvdKkkMqe3ZWV2GqcFFTnNGK6X
upshT4XO8djVxZWsRF5VqbX/zz/VmknV1c+vtiTONEflDVGltspx1Z+LoKitMTnpLKfXvIjdO8VM
HurM0r863A2tS3nx5FcZjU5ZM+07x4hPZqiC0z9M4yfApqGGn0aDpqf2soxN8y9Yti9h285SMzvQ
xmU1qb33oyw7hEDpHJIpIE8sUxGK2Yel0kNgvtqIevMWQyUmDpFL8Dgvmw6o2WopgZKhTzLKTB0p
gVLATNkFrjZDhjR+pwqM12vRbOal2GzCyZyfirRXb8RkzgDPamGsvIaR8iW02my/nj4v59ByhL3I
9VrPKNlAJIMcY7/bbyKZvcsljoR4l29xcjkjn9r2BXyat9hiK16LnNx3to/ifrzUbYjK+OHPDzIo
gHOssw+yOGo9GklShXHKQoxMoJX7WS+uViFQ7C6qcn7z//V6tZXYEkXsXa/3ADZqfwr/fktisl5y
kXkZuB0+6JPAclLqDFt5uA5dDvIeZzysof79e7rpc9iL235IdpuojWgl+BBGtB9knQQFnO7yv3xz
PGFw+WlX6Gi8kFLUSCGhrlLT+PNXJ6s1Ok5mI3iFubSDZ3OaAezI7RQwzaZQi1ML99Op7/tX8EHK
W4XGn+RGZEk7DDdF7f0xL51Pq7Gf0IrJK9/4qpQU9kqA0AldMj8l/TrNQviQUngIx5ZW7mpd9++z
pPHvy2VWgih5G5KsoYy9xFCEonbMmL+0N51k9TGM2K0unjWmt22IuQYa7r4C1z4efOPkN6pxAp4x
ACTF+CNJtOl4JhITl7TkTUSq56KaC6CcFrfNV2RBk0AxW/KI3BRrUFln+Q/a46bjKio68H8BlLbf
ovIOSj+jn5UHn933jauSnaCyHMwlxSxBVk/nLyPAsdU4+H9qAyRdlTn9nqvkq3S/Zf/awDs/1/p0
Z6cLUNPilETz/EX33cfW0P5IUiO5M5ZUI+ULvqYWx6AjBSmSQdKLMnVD6I7hrSb9vNiKzaCE9hG0
H9KXvevyjpdDvtG7I+gQZjk1Bz9OlrbZZaovg8yUlOzaBxmFQ9cUOeeAB6OcWwci7GW2xpL1P6Yf
TCWi01X3jQHG35nLdqlqAr9jDPrqJlXTkkJGu+TIigxElLv8Qvt9ec8r6AwZXEhzugmaKPjgJkXs
Yi56/m10BrcjB5eB89QGSn3HAVSikjOxg3s9sGCkU3pg76ZipDbJVdQ7n7qfdRlEaXjf2OkVbc3O
QVars9JeTnGVndYD/KEz3UvoDhdUt3IsbqKpym/DKKiq4JrC/LucLR0Y+e1yIFAvAGCyDkZ2/LHt
08QZgzJ/ua0HLan52DTqVdCDAQqLzHOkdMAgkcoCP6mfvsEs8Y3q2vq5L1P9mGj8kVVIdL7lfndm
z+7kzF6dqz/HAKI/oNU5RbSNilcTy6GYx4xOk9O9DTnIaWBlLGt6DZxreu3mdfnBcFvqTlteNTUp
OnHbFEmp0ekn67FNFzStMqO2fxGeXUb06kiRPNjT4PO+38oWaJNxkEj5n/nqz2q2y12w5AJFr3nL
T4o7rwQXyqHcZJWJNkohXPEi89DZc+fRGZK2uzohFyZ2iuq1HiUhd6Vrqg+rSesl/MEnfbqWyL5P
+FatgpPizDeBRtuulSsAMnaldVl25fTNa4wvNMyrzz54t+RUgYsLTGOVK6o7Pwc58s3ewT7UkIt9
x/eUNpJ9VZrNPVQd/m9FAu2xR+Y2GfiEAW18US0ZWzAFaX+LYJPV7cr8TPEpv0tq1L47iZUd2G9O
udUawL3o7S1J9ou5MWO28ab1UBqR+3VWzeaycDyYSavZ3qkqUK0Qx1AbYSRC7Zo9Vx5ofy0YU1/9
aryzwI15KQrbegmAcxl4elBohSjNOAIh9R5cO8vSGLz8oYqjQxraCn16JbDMalGfIGmsTn1r9DuH
BpuLIVKWdodFaMVgERgDMNS6H36f3c69y6YSGg7Z/MXL5m/bKK67RTZ/YrdtCsW2Gv1zW9Eum0rz
fQO6utOddie2sh/dgr9vVnkGcn3l3a5XFdbv8WSTKtvQD/HEoqYB9RKkRlARnYxH9DLQQZYyu6un
4U1i2gXP4DmJKQZpfODnaVbiMf/ukZcu+m39bxEkIghU/g3/87xqsdXN/qD7/HVSgvEgZ5pyurmJ
NJtn0bJ0LGM4QOj1tqT3Zjxbir9i/q1dw/3sq2kDMGxpm5CHKwr3NnLS/jSolNyaSvwcRWr8rJHg
uQlDD6KWZSkKSpETUMvJVIhMhjiFq2UkK7yK/g60Of1roLGkvqoFJZQMo7ovwsQBjZETWspk3W8R
KICqBoay17R/5d0QvBoUee0iBxRcMQ3D5MxUif3VtKFf+Mw0nTrnvqGqi06h6UNUMfWpBt3JDURR
VN/yGwA0+LKFkO3AnAH+kTWqRrMlG40kB17hUnYGZ7uHs83Gr6cSryj5iG+h1m2JbFMkXrZNoZ5u
YNDjQWfp/L/6xUyJ5mi9yMB7+W8dlfmnpE2tl8y1491skFoWZZbbxr0Vamf2c1z/5pVRc4rv3Dtz
aaVI6vhVNdT2kc5g9zUyP5MNLj/b1ITe+6BRg+HFkmZLiM0dM7kOl26MejACKNN7924cZmi87fw1
VTmhCa3CfZ3TL+Izg8a3hugUrbsDPrq+aQP9xjEG8y8YUW85ahx/p/gbwg8YA56bop92etYaJJRr
lzP5sdupeaE8Kw2EBHPnWL/XuHt/u/s0hn50N1wQTXJomS4Uzi+SYPD3mkbzMJV2bnFb+xV8HEme
P67Cd5sudrNHO6XMUeyaugPrIrooWwC2A+MVwlP1fnQ06mZYZaox3w+l+cUIVX3VLavVMmtXnawM
nXR4AM4o3cPwG1ETeVYEOQZuRjKMZmfOje+llnEz0Wk/PwJvC7uqTkrx3VVmolRVQIAdA+QFj4Nw
yI5bfnwoPjAMoJcHU7vW9K+Q/VImxHumbQX+n2n9hxp68Y8UqAfqbPv6pTdMfcd/QnjoTKU4pd4E
BOkMEN67T9l+T6smgQAen64vyNFWncrDCW7c+bEOgK30zDDfpcunb7D77MTj/7ObWOaLiDgDpSaq
BTZw+cRGuZ9StFK82bc+wJSLPZzt/tXgA9JsqFQIK1XyaVg+VxBQABtdlf6ldPl4Oqge1uREt6KF
AgLc78RUTqLthh9Wleuv7yFEarFV3/Om4V+Kj1Y7+XUIVNktn6yXnk7iO9CtDDZMvXHKSQVB50JB
dDd67ANEKGptjM1TQ0MDDSzOrchFJEoZQE5z9xXlch/km22kD/ZVq+fQaL1fcb2OrJfoNIw4t705
qbdBOVWf1Ma9TDi0AQmaWVAnxceZAgH1KiPp/jZTDbpNuqH7RnFDAwQ2A7mN5uDkLRsCWa9TkQ69
glSmSjkAt69qtL9iLsMW4tcuYqQqSnNII+CWqiqrbgN9aB74xzYPld15N4UHwQmp8Oahb53mQWab
QuzEY1MAm/jmsYWiQNq7EcVm/OEam/EWSi6+XZeu4xigzKU1WLvWl29v2jnx63C+6Ptrndet1zaK
RKPJV97s4ld85mVRLAt8Ns3ik8UjoIPgU/PG3Q7Gni7u4j5dMM18O9PupnZ67Mq+uN/kMht77wew
M/1dwh6dXnOv0w4yGH0J0gVYQ/DElQ1Ic4n5pvlos5r/rJ66+tksNM0M/yhGO74D5AjG4fdhGpN5
b4H0VnoN3Aj60GYXohW7dQ3m+5uLWG/qD2HE7tchRnMGen5zF1NZJn0VXdM32EE7FIAkSxLqJnUS
5anJLP/J1ZP7olTjk6xg5mgeG8D2xCBfrCiC/xHQsJT+DqDOPQ8O2H+WT5y5fM7iZVbEsDkM0Wjc
ikJkot0UhZJS3ixCx4csTKzHYaBSdBOWvmncylIGiWMk0SNQwzz06urGoDwTBkVvck71MhiBmd35
9kyZVuGcRE7tA90wsi5VG1yzEoYMMT5TAzW3+okMNkzLzYdvGqwXVlx6XzKqna/7ha6GqkH9Ua0T
+0JK111b32Wl455ZWFHzXywkhpEWNohyvGWCn3RBIUy4B6DEhaJ2cPe9br3N5s4fF+i1v9eiFsMP
Mh/sz/xC1DLoSxyZBVAo5rDTs16nIqWzCHhOmB0vzy4bgvQIcM8/b+NMJjYS4uySZ7d5djmx2ga5
Y7+CczFNy88i7z9ccRUu/9qziGp9rbRUviZdV9AYOCTQdJURaI8eaLT7ynN2IvMnu6RIuatOnAVA
Qufk0+XgTNrJAkr+VFqFhhbGdPA+DyLvFuXAgQBIPYNPFxKAw2ESk74X43UaZK51bekaUBI/x5Kl
DFlR8OJOhuJ6k0kEubCRKzBlKNmdNXdVfuGmnb2XoZun/nrMkpCSRsPmb54BmCrTzSahcki7FaGx
GJ2tC9ctCVdCMAskAUHX+H3E3nCq/Tp9cmq73je5WT9Vy+Bn09HSEucootxq6qeWtruu7ZyjrES+
WDX/FInjrMU0oS6Oi9Xm+B5+FdGJdNcXlCnQlqnew+4HWnJIBwOceNq9CrEg5Athrd2DzGGqVno/
QwGsA1CD1k1GCqCnBWNHhOIiYdw6ewbWATagxXWNMmvZcKd5DXDy+K5hxFjtYmVBxSh2Z5ejH8w+
UWO6isRFwncdpFmdBU1Rpc3dsS8M69bg6HHfgvMJKks/peRHHbh91GVY10Zv/j0VlazFS5YyUI8C
kLMGMpr87Rz5+9fUXuUXiTGbV86kLtBM/FmnGtAyCE4W1bnZ+VxiyDCI9eoDXOrbx2nTi+zskrIe
wWu9Mpqiuzyrhg/D/OgY5VFEgbQbmXb3pGcuryBSSJ/HsCRnuqVeedKjok1GdvRwWVtW6MJIj33K
65pKezMltY7ymNVZ8NQlir+zE3BaRCaD2VMYq1WAEi1mxWKm8PA8pRw3itNmqpvfcqcyHzbLNg+e
DSvTD5tlpQQgs7h5eStmolD5PlzJvUh8UcxhpvzrvdTg1lCqV8/rfTR6GgTrPXMPphaMRz9zjVvY
f/L8olx4sDr6kc1LMzAtYNkZZuAj8wuZerZVmhD+9Nb+zEFU6zqnBZXyzOyzyCYJumo+hlp1It2G
s0vJ9ddbkbsSo7OLyk3UgI1cjk7yufHB+taA3foKKi7o7zxsHgK14Be/9V5FnlY9REOzZ4CDppZf
8/yvsSpnOAlre+8Feb6AVFZf4USiXs2u37w1KFvEfGgWtvbwWZvAz25tBRIMcmfDoZap6uvLCQnr
EmbjQ9a36KdFuGm81NRBjlTvz1zaSNH8y83mo/caCJCZP/mBTneilsusim1tT1HNs2C54nbZ9yue
3Wk1hVANd3BpTqVB3mHpo5h6PmIXesVmniTdjcjgqkPxbiLLbdhM4DnFd1t/sKliD6IWG4bzTQE1
Du0f6yhX2FRbHCtOtes4CBsg+6ibp6qHJFIIMfBN5jWhQqXv7F+NhhFfrXpD0+IH24OyD5ZlDvdC
DvBpnmLHqPMCqIc12jJIHprYbk2a8qfbWeeNd3VOqXH2aOy7y9MWzEszAxb2wlzQ4qoFpcdeAJJW
IR17GPRulYJPI8aryzqqVpeFu9USSNzooCbDDyMDjSoZOemUYY2w2vzTa42wyiVCb18lPWx055c/
d15vYr0hueOE7QU0k8lMC1DLE27nzdb4OMNSd4pmkgUReH3XPpSffexD6bEoZfDj0bwe6xowGUuh
Vw+gxHzpaoDYe6Itc/Fwhjbi/zSl+/NaTaB3tds4uw4S2obnwayPMricqh+XTs5jVbtU4sp01SzW
CoDJNDhHQ3vmI2qt7anhXd0Xy7DB8teBlujiswZXvXS9CyBHDADYgl55iQqQBaWukKpA895ZBlmG
g7OzyUBQmEdBo4hk0HUj23VDHF5utqIQu6a0d+z8zQMdLH967uzTu8v7dxh5zklmtl1BVeeOxW5T
6PLurlflsAfj+Y6zSt7Tm+Utfp2Kz9TwxRVhtWhGN7utFMA/X5oxjk+wg9wKOsus2tpTDp4bP+PG
az/G2pNeRbeC6eLTR/dkshLoliBmteg2v3fLdz83sw50vl5Dxgu4PcVt1l4Gy+3eZmMG0eEmK0M1
gfdtEYpN5yTadUOS6lJ3DFA6VdATTrlPzyT7B/ZkrERUz+3bbJPxzPvsam58q/RhcxKLD2ZdXgHj
1lUj/Ub4n11iLosvdUF/nHZRt+azGYfBBbAt3qcI0FAOm7J5b9YgaYwGPOUtKE3fDBVKjeVod7MF
dHYmk+FNq22uQceZOYcMaqnHqo2VfV92KizpMHq7A4wrMdCCjqUvaIT/waJw4YgDGeDfY2wWEdx0
F2UzGBUwzZBMxJ4C1ncQkcHhVOpVlgF71Augf/XXLi2Nj9pW5chsM66X5WYs2m0pkeuhNF5hnNAP
m2/yY/Yyfbd9DeTTThdew09/tn49PnyBrAhM9gi8KkCyfvoGNVHY7o0suY/dMb6n4tJe+hWCLP5u
JFl7q0orw7LMnLa9DW2PJgtrAi5j0fbkxe5taWdYTKqlfeGDTNws6ZOA4Xy8sPOFSHiBUpg4ndwZ
PjTAoUZfFVRwdBmqJWg0Kw5DGl+NbuO9cB7pXhVjYt9KBozqoU9Al7mPTRwHn2KLpt8lfVbHITSM
M2VCsvw3p1EJrGsOwiIeBX3+4nCALkc2/4+zL2uOG2eC/EPLCN7Ha993qyX5fGHI9hgEb/AE+es3
UZRFuccz8+2+MIhCVYEtdZMEkJUpzDgHReqgtk5Q4110wHAZDlQ7etfFI83mEHQb7PAsEteDsJwh
m52h91/IRofZJVXOcug2EM9LjlPA7OeASHoJfcBxNdvmWD0boCguvdMUNlpauq+z4Gqh+OvES5ed
Wt5EJ2pOthQbmY0NBnA8St93UO/s/KdYYEluhZbb238Mpah5MEoHoLi/lVb78MeU6iLI7U+hiQOy
Sijeteu5d75ErXHrlasren9R28TQvtUVMs12pL1qWyglEFCNeqlpKNKruUm9s/P/U2wKCaBDpqV/
5ZaX1H/l4CCEqkEFglFQ0QM5Njq7d7YaJZYACuJRMGIPorAOXYf61AZoG4RFvATNHQohlqBgasYv
A9YJRh6fQ+aZUKSw8BqVAam+Admxfo5dgNcgv5XqZ2pDhuEA7ZroQCaIcY2TnZrQ9cAaA9hrlXsb
gKlkOqX2mHr93irc858iKVHFh2aj+JIW3E/5MrIaF/I9qJV/V0ZP5fHzYS7BL+sh2gujRU0Uz6vF
n1ymNJGU5j4XWHUw5XjWoWQGafoWktd1FV1jTz4ClBspjdAMSyfKNibgIglcVq4rzYD8mrLRoegc
d+unGgRzZm/Nwp8kgtwyYOwu2yU2lB7aKjrMYZTFrz1nWZgZ2JxzyMeCzZMB7Oxlz+XgPWEvjF+o
hZrxDhRSgDJTs3ALUMuCnX1ZW232bEuruWUdaNz9Fvomfo0N8N9Dy6GrtuQLyvH3oah3bCmUOt9G
htZAdPH7PH/GuhfUJX4P1/Gwm0a2VHglUc3/NnIAGsNNomVfOzD6AoiDg83b1zNqgpJT3tvIxZDm
d2e0y80/hrKwVLCut8xz+goamv+FVfOc31GePnYNddPVsR7qQqJCN+9QnhAaBHOxbUU3cJgDFlK3
EAmtkzw+OLr9oUxiYDXIhqWKaCtF4YETGjjadYONwZWn9CByg/d7P4kcEW84BHSWjlbzB/DguFcO
9uQ8BJdo0AHgpWkS+sSqkw6FZvEHK8SEy+/C42y3QhHuUqwqoGgPviN0f/zFACXBRTZwsZsdoWBq
nULLgiiLGsMtumJRJCZoKk1Q3sZF/pExjrPCLz4yKQFL10X1EXvkHDNeWX8Ef9CPAAKRtG1PBUiy
y6C5xQZtTU3qIBsQPxoI69UePWrkyhUoJDSQ7aoN/r6KXmPI3anL+jbb7vKwytbW5Acuegd1oZnA
hlsmz6IAgQqIVgWATX5/fncoejk1ySWCtDsoyhFBLhQ79qBUWoAg9DVDQLXOcwoKRL3ob4GdDoqk
SiVHUSdbaoGR1Xwrssq7WMmob+wAm7q9VeTXnIfZVavHHAfwpNi1+EF2OpA9KovhmKJmLDU1H8Lt
Yc5PhhH8FWF/YwE+2Xhnq3W+zqz0S1FE+sUvuAUE3Li5s1MztPERfYjLryiADo0KpTNmGmtR6+FR
7/0YM2POFx5V5k9F/tjg3kS+qKdCfarKzzwDlax1BFqAyUqn77oqBVxruOdtyNhDKAsUBiEkY/A0
f6wFltfBqyDxagZOeehgpZcOwupdnYzYGWkMMDoGgoPuUbVdcAE1NuseKLaXhQMR+hH1oiIxHtMU
mqf/Dja9L6jC79fUXdQOBJ7tuyYqEX+HmtZCx9tinjkPDrQvanPZMd+eSgQDaMKvTCPKt1QiWFQm
aoFd7LBRASHZOptt8BKYHCRQVAiOZbc3ZFXvCXNDIJsGit37pJHfCYEzY3FQaMugdxJCtycZXRTz
Dn2VL4lRwtBYvgEVwLeJaoJsKEd+I7P4nZniHc3FREVBhBfKB7P47IAdo43BIRNNe3tc0/BiLJIH
elNkaFEf7QhCCusK6fJ46lOt2radre9hw1hL3AD3KA1imHVlXdwM6kOVa8tnqGVBNxNvPi8F9GJA
Ze5hOgRNasa7n14oP1m5FXwOlR4hyLTbR8y8ks0oS+2E9+R49+//y3vEvfpfur4P1XUwoYIL9b64
HTW8oimasLtB3YNHQHDL8AoggLEOwYd8tp3U22cMtd0VKhivmNKMKwMltR8DRwM3c1CXP/CIWnY2
Vn8B88oP0GQFAANIsoVZSfeJgQgVQg/6N89z2qXux926DwJwIScxoFEEb8qdoharJI/wrWDFYYJO
ETRqcoJ2YrdmqG0TWh+8FNxeQ9ax+MJaS19DBDg8BKZWg4oKMKVIk3JVJrJbSQ5R8kUVdezsi1Ge
RAQZFGXKPJudocvx739Fy/z7I832bAuCQR44ZVEzc4e+DphkYwVGgFsdQyuvFqCGafGyExaZOBRQ
8YH4eyuPdTp+H9zmu+Pa1s8zdv/sn5Ca+t6AteFTGaLaO7Tr5NoLPdi5mR7uMAGKr7pfypXbhuxT
j1D8uQMoTwtrF+r+d/Dctl8MUHdBXSYK9qLyzM9dsGmhrPslRUHrPuggZkFeSSo/NL2ZPqaxaV8C
E+TbGRSZLwwi5Vgn18et3UGrMA/K/DmDmOAF2le3GozSz1Yss2fh6+sG06cbtVxAcJdDZbV7sDVk
zwFuyVtvhLQVBWhj0V76ArsyKhkFeM4I3fkaVAhNivs2Fac6RXXJYqjZjCAmIZOhJqdGVOarvvD1
FdnmDg2yaSrA59thwO3OdZzkhjeD5JZAqETi6X+pQb7BliJJHmLMw07UiR3l5AY6IA69VcPbA28C
FwDIwoXpAsAYq27ycb0uwu56AJmEehwYSF7Ges1D31hN3Wo40x+1jR9AJ3rK44+AZ4RR0S3IhwYc
QGNwiHX383Q10diU2LWu9p1s5YMhNQ36M2Bb2YHkDwxtVYE3kRYyjzvDAXZetcg0H/5km2LfwkLF
6+b6aXi0uK5vChfUDHFqBh940S3tshw+m9K3oHcIOohm8ORnPlSY5jptdSY37E8syR4ByQS5QY6v
RCYPLR5GJ6AeFOgPPE8FS0BabXt5sYX89wv1OrJvQJIN0pc9UCOfCm7+8PDWdwPjRnY2bOzsgM12
+KrsFsQA/mSHHuEf7aGHmb/RVdaSOJBoO0i3+EL0WBOednoSF7XYKF7E/4Q2hoakCnYjiE0WU7vL
NPkAPrJFaBvJdbJ5EUQG+qjiqzoxf4B6UPuc99Yph4LAX5o2Xopg6D+Dq9tYQQ3BP6cKC8UNp9nk
XOjPTJoJtKhE/bGG2itYSrwPgBIVYJnogu+9z1eyjmq2EHUE4l0evLAAa5pKffAZtb79ugoL89wA
/L3PoBO0CwKfX+NUA6F77xb7zKs+Z7l0j5Xi3oxRdDCdkc1noFoRvQ4Rm7cONzNLyIuokOmUPKn9
Ls8g0qWLfWjcZd8cK8Hjg51C5GFm/KzqEHO7mfKzySFZkhQuW6dYpYxWtW5/0jW92aBewTlITMkP
XKCoipoJiAFyrDH9ascoMQFGQDlNnm8xEfWQce6mZuM0QD3XX2ojD3YQEyo/haPzPalAB0kUzz94
GmafuOuV1yDIvpPNRHH1HnBIuSI0l5VAscVuLG1HvT7iPUi6vMYPrp1/gihyeQ2L5HvZnW0XC2zd
AXzWoMdmZXOgAzaAIecBVPhrOzFlc8jLAkbqL+8858i77rmDUlBzTjsW4fBfkyuTHjW/FwK5Nurk
PLyj2Q5Kge4eRZEb6jUQe81HowOooe8S/wgisE8oZWPbKEWJe2iCne/bYEh3y3j04Nems8SuW7Xm
th49gcQ5uXidPFNLWgXq9JtUiVw6ckc2X3kADD95GDbjT16A36GHl1zcC/Xi+EpMMSxlGvuXUHg/
azB8fmrwf9llNVZ3qIl1+3ql2a3Yg68OiNGkR+VDYlyNxHc+Ch/fTFhds/Evg2lMGRLdsHaehwUh
6qQM0HwT+7QEDRQ4/91p9bALsaEi4sxbTouL1M4gy7QkLtfWBG9L3zILL2RgDq4V32PM02Nmaf0n
aI6Buzxqvb0Vx94N5VGvHpmB0kHL5FA60Q+turPYw2jtzVL8NKEqUK9LqMOUDARXWqg4Mp0hMpdO
oIrsFRmcVIcyh4ZVGTf3ESZ0MF//aiN0krcaFDivXaCVJz3J9lBaDK90IDtEoV2wrULclmxDKbSp
N4wc7FoUDEI5CCA7tNP5Ic+bz7ryarvOXPpxlqEcUaTbzondZW564tFKEvEIKYwGW2i6swfySDwK
6P+ZYQF5j1TLHlA74wEiGkOPNDeAls1E/gBoKShH3ehEHrO9SSTEny3RbsktbaUFzlvHXTcAO67i
2gQ3VFGmp7yJcjCVB+7nqm/2XeDHP4YOJIPD2PDn0YS2emMrJiweBzcpLCyWK5ckiJcsdOsXymZm
0BJ1oQJ5AikI1KVUthLZEvCs/YB4CchDIO32nDoQO0wz8cOw6q+dlqdXKGgbHzm+IhnPtKeittjz
aNjLos2Mjyw4mbVc4+GOYhE+4BuoDr065L2iA+Uo9qGWzP2LNvqvHomZQMuNtelu6kXhhbVgDOvN
JQccgRJQD9eiZ0CD/AOxrpjYN9UlCI9nDpaSd1iBSCoLnLsu0xagGEX5qIOlDoMnqq05xWnIQkwK
VPMtTVDb3nmyhSkUllrXsbZz2ioPsQPhQswcRMA3FqIIBOgd/YUn+cbTmPbXGMW3vBPD57qPxUp0
Dbs2gTXumzAJFDnIfVBWyPAvN0pvUCRGoU3lGu42HvKfEIWs9kRMzDoQlGnBeeYghm5KspM1biq8
xbbG0sN3DtpkUYQvZLoJ8tS+4h9kX+s8T4+hPV5A+mRfRe1ak12C0nrTmKxZzh3UC1YwUNWmofYu
CXU0jbMbwAh1mpMDsOWcsA++IYc5US/Arah1EsrMbxdCLkZhGyBclZCB+b0jNJpHH1xu+On9ukzc
ueTF8V/ucusRbl8xR2UkHiBgx6XuqGrlCrRUqlLsVzx9/FH4f1VWle7v7LoSu8bO+WwuoY98MOrs
42yiDHgY92vm+cG7PxR1dC5ITzpbuNs5YvqQfrfiaS/O82cE4bh5LGKUAKqPPdutiunA1bP0XXLK
AdaFdCmKerz/L4yZfvTLzDjOSTIshp1RQrSa/1JgyY03IvWTJYplzbMfBi96mzBo1EQ2yA2ULeoN
nFafgUDuz2Tpo9o8Tx5OhYpVFJ5+JhugE+bZxEr+AOklHUqJTgc9NIqnQOr/x4HmFOEHGowM0zXQ
hagDDVhZ3uc5oSzbfpUEUDIVQZmcoSMDTY/c+BgFaiKrTBagvJjHdGAZLd3mnGBXFtJMnCVnJTcO
YSQnrNaGEwSLd13UTwcPv/NFlTg6xO8AJ5gi5+7OY0fUPcj9NLJhNyAxo27LyCw8xeqplULkCNuC
f7mBnW7ppk8PglH6awO7hddWPQfyriiO9oOoRnEoRfklTrTmAUKKrwfdGR9yv2ywzf7LLjsrQaWf
B54iclMd0LCyrhkodpWlZyguGdQhLKG/EXDgsuYOGqlwqi/zIBSgRmrZiJHeBmcBpmu9GomyUUeE
WfAmKoBjiMAZ4wbF+JjyYHgEpE6urZAV+LvqrzYWyX0gnf5CHrk7jAfNAzcVNekgmZPh9agVmJ8h
yodi1a30brMD4ElsC3IXtppt2AD+ZLS8OJFJq1DeCbnSZ2rRBZUcrJM+qgs2c1Ds54shBwiNTJ3j
mDvAbIH7UhdPUdBTqnBbirID2ZLQY1dp9ts5x/wZ58/tdcOep937z5hpAGHPUaEDDWIrMMSOorRM
yBtu2vPApQFVMC2JonefUcb6u89oRrZ5Et0eggXCazGF/Q4FTdcEgobmpkDoOa9z3XmuOk1xEzny
VVY8G5YbHbFSjjnx5E2OLfLtTKt2krNjjM819m+Hqisfoqjtnhr8zrCWDRg0NQPowl5Tje8yVFM+
hR7kC/E0lAvDcsoDNYPIc/Zp49oLYCiCcqln3took/JBY0inD3GLyk8T/LEqltL5ZbKjThqB0rXd
6wXVPXaoiDaBuYCNe1HKtsSMMPEm8DdjP6BEeA3l11eniXs4gVw0NNeodsboBtA7XHrfjra5WqPy
8j7YN3qzq9UiFpnokBg8etckN2ii7+7sqcoxRwnQW+7xXvnODXoJWA+jMBoiaQGKQeVHD/JYDgl4
348PtGpbxPq4s92yW1Kzy33jEV9IWswlC2j8rEWIReEDCD/B/BZAFu3On+eP5EoHbpcgBVD5/+Qf
Cqx4w99WLHJT/gj6QnQ9vhvFJz+OH9sYSp6OSA1n6dolan7arvEAd3x3DrhOeKBDr5wTpx0Wgrfj
6r3T38/zKNKmsPd9c7JpoEj3MGhMR/CrfcNjEFVkHrRoDV2YR0dVXph1ZE4H/e2MbNRLfndNK4BG
X2wZKB1REX/yo45/HwPEYY+DSJotDQs5T1ssKOx/uAzyK2us46WluZ8/xp9G/JONhsDyBj828eF/
+BCzC4Tx8GuYPnJsQRkzKPb/OAKF0YGxYgNFVLEfFROboQ61YldjaqIL8MyhCa1hRybqvHOjjpq4
1uZYLPmJLerCn6fet3RzFjqjIWaXOX0YB80ir8x6PfVS+n8Pply2DvCinl3nK7m72nkIOrNRGLQa
xtrfcCPaYq0Ky4eKhBf18OJoGuWPd4y7ZodKZJDXbWab1bBtwnLtT0GFgCiu5kCmNHVLec7VwXa0
/lw01a4zbOiaqBbqfOXZ7Ee7X1l2vevN8QPoN+KHWC9iCM9/KbNe3MCxKW5JkOsPHIhl1SBzOfTp
TRyrNxeyQn4zKKzggfysEhLgTodnk2217rqN7HFawKdV/ETd4pgp8nr1p25hur+2ALzYijdgNgex
tMv9jV9n8tMY1XvDK4xvTTyAmR1TuOs4xNqxjgpn1dR5+a1JF+TQ61iYzwO/gZyWVV0BUgN+TnP0
b1hR2xaGyD5Dr1uCJM9p9jILsyfU6f2kSJ5k31IzdJ581M/uaexcs3sa27Wsv42dSwhho7pzHhu0
gK9jgxG7utY+3raNpuZXz8PKKsPSKCuF9aIJA2C4qumuKTb9DraRg2ihzotnt8dqJUtQ+Gz05uQL
CgELTLD81VfzoHjb6eEjwWfCDkyFI0+8HTVT0BesClaDFGFsQK6seufmUEf8nfMcC2hjd8FmQQh5
iAK7IUHOvkodLCi+ZYKr1U2xTp9C5FTZLTCdLupcry6+73e3Tssg7As7budQogPl+BHz/uwD+GCw
KAG7CBp/3cWRs0tRn/ol64DDhNmGStg2sV0JFTpUhIJOSEAg1nYuAUgkVliGBjs9b51Lnfe5tQCO
sToXQOJMTepJlTdACdA+03QNuBHlSD0AI4CUPTAOlJD8pt7QBodgaFjGFnoVpQ/if8/fYW3pZcpV
5ViwHdzqWTTmuHcZpn2yNNixXPoGllzahjePRsOdXVeXATZG0KQDSF/CRccScxfowoZspGeumiAy
93UXDUv6xxSghN63qkkwp7lJ/ydqNix77yxDcL7PsdQ7O1Mq6q3UQP9DbM3SVd9F9s0sRLXrHT/e
Ykmp/tzJcJVBKOYFRfPJyomkfhojqGT7ICQGFBMdmlN+8qQbPEkntfclGIPWZlp4X/kAMCf6i97i
6zDt2dEL8uwxlta64OwCmqjhq+5Am04faus8YKnl5uU1hAwUS0eRJzl0A/lrh5l2rx0NY/kU4TOs
QlkopoFijlVaEWi7dQu6RCGkAdQZHcymwhZiU9TLuSPVxd/8JudE/uTCCKZM5PannJNvcOSBjE7k
FdaFBlH6t1HpDMQ02hbMIM82DxrgV6FVaANM5aGQsAcRa2js8gbwtIWetMGVF0O2dnrAQiruBFc6
JPihX0fNuvVj6R1mew216mOndycyUTidpbmOb5cBzXSO1YSm6nFj84TQFxp2SPammwfJ0mnPAtRq
WAWN80cUG0OPzQQvxNRUNhcbsSs3HoP1bOvxFuj1oj05SZc/OmXGr6i42MwOTOOo+Y87bA6lwtm3
TsWWQGDII64eustjbH5p3AhVRwzqdHVhtg9u3WD/ThrGF14aGeAzTXyMDaP8mIfaiuz6aMfbAXuH
21LFV5iAAxPQf8x4rh3SzgJ3nbJ7LqSxmx5KMyAVt6+V0AHgibFfbVUgwU9HUJAW2VBcjTYPoFvh
sTWWYayvDmTHzKHKvv//eRgqh/VbjkbeGjE0k5BaAmHZCrxGapeF9NRsNn7xPcfZ6EpsDbK/P/99
x9pwvTsQlo45veUBfAUwhQvKvbttgjKzLdAsOclTW1ubDKi3pSlz+dHVmL2J0iLaOIYuPxY1Np9D
MBzvqLezsbFYpQZeTlUvdJU/FyCZulJnMZqrcGD9UzH24bObscVk7mtM2+PygUJGPE5PuSah11f6
/aOPeQ/wsEH0lAgbK83SOOBhGj3RQdgQCA9LJ4GuEmyBzU3USo+TBwV5gOctNdxpdgML5KozSoj1
/T5DatU2lMzyYTN30IQHC+VFvZq7K3phoDlTP7JsPTJMa/QgEceGteLYqQM1y6AErqQbnAfbMsrt
7EJnsx+Fka1vXb7TBvMw+965VZSTuv3BesCD5DXx7Pc6rLoM2xMb32u9HegcgSeeB6JrTnSXb0qT
j1dUuo3XyMCz0HahV+zqvI3XEfY5Qdgd49YLl9lvlKDasKvhZKaht2x6PVxDYq/CVFAzstOAzYax
7Z2NABPNiQ525D9i4qNonJmz5KpAF3Nn/6AFjr61kvw4FK1mQ90FNb5YccpC8NjDp6fiYbLmBjaC
FvcOA4Og7I6sFCCxul53mftUWTU/x3r8kgOc/mwLO30OIIohdVY+kqlo8ROzbD87dCg1fWbCh/YL
iFqs3o8eDHUovajB0nHVLHspowc6sD7nDxr3b9CcB5wkNXIfGnpddPDs6sudGxCbGpjH2+u//xyt
e/o+X4fAcOC7QaCbAWAI9/K/Iy9Nh6Mg7MMoomA1Dp61j1gIdvlf6oRGYbzqFJKN5dh6Uh6T/ODs
R+h56kV1xXGSJSQbuXAFve88Ye0VfdnYFT3qgtoI6E/qfudOngFqTdeKfmk5p5jzkE3gnXRtAfUy
ba1RGHVMueYM9x9AXQnlIhfUjr1m+NNI5DIPQmENscIwlBMMhXnrmiFEDbF1DmLdvHnqYKEkam9A
UnJRtvUzF66SXkjAfOWAvwjI/wJyHVdqFUbQnqA3+AQhWtAXtZGD3TgnzVZzQIrhgNKywh1FUMc/
JCEHUWn+DmD3fgumvW4razzwHVXMZqqiNzoIlvpHFCRsvd/t5AYQGIAN4CWb/XkokmsOHZfFGNvV
bu6gAGgF5avILr3VnI465vGtEjJbsV2UG+ogP2yOe3QR3Zh09qKmwr0M9UWpGpz85oHmwQFO5BrK
MqDzSWPOPnTm2mO3BYFDC0JwfGZQMsaHESWEW6AJa0xVWGse+qLwssUEq1dt8N6YB2pKwxmCI8rT
zYP0x3wPNYRFA0QxtDzoSE6zu4FV22U0QNx2GASED3PN2Va68UCtDKWEKD1XHTzHi8aCTukAKQJr
J0x//64jRonicXaJ8yg8ki2h4J6H5n6AIF6vEs5+aciwbEnt+5C47e1DDJwzhUxpJkc1VNrjJvMa
+DZ01Zve0Xs3Rs7yAVMtk8kVrweUbxN8rhuw6CStnKEU6BcXGbYzigC1vEO/H+JxH2lNFz9BXa1d
sCZimy5JIWRH7gS+A6sVatWhG2NJ1yovEpLUvq+x42hBaM9LIZ2FrQOtXoBMIj9pFijIVnQ6WQ2t
u9StW+7casyxGdlhyvbuFBMDQEUgKf0+SaUykRMlorPZBj79i+WAn/SdaU5rW4yhBPHt2ig4c8WD
P7psH0RQiQTHExhCc65j9dM5vjNxog/FZPmMfcZsk7LSWOSSmcOKIujQm266AFgm3YbK0cB8cs0a
aGd6VWtBKi+xTjHzzOkMcr6PIZbRd7MpCcFZuSrzvDkJ/4vvW2tdS3wwHjjerR9QZp4Zabag5jj2
PlZGQLM/jEG+Ihsdgt6VyxAr3NvZ5uf1V5FE1RHrs5BHHzC30f2hfiAPN4WKaoll7dm/bRwsno3Y
RZptTt+YKM8s7dV8TZ1dJssqidiO/JjbJ6eQ2ScBfcljNmrtLnb9HbUKZXKktMqF1Sct9gLx6ko9
dLCoh04HN7ZL7GzCn5z8wgIlE2gk1hQ4d8zN+xTUpsO7YfGtaHaKSOXdWF6ZR/8FoLHv5CJ8w3SA
hvV8K/ADQNXu8TPYDNLa0hTmUxv57RrlfQ9dN4Q/UHS244IBgdyNKLSHAAsH3fGemXghWcj2gj2o
gi8Ska+Apg1/ujEgXn5l/ihz8wZN8v6bVXXfDNssL1DW+6vom/yiQ5ASJYpAfddmx7ZFCIUaX02Z
QCCDBfOwHBeBEGKv61nxSB2t3EYQpblNDSyAHExsIi3mINdH1Qgv02KTmJW7cNrS2iWtGUI3Rbyk
jl8ezR6EcEvspzK8c9ymPtOtT7E2PBq4B0DZm0PAGSFGp4MYuMjaZemOXrzE3om27MLG3DSOCG8o
vtZuIiteXC8Vx76q8o3el9WKq9i/5wcdw+M0NlbDXvO65pMwR++BQub0NDqNoa46V6i6JHAN1Hrk
Yezg3SV0FEuDa0GHVrc7iNp40YeitetVzZtwGxkF/2CyId9UFmhSqAn0a7vrfUDHB2HwDwCTQE47
dE0UH8KZtajL0Ufts6arlky7mz4YG+qjg39pUMnyTOeheGrsIju0ssTLVy+3EOS1D406OKKA/vKY
orjBqfDPbDPc+6mnqMbQWoKoAf1J31X6jvqwvgbEDnBDPopbkGA6TcbuBby0wXrKN3n+Gm2Oezck
imx4jppaNTyZvRaYv39/RzVM627KiHod2zBcx7CAFAe87F5IpaoMpx9F/+S5HzyeevEqNNVzAizZ
izLx+YkOWNqp8MRQ7XenLqBgJ+wdFccheLCpoRC7oEf4Q5zFyqehgIhWo7XxlPWPflN+OxaYQyL3
kpwoOdCULgpI6VJMDXBsLFlA/Cxx5Ucsg4e73sCyDxFoaq1enRpnuM4lOcEv08SfSc3a769UZ0Nu
ZOoQNHNw/p6HXP1ATKmdqrChrUjlLqhxvjQJfsMgpvMPKED7Ri13rIdbzPNoLwYNehFVDOFG6ST1
NuANVqMoopDFvqqhaVYnug1YqeEApKZlT67NMm1bYN8NrIX9UdagCwVvWMpWWQMJk2yIwkus1QN0
b2I8on2mXyOr0q/CAmotjxibbHNHYcpsWVpptyEb54PE13pQb254RqRD9v4w24omfWEd3jBm0+w7
2yDXmJxqlEfVi9bEDRVyj+1mdowq8Gj+x3fXMv723Q1Mx3HxpbUd2/7bXT3BDijeFET5VFIBN14u
j9FQ2yfMHewTnUFg/X2TOiCq8dK20MSeWsqXxyOHwMNbbKFBqxirWO9Md+liKHN3i9pws7Xeu0B1
qTQ661DpygobL99peI5E/rmpNee51czg0eH9QncG5xmv0M4z2P83Lq+LG5kCG+tv3BDyRE3wRXvL
CuTFO2qisrPZQEurX9da5T7rubT3TGApkTJ1jsU3TahLLVt7JsfmtQCJAFcHOqMDlhTsA3ionQNE
iMAfQKdzD52RjRznOEqDG2OaL+YUc9xdGuhvizWoGPiUf85lUgaKMxoPCqCZrM+B2o9Pc5TjSrxL
Ta0BFQJu1JobajZ9kl0sAWCwcmWEDrCbGPW7kTymCg/Q4JYO3ntdLKk3KAWArS4W5hURl9FZL3VW
sJ0cNECLfNalwyr5ZObQuSQHOpQsN894GQcCyegLlKVpn8k+NBWCdDrafV6seI5n1hxHZxRHZ6ju
/q9789+W83BPxsKGabsOvub2hAr+/oKNcgZNS+P/QMkHwvCuVT8Nzugt3BiAu6Ysw3Pep+Mx7yBS
EerASb7Z6YwOujQxQ/adfDvbZr+gjNqtrmFne+6lxHPTi/T1mKXV8c5OI45Y2VJb7rjtqLHnxHQW
mu2IDVtz6pzj54stUW60SNzhX65Oopjj3SeeY2kIdXVuCQmcefz5Ijo+livNaV+vjkLnq4DY2Xgc
pbEikxQa3m3wxpdGwcse9QHei4d90TVoUAUmr17y1BXdt7Eb/Bc9zbBshiIM1JqiDMW38xZLCXW3
cr1Krj2PNXID4Qx7BXI3ALzsouDfgxHq7BogWz09FwNz4KfJU6hHZFtGa8GYt3d120g/kU3jdb8I
S79ee30g+PeBQyvSAzH+AvUclXZD5Vi11ofSxaTGEbuaVd+kBk3KuhizS6sO1BwiTADxVnSbTWRv
ZJBdgPv0DnXt7MiEwnVXR/kDkgRpkJ+MsFtS6y5lXWP+xOo19c1pZy/Wf4pQbguJWKjs5FXVb1ht
D+dAtMM5xI/pzEttXBidSDeiQPXrlnoka/7SpTNuQ62HPk3NM6xOJ+Zw9RuwfpNL2vARxP1lLlG1
M6y1HsIcQKeXv7xt7NmC2fEMuHcFRTwz99b/9ai502f0DfwQQUPh2TrmD3jc3JVHjkMBWlYwUT5B
haY9Ac2+07FyuQ8wL8D0quhPLpgc2gW1vTjHaWFDszqywUQ8O9EZ/jP9afJB+Uf/Gm65O9xN6z0l
m+1z7DQAZW1CzP3vR6W0szudvV1n2YNZjDmgOo18/6dXhMFzqhvDJnPEeNC1wL9YgByvUEoUfq1T
SCbWpvsjhqutS1C6CH/YYArx6qprBV5CrCT8amQVKpwz9wfWoLiT6Qq54K1mkvakC+OHYD2Rrisp
MTrLndiePOda0LQDxODVsyPy9tkr1ILLK4ypK6N0reVxuRxUEQMdHDM6FygYuFDLdcYOlFJuMXlE
qvxBaNrpzqPQwmIZD2VWLP/QSyMAgpYU4OL+W3aKLWxQWuHJn0Bz4IMNDeZkyaC4ewgshpm8FrFH
T2/YY5Ixbx1X1riIApAu40ZyTEfIzIQ8x5KfavpKTqj4v4x913bcONPtE3EtZoC37JzUSg7yDZfH
HjNHkGB4+n+jKIvtnpnvnBssoBJbUosEC1V7q1bDeX0zxbFeHK8bEKHZyKQeyXwAdLzxRNN5iAex
8lIAQtGy8//3N98y2T92WY6HKkjTYybeog0QJv/ZGdxnvBQgPqpebKPkx8ApbUCSjuikitoCmdnU
vNLQGeV0Ljx3G+Fxdp3NjEoLdmU+tb6VyDLdDCzp19JBPpNcgqB7dwbwS+H3THT7JSBp1YWQGfvH
hdC1tuUf7uREFwMPbOvTsnH/SrpGnimvTPln3G7LU4oHE4louEm0G4VdkHbJVQONAw3xtP7Q3nhY
UwKSUMtMVo5C57OGvsT7mpoif+4eSzXQjLsKrI80uQ7mFD3iN9qJsPmAdOgeWwL8I8dZSu4jwf4t
MdOp/BQmibtDt0t5oWEcPMXuarfbQI+0ZNZgwx+CzNvbk0lHxgPDiwitKz38u7fLYOdqctfHTobT
MED/tGqYAX8UapBStkkM4kUlN8sAVUEtgL37AiB+LPCmHbX9WBnOlPpBiAstc56sUPrlvQ7ghXqy
UDgEyAj0CuHg5Zj3gP8nK4qh9UKfYyQivY0xTekqbS3vtWLA3plZUKyhAfqyIsWkgWgvqyxqNpFT
oHZcKUhGVJhu3Y5gRVc8mguFJvox7VUQCBB+APNkM9Z4YAydi7cW8q4+Yt8FoyW5JOpSd1FBcIZL
kc3N0NgblqHBpXK15kA/cTUGb7HMrGvoaOZn3Crp1wKcNOchbNBhSEZohjfQXm47axTpAzGhjYAq
oPFv4SSLNyfIgGRSVe2rDjJhFDX16WOUaNpWZ4k4I0/qHCKDp4ceyMFoc4zkFgx4aPCVZb3OpqL9
ZFediXOhtPmWGuy1LRP377AF33CGynZ/8AJghHfxLw+pMiQezjGgG0/U8ZEnIQpSG6SM5v4OkCra
Pv7BkgP1gDis5k9dvqEFOcRSij2KGxJUImXtMw1g8PmBShwrvSQDK3eyHMc1UbxHNo9xCCPGNfHB
V2Z7uyzMhm1NL853MujFa1CBqwt1WD+Cgn/FEb/96pR1sDMGnu7/NOirN+DfW6eGg63c1xkA+LE5
iy9W8teNKFKw+8MI9gW7Q/LWSf6SYYhExagXyWUc/yJ9AnYl/G4sMSNd4b7gCZBvzXcRdewV0c2C
1r+V873i5vwNigANC7PXcp8hJ9Qu2yA6mgDPm2oT2jGjEvXlFhL1AKUvzg5wJc8u0CxrFBEfU1Kk
yoa0ha6Hm8pKXGw20IiBGp18AAsu8kXkN7WS6xea8paj70+3t8xGd2CkufqnAr9aPy958WvjuSL/
JYcqQaNbMX1KpIVcgoWu38yp+JHXibY1chtJRfzCQVBjAdanEfWW6KrMBilPR57DyUa2YCG4anBD
WjdG7ayMAVWda1n1GyMHTShOrnTAXTIg1y/DpFDmaYk6ucmPQfC3rq1hejf8V58b/c2Ugrhd80tY
rAchT/YLh4cTqHtBQXjSM9HFW0uLspMWSGB6KSENJBNR27AVTWuagqP1CpK2BndWD4iTdfeL+M5H
zYvNbQFACCAm6ml8bouVVoo2x1ZKyWajSGAqhipEAr71cZyjNKSf/TmPtUOOt4jRzcX5VuOVFapz
CqBiKiCLBPWOaHij8Z9zMXHUDYQSQKJeYx01w4z3XGdI4xJmBs+yuvJJnSXFTiSxPHIDbQg+L3mO
CgsjXSMTbl24Om1BxxTDo0+t9a56LvUYDbmeGJpdUVrylIXdOus7PuIsEG8F8zSqmIVyALz9zOuE
DPBOjgPcSiv8wDUKH0Uf0coao/7aIet1pZnugN1rclDeTEsPjyYX+YbiV8iR1iM7ALWBirBwxkc5
NsZxNiFrHEpsgRA/gMrydzySa+Mj6FfHh0Xc5niE1dWP2DXlzdVNNGaf0b62q90h9I02rX0qUU+y
qHqw4/KRqtapNL6L8hcjadzLXPPeG+4GLHDjhpYlA4VHE9WPZEpOH/YkyizmbgJ06m9ISfYqvkv0
6VZWvoCz5z12+hGbbFF4XGKnbbv1X6aWmKvRGOUq8rQBxWU4+aahD+VxQhXUZV6B4+/BbXAYqgzo
aFsrC3cH9ocaDUy/nf4rUF3m3oW8kP6fA2E7664tFHpsgFuxN4bBwXGcaGaYbiUK2sK51AUAwAnf
W4mq2rMv2mj/xM0On06heie6tuPKkowowp/xrLHedBbeGQkkJqtS7G8zFIHSywINwO0BY1ZQzyKC
lyG5QppbCWAsbTU5Me4bZZBfUqPcLnAzZEcxa2WXj4o3iuKhhHHbupZWbkCl+n7JxY9MVCgKML+h
LB/tzk6FmoLwU1/aD15SyRNLu03dFQD+L0d54pnJK9+RpQfAXhw3nqwkAPcJTWcpOdFaeQ6AjjrM
ihun9ygGP+hojzk5kQlKBOCw+0aQ8V1vyz7Ci8fvtW726GYhDJPUwF4RHZ5sNwsjpzsPuQ027yr9
lJlOdxxVW3He6uhPHqVx6vk0Nx9XHy3LGcdGHv/P2tytvCgSo9mHwpDnRcQdAPpaHfveKHd7RHEC
UsRmu/I0Xm/pMmah45UILNB+p+MJ0qKL5UyzzhU9PlwhtlzqqU8Kx+zxek3qeWqXuLHZCdKgJBRd
D5YkVwe8DcIssWh2JxvtVmwDFToG/DNqF5MeEJA2MCQ3Fs5CTrzw8kfGDHwwIJj/iPt0k/1p4QJW
ZT+NdXTWAcDuW2bOflbhS5AE4oeVWgUobRILd6IKh5xhbgN4mrPnJnF6EHBZ7ocpTkYLlPJuWw/F
80C9aWu2Fs42GUX711AzsQ5aI7yAPyl+8KqSr6xwzH/8YQCKOxSWuMb1vfsokczE3SKdvqLEvjmH
TfSzRCXJtrK0wfpSRelPUNyyLXdQy7m2mCXWY4k8KhkHgQ0I4A8/MqRVXnnNeQDRxbtWLlMVMc/Y
uO2TzZSwEWCS+fRIszz8CTaA6koLGlC2C0BF1ghgSsFqNvVkuu+jBI8C5T51w/Q4up54dJ6XUGRu
xF2PPsBJ7BdLHrN0VyCzhRePDJBjOkiIUMgAYER1gbqTDeqvkUjyAY0gDzIeBhx6owGBgeHwRANS
K++zyeNZ5S+aO7WcjEe1U9/dyWl577tEXeKRLPCQjTbT0lhpBbvg/oKjNOzJAt8G0t4q6mtA1QOW
PPCNYWKgTylcf17jJCR6QDMb3qaV+cAs61FEuO2rELSiYQkzhwVQ9HuYztJcQDYAdVJXPDcSEKmN
wkolLqv2jxVHSZWrUFWJAwsp29mSVsqPSfEyCCn3kcr04fMByFHNQMA1XpIGXEGBRLMeKUhGWhoA
HDNeUpzmAeao7lZLgDu7IgTAnT2wfr34LgEkr0BSX3xxU4FDmKAw98Ip82en1/Nn9LmvUBaQPZII
iDLWKenAzxE5fpW4G3BV8muDIsoX1ZiyyydktVyri1CSGEcv2O9uXLvlVxItFuRAso8Yi0XRt+8x
Piwoxr9dhSz+51WqDuVpZtlXqHXTywfA073Z6Mjc00qivB/Qy0qBKrFZ0RgMrE6dybfl1OkrF8x+
65vXkvl1RLSZDpJIx1jPLyagE/RLHid5/DA1Cd+FUbuLTBQfDfvSTtYoVQ42Wu6Eb6jv36ZckRGP
MR6/ha2pf7LoLYhqazUUwXCSo1t8KRNwLyl5HyYVyGbDZHY3pgnnQk3vXcFI4T4x3n2isHmfpVsH
zF078vq4CjPt7IKyTVC8qatLq7NW0x9XITldBS/PG9PzDmhKeJvyLn0OZJyCxMMDuCJeYde0nBVT
hLIpfQBnrDIBxMSj3UfeueU/QGbpPJJ06FITPNf5W4TWSeT1PuLM6yHMOj+qK/3gAidpo3noEElF
9JhrzHgt2i4+ujzvNri7Ft8TY8CNJAjfxkGXKKANpl0XWPZXVM76ZKC3fb0B8HtxzMque3W8/MlJ
gvw7mB+mVd5V1UULjQHf8U6gVBGKUZO1P3Hdfow9AJPbMt1YJbIM9SSK739+DAMJtQ3J1cdQOe5z
3vf91ubhMcn66crwZ3txvL5dFygh3M3LXgc2UuoIn5Yg6w2wL32JWOI8k6RJbNSa5HV7oKVAX+Qe
KZ5+Rcsqje0nvDHOKxKNDthMdR2EjIbjO32fPlhqoJnW/Ry9MDjTAvvbdzEODNMHbQBXwNjbh0VO
ZjQIqYPZwe3Braps7/w14KOuYiG99aJY7LQce/YRZ7yrJTIa9AGMpBmgMmOu+Wu50GKi4f/xOApg
N9Cni9xRn38cLaujh3i3WMZA5L2IYKbEKcZCHEA/UvvgGemi1bK27R8g1W1RA1xWGnZrWsaMrdS6
BtstBdnvyAEMvEZjr0lIg50Ibmw9vHOnZbIBEhB63bFt/ayFwYZQuQJm40VSydkf8pBDTvbCQrp+
GJHZUU5AeB+/MXcccFghhgMv2jkYyRenj4sUeHc7Zc5Y72LVsW9b1UE4rnGWqvOfREMg6g3eGNt1
rEACSNZHdf0whLjPJxPw20kWV6OBFg3TmyORMct77JLHOPVTzg1wyKuo6hpROhjn2U0FFXFRb9BP
hmuoT0GD1+j1A4gbULYOkRNOE74+6PyLcEIPEkf5N8oecQThSO+pc90XYH4CVSZi09aqWLXTJljl
ZQcgCttAl8MEOs24vXgp2C3p/i3yfNh3Q1GujNHAuQFKIS9xy9IHupPfa6OxutdKlIyscJ6iiqJ/
R66Fd7aLMjsDS7DdGBNqb6UiqRwVeyXN4uKtDcLo2sXDu7iWOBJcTMkqzEYgek1Aoeu8VgeD8xhn
FwvYJL2Pe/2TjW3V3m1FdvHafIp3g4FkBLeRE1R2N8Ysnt7arnC3GfYLJ2IRLEMGsnGJvALQz4y1
Q/yCxAh4M5Va8hM0i8YWCSV5BrGrPOt1aWx1twux00UenhTD2AbtvOZB3hbr1LU/J3k97shliEEo
ER4q1jlsnds/UJ8NDNvJsR6ssQOKIBvFqc8y3C3MEkjTHt9jL9Y/tmoY8A3bRbobrmhJChxlFdhc
+ouEZh4yvr6RRuZuUSBsv/cMPB1c3Fx3qM0BpMiQrY2Cgc+4iBMf/00i8aN03cY8Sn3APBiTyCBB
jzPaZ1BX2yB/ycs+C/00Z7vGbc2/m7Q6D55X/swq+6mWGv8L4HRf7QKMqGXD/gbGZvHNNdAw0UoA
hOJcHvntcBSrQEuDbe+1yStHrS0lRWk1odNJoCvz04eO8qfL6kOnLP///Bpg37qiECccN4EHYYrQ
FyKQkkKxPTjjFHl5hBetVZ274WUqrIDkqfTe5SgGj/5TzkEQtsRxbO0+DsU3Qg/09kOy0+z4Si2L
ztgl+FeNr9QLydTqT13ohVcCiydLtVr8UuACUh+kOQKDVemyAWiAwJHsVhOqyFejZqRfmrQvfMCb
NX/hdn1Ksxj8aF206QqQFvgTgNRkmRs/cg+4R/ZUf8VTr1ppmtO/4IgeqbFMPFp9/GwZLf+aNoO3
0vKserTspgCn1zge2owDMBNHa+ukTabPZVD87eK58wsASUEkfzlt/gtv6t1nGXhsbTZZ/hA+4euO
zdfgWI86CjFXeWm6X4Q7flc3619ixMNH4RBmafc0OZ0FHhinXjFQID1PspHbxPbyM7haA+w/rNs4
jp2wL17Rf8Qx5KDwDJGNMRiKbaa4nfYRUDz9qWXsLez7zB/ULFGycKj426JdZv/b7k77n/HIDo2x
ABKTbrPhNgehQOll6EcCTUYYGLfLRdsoeo6mcd61tFy0Wj0C6ynlwSqewFR9QN6+OdYNKt3p7Rft
xeDMSfG1x7H/LrNbYL+oAQn/T+gR1k60GtOYPbndJRxSDTdktXDN7sLa6TSvVA14DpIYQBWiVOjG
BxC5m7DRcMqtvEhR6gyAjepyrnIjhZTZpw4F5jfhYnamy5FP44ZAM3RQ66Q+XAvOr4OBEkrfGgz7
qr+F+J5duQHyMhJwN5OHpnf+aoCrzmajrsD3D4f54zqPhJZuYl7+Aox0ehjaJkg37zHYlMTM//Cf
TRfXHlCWrju1B/xE6YkGWyXOXUqnhyAHP9F6UU+hi0R7ABIeYyqtPSkWu6IV/Cgsn8Sz6Z3FEolm
S3QKcieTvd0gPdICPDaq15SAwZc69pMmHF6B5elsPZnUx9DmxRVnK2yVTUP7PdLqNWVg8tZBiTeb
+tcyjQHwlBQrqmXE8ViZojP+d21kXYQ4ObQbd1ZTaSNp285JAaMKu47KH5d1FBvHAkccwGAzvhY1
6odoFlrV+yxWs74cjK80W7Sjkt3ZLVGKuDr2kv9kYFJY5blpYjuu4dlL2RmwPyChY4eRtup6zZwT
OnOWB4cnaIwNceDKjNK7joBU98scbUeOWpLMrmwXlO6fSFKju20WA/AeBaBTFq1I0eNUvnYMcSEf
D3DOfgSk9TkOeQFulqk4tIhl8YpKgOFVeyKG6j5jGRBfQe4e15q7kehAOOdJq5303IjQxmGPr1WB
kw7pGcbf2lM19AG6G3/7NEPGNsAlFMein3wq+qgaOfkMGKIHWk54CJ8njnv2qAo8wC12q0XzAkpv
WXYlTH0rl694nhunGYW/a/GdUUsqCaah0KcbETkJWBm6rZ+W6mFlVbfyVvRnLCZS1D1FhkIeBitP
A56TKQvrxxrZHFphwz2viC+KF828chTP1J+WHyvSfVjixIevE7MMH0RTPepTF7+y1mlOUQAMSy/K
p29K3pZx/OoV8eeIR9luQCfHQ6mJ92HscCiNbCyINvpQ0/1F4zougBhBzb1aZIuzJmKgHTpJPmtJ
ASQLD29UFfKymUg9f7HGPeH9eui87Lej98eVyjQRQHTWX3KUvT0UpiFW8ZA4m3nZDsEDzey4d/ZB
KH7cyWlZ4XkcIe91Dp2wAkKDN+wV1uljYrfYw8da69MS97PxkWZZfPUkkKZIEjkQjxZIGcSIzNBi
OmrZsEeTHLKfyuRGgR1qmGabd5L2qs0+JYqeeKYZRubvoXQK7xgp2UTUww5kDQeZ+A098YcMtIcc
iKLGN8dEfWUMJkPmOuKZhtbzgFbYS/QEfsgsu/zMs6JE0hxH7X86kcg0rHcnge/BSRQuShbWJQ6j
V0WFKgH8cVC/PE9ZogFnNS9QBbgI0cYK+hcPeEvYnaJg+mPQpvTJzAqxJ2ODxe/Ku6VhSO0QVt6W
5OQ+X+0u3HLxmCqsyfLmc9AFcPzz5OEtcJtVzoBe11DnHA3kjrPWLNfb2khmvpYgSj9WmQDJs1qa
hpM+px7HD1qA96UWzddO87qLkfRAM3cmZz2y6dZ1DADsRa4gA54e0078lDa6CkYm5Ctno7lOhyzf
0bLTJeoBbTEipQ2tBbzchzYyn2hFg158D7QgfkGJE/TY1wKo8XeworbfgyUilK//FgwY6kgDE8j4
hIIc9AigSgHfDL2LUFlWqypgWmc2TjAdHhg7z66REf5Q0KzUPG071rjp3zhP6AzB3RGkDTELvdMc
kfSdgWKbnrX5NmBAMgfJ0Rd7HAXYdJ0YREhakaOIjwNbDI2hwD7kJaa2mtqx/RybYIAUPWpwUCgM
WavwEfGgtk9OUAP9AquwNxRKc4uGQhaZtV+hUx74+TCuoryJd7ZuIqWbhN1mvsx8BbSqTKBe7+xt
M5TNccpTUx4b9AYcutA5LNear42tUL6JOyPwkwJEZkbjXAGuPZ7R4FV2vuHpiqg4eh9Ioys1y392
OOI+yabAA5pEpCTbZYlSjsgPG7zm1hPKkf0lVMem57Bk5REYFfku6SvNt0OGXKMakrDPHoOOnysw
cpwWkYazyF2PxlefLBaHQPBn1L17x0VUplLfJwoUXUZ5fhOX8fBblWQxCC9ciwNIBbC5vTn+MtWV
w1zJmrGLwN/Ni4Msepv7Gba8xw5wwhSe4tEH4GHY+HxAPSUtSZEDWwBEO+PTlKYIRTLeMuRxcE69
WwLkodBOXuKc2taNV9OYyR0d9VZ9gzstWpHnXFgAJOMr2LZWuN3gdktatSRbOi5Gr8rsMFvQcvTs
2YLMKMYS8iOG04+vqRnon3sLuVMp7Ogzkylg0AB7/yiKQdsi3R2ey0LIY6zLYu8AqvUBzU/Fphec
veAsHrkEXbPfnCT8pOle/y3N09J3uRhAJZLYj706eomq2NkZ4YhDTTqP6UocwTtFt2nqyGrRHVJd
GBvz86w1eDGtKAKahHF6o5XwrjQwDxoB3rqscbC2OHgV15vBxG5+7LJgG3qTuKbj8NXldQ++50ii
QgipFXyW7kxLmpGscb1LiYY5gK6FvEV5D+zmKRkOylmWcbTX6+J5cbsxyUXVnwCc7wuc0yJRhPoy
Xejlo5624PfrWPSX3jivCbrCX7vUyw9J03Zb2dbyzQgjEJGX67qOvSdZR8Vr30VnxkGgYaPr/zXO
bRcpMKPckzIfASE+tgA+SoYSGBBjFD1aOQLSSjl8uJO91U5gF6vTah8h9Y4kPIpw64SdOPAennFC
wB+TxPpsTkb6NWoTY9d0ibahZWyili4t6gIcQAPQX6Xl28qsRBXHyWLIWtN2HSAigBkzI1zBAorL
mdnuSeJO+yibWqLuKeWXUANxH8lKNCY/ot8WmUiBrD8tSTFquD8BlPxbriwGrY4OTZZ801ShJxVz
hlUMXnWQLaBs1JxG94jbf2OvqBKUrMKsBy2bhlxYMVXCBigKXEk9O42oBfE2cxiKuBjQjIaagv77
VYrRQt4iBM7GZaDiJs3Bf7caknCIT/3HMpMM6ORmIXFrgiLR4uRUJ2Vd+rN17P6epsg675qh+sJ4
wvcl2EnXqcJ8N0O3W3c1suexWuIk53s7ie5alV74pfisuaL8EsoIKGhG8jd5aKHObgIUldaBhAUB
SDvqbA4Q2m2zCYDYuZoUrkuCriO+0gYz200eewKGY30SaiAtDXey2YM0+ALhtWOxnIUqVoOC7kU+
u7DUPgIzge8iC01HK46bYel74xCdHAtZz6kajM0srEucm6EbTmbvBrce85z8Zgs+ADRVBxnADn2x
p3fZEpzUt9I5Oio1oxNFmddMfZDl04jWQk5C2dz4k5rWpJkdSUjeAV10/hE6VxfuKkciLEqQ/SQS
DmLv4KPpgut6eJjZO0gWOMCwBR7zaZaJEfAnMbDm10T6Qb7/5dYXwj6RBdkOGuPIw7oMQGz68EiD
xzX3hI6Rh0VEtuqq5A6cF/2UVtF8T6RbH6Wg6c7XAgjSAuPF4U5OSkpS04wcnMqZtg6LozllvSjI
d1kuvgmaC5EoTHdTUQAx8u4aS/gUd7IDyptRE/X7Lj570HXv3FK34zgFRXJyCbD8QHcyG2B6p87d
3326QLj4PIsXXaJhNdgNcEI4P0yCatgKlFOdW3UEMYXxcOXufj5fQL0QEHS8oFujCDjdVBP23EA2
tno8zQ9eV0JLZxaLCflVdqKtHOHYK3p4RYCj8nOeDjta0kBPuoBZnZ96KVLy6ulXMoedZFEz33D7
q+uFE1BE3Py6DFxLUKIR6cFukdFsdMWAgrHR2iyKXmbF1ZiSYjPEaQCwBSxJS4qqw0ue5/Yj2rt+
X4MUGapWUE5dfLqTT7rtnKdiXC8xtB7PdzSsPdlTWD2Q9xSfrKrPrnZYNRfQ5q2zoAuuOXeCK82C
rh03OCjUVqPeT/km1/QX/MTTcbGrRD2dmto7R9YX8LpMAzvWAllAN2rBwh4AbR+se78Ho3MAVWtk
Gk7psTvbkQYgOHwfokgiyJ134wjcVTiUruT7Glj+737kwafuR9WDV8Qw0HkPFilrU0XoUQMAVXWW
uI07B9uV5ZnWbt5qK5QvGivU95bnRdEZGpyXNak9YbZHMG6tqhAMaWvURBVrx63QyCo95BADMeJU
B8VYp24Ces+epjR4saUfEoHjQGXYagEMabqY0AwFZr9DWDKtQcmkotGwmNu9Bk0CimcUW9kH0s7W
N+4knfDcAMSdikHus9WgPgMJx0l/HCMXTxoyXC6hoZzU29N6/qlCbGkM1MvtcoaNiqbXPV5eFeMP
DRq4946Z+YWU6Jtu0AqEf0qAxykTYYa/p7Mu04NyG1rmL1I7cpwA4a0sJ25v+gJ/ICtJ67OjBvVi
Mg8dtow8rvrjnbxGTfaN2eygZAPKaP3Q5R293ZzvYro8u3RdkO45y+0T6AMtMAAYeLeLJs86gXEa
b9phfyQFDYsdLXPUq9UoSITfndrOSjQzjU29IgXFm0PfGS7OZLMsG3yfMyRNgGD4x6e6iUIepCe3
HAUD68nIznaIYmuZ9ePX2ATYQFy0wzHuYnBt1V+EVmZfElA7nL2sydAHATHSU+9WDP+25wlQsCvB
sV92GhG9hWnVgzMFyKkBaKBeWIkzWSW3O4C5At4SlNVqmefl2WHV+JKGff2QISnlh2C3fctG8M6l
KajUWdTpX1NzFgOGKj5KJxjWZAXgrwb0v3a1GgJZrwzPEedx7D9NQYHOGpm0gHDHQHIasqi9XZJM
D7AjV+/ji9l/2ro1+i+bFvzU6lI00BXoWv8mk8WQ7LspefrPkHcfqRx0Y4OkIRjYPj4rmHSLdZ5h
+zu9VIBmOgKUIDnR0MgA99quT040Q3O5tXezaEvKoPttRkvwzbUlyuAhvHMj2b+5LHaJZot35wHI
QXuniueL3MVblsmIwlZNjnu91b2j7BvvSLNRLWnW4K4IjgC1nqd3evJhtXfrrSON5CdGba3vFGRs
Wtipo3P99wXJ5m45X+q/zW/0bACoro42+Q3q+wGehGNgnxg2Zy5OMNlgzwx4nfpEUqLpvNH/67pQ
kdraAvAOuc/knaHR4VLkQPE80EUfe3efaQwZbIaO5k4AwtwVDvChq2AKLy3v8ab2oZkNSWOWHgAX
TOBlkQ/JaNBJkRVBugMERuInLTASQzxVfXRexnxnaOWhRuvxqfWkhWZWO/iHmtXZcxsFqGNKR/Rm
NkJuY/VqvuxpUE0Qr0Ywqs7v7Iui0PtwhTZbfVZkrUBZdmzzAHfa2tqWYSnQ1A5OhiQKv6LBO3hC
vgv1KlmOB3qtGStakoKhiAVImi7fOqnmzXZ4AnwL6qk5kRnJxXAO2jp+okWSjvbZrIPr0GjozJqK
RNtl1QRqF3UVMtF1q12bgZfMYWNZlajoHkHJZ+vXACi6APOynBf8EcD7Ca6+Ta0IAgBWAphey3vR
Ss1+IdGHfakMHKHd2iOJDcCFEcTdKtiHPYuD5oFWZG9a+GNn/XyJkg0mXWJMKyC6Mq+/Js4okGnt
AnSUtHxtD6mFKqt+Mk40APHTPCERCx5ELXdXi+LGUDRWEq5JdSNdnHT0hZ8s6aF7KR5BB9JU4Hwy
0HR1aRtpXSTotnw78yo0BjmAF/tQ0BKnvO45qF5oQfaLFc2CaIi2+J6AUMoKfkwNiCjp+HABTpkh
VZZjSEJcAaPssfI0e7+cQs52i1+pIB7YyPad2aIBodZwRuei+AjFMEMqTzfTwRrqdZR6mo/tmTzp
8Zg5Z/LSq2lYIfGfIuMKTGdspxScnVN5wQkJADB80NSIHlkKojVS2pkG+WJHM/QuocDiwxcOlcCv
rS3SfIsM61DuakVWnerVQ140Arj/OeDZkVNCf+bYbnrLAq2Y6bZ7rexuZ3Ebd7Ms/Jjd2Y1/+vZG
h1eKQn6vJx0gEbkVYAeuI/PodUB503vvj3XjqsRRVqBoj+xjaa3QcUdoJBVDirXBKSKttHrAKVcS
5Zt5yRxkBydQ+ACxF1UjcYhqzzLrDoRSUoBg6Ni5YevPoCUK3ARUQcfMwttCoEhLYg37TgpHFr3e
zeEI86ScBmAVMvx2apFoBxQVfW3Q1c38qEg8sPs03irPan0zKkxpXQ2kGGp9i74VF4j3zrvow58M
FvkSgxTthJ3HO6yoN9TyuLTTZkU4AReqzD9HvdPsqPn1rjeWlqRY3EimvEY9FLs7+U07Ltkxpl8k
iqz2FMRj9WezUeg9qrF3tqXpEsUMsTXKxYCk/03DHEizVW1PeKAWOBpumupoze+75ebOuUVHMxWo
KOrwMHfUzTZM9edlaDX10M2rvfzvJnz2D5AubuomaBABYaebjmfeteDXWW30qBKMnmegI9QLjpvQ
M35VzWB/UxOkPu1viQXq4ThyXlN9GNeAGioOeHewnqPBzgGPDT7Etmmu4RANn6fWrbda3+zquqpW
C6fMjJeMA8F3ohk3bkBDHGVglPsTgfmOt2axC4DcujFw115Jj4FksfX4tgbJ94M9lihYpymzgbZk
G/Jdg7IJ9OUpG6ZazuMGEKOxPaDCIJLrBMCWrylus2d3cH5EakWisv7SeIBVooWZo53DDGt2pCU6
aLotyuuyTWkA2reUwADKDFE81hUT23ZE7xwqA5C/CHVgUlQAVjJNu8VxGW8u//sv595zSBsA9AZ4
jwckYO7hcOUOXq2OWZngkBtkeaXJz72Ggxmrr6ptDm6xL1WuoSkIjTxWKsBoxE3A0+mlC1YkxlEO
LNjzDFZWAA/mhErW585wca8CtzI/SUc8RakZPnoRSs9pZjYTOjKolQp4mI9cDaRwUPdkAxfak8jJ
+kGG6/RMsawrf7cdU/wm6viLA5QTnMepJWibtGPtdk+BCsI6gdQRsGR9FKoPj8ALaXdMSs3nDuB4
feAvs2siD6QM1JF6qE7H9dIBQhYqXfezGbmJHn8QYEaASjOKhXtl2uy2+JrKzSnqds9khehNW3r/
D1ALT/fukcPwx7C5ruseZ57j3P9DcaSvtBKgHS9Fm8h9rN7wWddgEDbII+epWi8aJ1HveWl5IOUi
p6XtAcXNX9yywMUavFsY5/mimy9RGoA3SCwdBWofF7/1IntHfYR/j2JxL4u3ZFCh7nwXa838E6At
wT7wxjnmkxlcBc4/n9JYfk+ztH7r+j7fmA2qqWkZ4SQ5ACtkb4XFUe81gGMpK+BkpuiAjbRr2NjZ
4v1/lH3XcuQ40+wTMYIkaG/bW7XcSBrdMMYtHWhBi6f/E0WN2Ns7u985NwigqgC0ZrpJmKzMpDJB
dqZ61y6wOoGP7T1u9I2FjEJ/S1Jtk6JbE+Z7bfSwtFY47NkB7UqcFObGabYXzAJUvPHFimxUaLWE
cEiLS3ojAwKcbNM8PsD5cxzHVf4+k1hIzCJ15M11sfdsXz/N9krNU2Zgk5xV6joT0uNqHvDcYB76
nAOuwxcj2O6meZrqCVzD1V1o4CRS8at8i033SWWBPHtpKvYZzio2uuFl7yL5Qf7GRgaaEYwPrY3v
lSKfCVUh6sxcmp5ub8mWhia/qAgS2iVTpSLwlf2I0PQQokFNuxtkKhep7YH/iQg7WfsLU4z3E10n
zunOoT/eWUQA6vFR2yKfB+niiseTKDetLIRKUK4Vm4nDUxF5Npr5VzJq7EARZP897GRheP4n8XA3
DwMc4cfQM0/oPPQ8zt+HJjv25okBokgv7iTQ1VRqFiC9kG5tolMT70mNfDJNblIhpwLrxOjUV3tq
lDbIXbAXNNeuF/NTj8yoKIYsBpbSKa4XlUnV7M/ajS3A8cHRF+A/+R01B5DNajv9w03tsS6bQwaq
RlBO+Tshe/29BoVJHIz1e9l2comLCnbPqzjbCQ1SQR7S5C8hZIhWSH/gb7hteTbGEom2ORj8IJjL
tz0SIcC6oDtfpCicDXKV9HXmRe6XUTPbDVLngskrbMgbNdpYbrQAwbjos9d1aekb6htouLYf7X5Y
2WCbMXmYnVlp8nOTWBZyUFWVjLKxvKXA5nHFoiqbbOStagiXLyim9YItNKfTg66Gmceaaqpb74Kl
l2X20+yk4RrZs49BAMWH2GC9bH+MYEJdNzgcueiJCCDdnBuvhcw1XNN27EJFOprtBRfpUwDFtgDE
76VrfWPC9J0FhUlu8TXYYvLVlbFpcSWqRSLdUQxG98+cIWkizbxVkYfDgbt5/oV12oGyYbIxhMC6
sheg8/iS4RiFYUt3RPpSsfKFkKuRZf6xiALnHtLxeGH1Q/w9HOSbLktgAFpd3yPpLtnIrs3e/Q7o
exVAPSX+6qmnNuKdBRxpDOzt8Aa+Rm/qGWE/uIlNPB9UTwqgnmWbtBsLqi6eAEh5kQkNCUdluW/H
LLqngpVAIbuQOagFF/maIZUDikfQupxDqIa9iTpgNO7wYMVIQkT5dgRdOEiGJeSYpphC/15Lbu47
JY9AJl7x/tg4wZlM06fgiW0vwR7iApD5Oy4I3RTLBqsOzZ1TQBSplo6mLZ3G04+1wQ2oVuAYCvLu
A7KxSmUgK/mdMlmnZt/uZ9MUfdueepOVhuA5f2yV2B2ZJAjC18CyYIHkgimEqaJySm85Qnx7OdsA
eRdHKv5k0xWtCCA0xzp0gy3yhsZyGo96zINKF0eos+2/xyPvHEzz3jTTRL6leCudyjLB00863ABF
kaefsJJNDlnmr6lFdtaP+uQkm67CqNYaSXoABdc6sIdFHG08DinYEnuZ45Cm0VQjm6McVDP9IC4W
N+4/dbmxucioKxal7VXLeDSMJblpRBpLunqCXT8YunHJ2Ryp8BVtOBTADJWEDyO1iSZ8bs7ROF9P
AYBJ0hXFIXOMHUosot+x+/nBoqh/EizALwHpopDAq7I3cJkDgWnhSMu3QN3NOUBp8eg8OoCBbxOZ
clBpB+ze8gDcToq++zFo94bROj8ptAFY4CrUdUtrCk15dBtqpmAASkDpnJmML3A2EOOpbkTgKAEE
iWoltCrX2lBoyxsHeEutvVO5zxQLrZwMsguqr+m/IsU5OE+mMe7vQG8qDwME065moNB5hqzFrdps
oxrNwEf/ebbPnwuzmBAVOpPPtXluLW7+hkxE4TLIwae9qUoI+YJQ6qzybQ9EbkTMSKOiR6JawN3J
OZvmMGhgTE4Kne0U+/dhyVly0KJQ7dM5cS/NXT+HnE1zV9VLjkF46HQgaHGPmJ3w0kOmvgbITaF0
wnrLvSC3LX0Wblwhqw1sCWQHr9GlHJrhjDs6fwl0YXUMEwXwoOptmwR3QGz6209tL3D1tQWRKSQi
/pYKmpV5yDZJ+HhOm+4tO1mHaWfqX6hfjaz6BaRvk3hvseg70C1DGi+bGKcTtJwZAEQ7hYa25EBP
H6b1Dy2FZq8rYr1deL4/xUxLKNFY+mmOSb1G27Ku9BZWF4nNkJTsNQfFAAhv4+ocS5O9Shy94vr7
NfYE/i8AW1xQlBeX4fZPnciLK5g/dQpUJ1PNJC2s21uv7wHNBvsmFQLIyoMTFOuBpGjJFhhKz5E8
NhJvEnWSkILYM9y6OPEHDRR0/4SDhVactAeqUSFSDT/DuU21RAXWVgNPmMht4SfulvpNtqsqhd8M
mZlDc7gdd2pP5TTK3FUIz+Rg5v7DJ6Gh08jDOX+U+6ssFcFdzcx7rTQhVSQCmy3IBoUipOCULJtC
yDY5QFRxHIrhMJsGcdAyCNsCX9AES+ma3bEozQBntmC5QzZ4AtrdMOyPFRnJP6ggXgYiWJLLiHJ7
ZY5Rd8eyfptHRRQuTKPEJksLkDpWyiV+KaB6s5BFbgamGwMdf+9FBVK0bSixpwyswGXoBPsgDrKD
tO3r4k82gVRcZGIYH3HUnLuR48bmY/UDDAaOiG4c1O1mjjlkmqMwT4FmaxvoEtaHxEzqA8MRJCRO
VHuqisitDgUWEHxBAXMoNWebqzWpviS3HunJR3UahKJuB7mKMjt/2xeaDayCG96Dt7HY45wsXLS0
dlI2cqQswZugguhCTWs75fC0EnnKsbFwaM3WKEfGbDCtNaBuowGQjI6Tml7KQxiBbDjkGhAbuFa+
4Nzqgp298dWuzRGAQC17aJqh29YZHw76mPIz2Enl2gCz3nPiOnh25Ln9A4KieKkhoc/S+yezC/8S
AO/ukJIHOGnr4gYKSVA/JO+S/dQkD/i1vyX5WF3bEqhn1XY+7BO/l7i4UvkMvidevbqwkFOG8cgU
Y2d3abj4Iu1a++hPNr9rn0Q8ZgeKpQIizwIC3+yhztxmshdVfvjvczjL/AeBL07fDNO1fQua575j
6n9nMU2crLehwVg/up2lkEZaejdgFXwnXA1as2C6WnWqaQ9lY67sKucbdwhdIFgsCXJk5SJ/ZSfl
TuuM7zSCVRWtufIzwzpIB3guJA7p09h9buF+PPPB0bDue/uXpfKXddO6d0UdHUzV0uLUwqkoak2R
DVvujRVgdUHIFuShmNJ07k0c5B0mB9mCrhm2jsTvt3BbYEM/h26LFyTw+kl2Nmq56h0j/Tr6pbMu
6loealB8PBQpKAukzsIfYZwc3Dg2kQWbgafZCow9UK7VYxi6xRRRjOE9ni3FS+2wHNwGPMFmzGxw
XWjtRxf7ReJpmQvic9HKdDxrZgwk7+AcyUl2MNOBPhHilN3ZX1tWDXZCslNEl/i4sHM3jtTE2YjZ
4K9w1gsmylG0G9w7gcenKPE4dRNf23Z+CGZzZZwfm1Tz43fRcedMjfozgEbKM9lubuIrCT0TGm2a
ktyO/nUeBEqwX3QjePaq0rrjbsDu3OhS9YN3dpRlNoO8GCDFAtwvVzYVT3GjmDrRCFQgncO6G8HE
uEpUJ7JZLH1rxpzvyUkmdIQAi3emRhk23iGNiyO1aMawBmMNhbcs0MwFeWp2Oxt9JpoN1wYfs1Eo
OX5/xCgKeqRTZWkKSE+IM9BPWbU0975nbVdgAQ7WOD9sy4fMmBpkARsX6EQGcHBRk4qyQVKzYUic
1PzLODGyIy51jE24ol5wgaiOeXdnG057h5OV7q6q9WZvNu5TC5EWY0FeKoy6zNepBRg9xeEF/Ntt
6D6ed5EdbeexokbghNLz+BpaQ94xndIhGz+pV0YIZjlitZoIrSh7ktpGiVRwYXNwzinqrInkqlDU
V1OVrFQ4PL+OvBrI0DuQaVhiOwfTBDR21yKFAAguDiY89k7rQGypwIRTX63rbpaCtOAjW43n9Wco
mecVYQFi5GKV+QvGf0UyMbDgHIpGP7kcNDG8/MAoEFoBeoT2CZki4BU0B3vhl3W78ViWIlsDDjAb
rLuqBIncKCpkmkr9SIDOSs/zQ+G4b9SagJ/MN7/iPgZHN69WVSPNExjCZ76kuqkMcRG9Gnz0zoYT
9M+BAKOTLfi4y6t0V2LHebEqYCT1JLs3wYoI7hiI6UIoOrU2dtYbjyLxjEfcTTBoDT2QZYTAwRaU
IHJJzUoFcMv4anY8PpHJNHJxMrPo1Y0kg+6J1VrLzpTtlrxIPjDWTELOJ/O0aMtA+zPBKX0Fi5yx
kRPQstHx6NRye3cLnSTA5DzC3I8cVEwjWDp/MOLQ3uV+/I15uP9Nwbz56PbZuDJK0AVSM1a22h6X
fZaW90M2jI9tB9kvcJCwBTnJllXQTG+SYtiD+UoDE8EQLXjLIVigij5uP2q2GAqOzfLv9hyTfEbP
XVoDElPTODfuOWYewbO98iCHxFyPLmj6vSIARn7Um2WI8+doGVXIjbtqi1pk25b3DTKolX9uF/1Y
P1iiFA/zGKBEqB8Eq9KNDjDzWuNgdG8d+QVMojgs6DwJViorf49l9gi90OYp40Z9sjJFEKXs+Fh/
adC4fwhzP7mrfaTZkL1xcObJcWx0AQu6dnGrFgBEZE2+j/h/AHzf7886d6B/ZYbfrKjPT/+9BjFw
8H9z7WTiwgliCr7n6Q5zrVsqdcNRSc8Obx+HWuA813W1Q6mKwbQCiLJQu0XODlC7m8wftQOZLOTs
5Yvb9tRn8k310U7BMPvZjWq889B38tNUrWEN8/g3XabRaFLqfdsmD/X55+w0OgSiv4FNu9loIEff
hEEdLjSvNUAtCTLCj2qWl+GZrFS0fqFtfMt6iWsTR4kW6KSOBijnwjNVG6dAzyhL/K3Mkjvqwss2
rB+m3iXuQ0an20xIgK7aexkbjk2W4Vr1d4uAA9jJv9ttnF06NzPWyKItdiysx7ehrQ9lXehP4Hcp
Ll2EHwHZKaz+DBs1cTABrH7Ccug6jJnpEtJEOKOgp2hqATjtV+XJUg/bRKHCIlVoPZiTlV2rDLEz
Ac1EhjW++UUaZQcGNdZFQ3e71AbZbbiYfihzm8Lpl2FAUWzqQ01ykA13/+GCfkvz2DQWNclRZZAh
H/tfpjl2UAzl0VNct8UD1MkWHXOQLB/1jb6yQZ21IX3mVHmNrAc2KIY3UV7qG7o49k0rCAiaVfjE
WBrvxqHpoZeAZmCaIa7JxLFoHLzUlWkYo3bn9ma5JCfZ3C6+y2ymnckEMLa9w9sLdPo0ZG8tB4Cl
jczIl6WbD6/ABJjrsEVGV1gaw6vLO5yh8aS9sxxRP+LLsy5kuGe4AH9DJg7fmMmQH/w6rh/AeSTx
v4qvxP9bBA+daDcKTT/luP1LIc/5loA0bG2WHbD4iSdOQPjXa+TFda9xoT9YivXT48UUGhsiWucD
vw7FM3sKLRXrpwptwXY5svYVQDxj4zh1Hy3jfLSg+/T3djQUyFmLyoOGxdkS9LrmgzmGzjY0XYmM
ai9F/mSWrcDpnH7FCdm5dFzrVweOy8psq3dztKxlaRfxfaIxf9cKu90ZsSKYCb1uKZCd+o173qau
m2znADS9CmuAkSPTjiCjkBvl3uHZjmy2Av1TjakaNXVKESAjFU4XfmfgtN5QCJkgIglaGRsUkdB2
RkYAiKL2JLBGRApDoP+20dd/bpObAskGIrl034Sed47dFrvedWfrYGnqA/UVaPjFSyv2BH7lval+
02HiVrtCKyXuzPzhDbdbgKP38VWYpcIC6FVdhYFyHTiZMV6HeHHuRh0sCDFz3S+uVdg7x8TeXOqF
9yXudfVPMgwrpJh7XxqNG1usDYNVNRreF72B/EJbFmJNffU01Te26Jw19c3DGnhgKGBsyJsVWIaI
KoMCt+prO1ja+kCMbcmLVBJnNfag7aRmDdG4laMDGMH9rlyzEsqNTdLg/N+K1W2augowDf13tYR8
E7LN1I1AoRkrwQNtR+EUOPW57U7tRKV4JIB34wwe9MGklMtJ11YVMWP5Bgd/0SRwSw4mgG6/apMR
AHGxIDUW4uRgeb/pTNu4UAvy4u22Apf6Mh0G8KEpb/PpHZTXgO77lYZLEXebaoDYyNyfqQgciOC5
9Dk6Z174JNL+uv/f5ydFmNiK7U2JJBav0LcA0LSvUZfjNhmJ7zhEl81rxc92GIiXrJLjJRu0b2Rt
LHBOmIljraiJNLIEjEKJs5/6xPJx6NrgXubCebZAj0ojp767jJpQFOk+g8xRpSQm8rL+KAqR4DjY
hYjI7MA+EIIU1Na6Biw0FD6YxUdk5kbpaQ6nJoXMtrCyodHDsSQaa+srpSpkJki0kyzIt9T0vPax
aBU7l93b9yqK0h58kGNeRUWOmKLGyLPvod8wjUVRXoKDgdj3x7fPqM+xBpVCQTNSFDX/GUWdcy+6
DGO/dRSudP6ikZ7yn2xdBlgYq1NIjHx+K+lLOn1fySjoqzv7Pd9tV0GLdwsNO0XGnHGAb1Nn0QMp
+wQo4yMAluxcRLp8Qhortn9R5qzI2UjXvu9yuYpaJGUhganVQWKI9zB5+wiQE2y3wmUfqVtJllYA
N3Coz6uhbHAfryRArVsKrlLbPmVO/3UaSk0rytQ6207+79NOThXR4jTxamo39yAaNWra9EfQDGr6
rgDXsV2m7YG6/ukzdKX8SvGuGvfzz/f6Mr4rQnPfKqDwINz2SDWhmv9t6yNk2mOBiTw71e3/q++f
5igFfgdlmuXrm8kdwjNTl8obgADSGiRKuQmWTW4T3+OcLHrEIcBTZnnOm9RzHefFstwOhQfeiCpP
sbX1GTSz8QjVsTl9pALAuHRpWnGya+IEt5Siig4MDNTn0pLRYx1BJcvS4k2tWmTCKRD2hGlggQgX
g/C405B3UsYrP9zliQMaOburttB2dH+UXfOriJzmbcxEgXNbb3zSfHyOnOfVhTU2NICB/j72BvKN
Bgmoc4ML3DvPwYuj5U32KGzsmdusdl+SQQdtvBEm3+Xgn2qQvYeL/zVfERTyKc7idN3EFdR87RYU
oeo+LBASjz2qgtL9B4ji+MZ33PJIBdmpxvLod9zsppr7GT2NJVg8rEskx5uQ7FwaRcTvHTOyd5DW
NnYAnZT3bc7MZVsV4h0SZHu87fxfRSVPVW0NX6Glpy0jSHhf8Beme132EPfVo3Bb9/kGN0r+hQpD
oZo7WzPXkEh0sW76m0Om8TsYqlxowP+2130QnP4+RqAOISO/KVd9Hg1njlTW86hqHoeqUdlaP3GF
Y/UrslFI5Btyq3P3J++DBBpAn90E5MEPtlCIYHRVEeRruwph8+g+wD40MM012+NhRMbXPLr6JBSS
uwZw8J+fh3rkNPc8wme3NKhB7IJt7wiQHSZSH8Mf+9I+fA4wjZfqXr6ssaRYhh6kZHTHei0bMNzp
iR3cu11fXkIAd6lFdnxrg3vT7je+AXUKEBK52gI7lhhgE9PcUxwVDp5rS6aDq78ROWIg7VltsGFw
l3NM3I9yP0gtAbELZiOHOSCvww/8zdSi8U03XxjJ0FxocvoYFY9e7USGxynME+PO0qFkkPbQvVp0
bsDvcuvRQG4OviPhdaEN+b71IEp5Y/dS5ESUCcP6SnXI7VZHCq8LWcui85Gw/jkKDQq4gbOpw9hZ
zA4wSfXbJgusszQA35O5ldxx3erPUZFqy6RJ2Xfd+ulbdfBeO0axdusgOyKj3bz30sRcjL1hfgeW
7JSIzn7hA8u2Ach7dm2RF886675GaoRCq0EtOnBsq4ak3yP5EwzOTcffQOG8LcfqL2xKHhkoPO7j
CnkCSQexeSlMuQlVk2zDYIxbLnEQ0g22dU/BmlF15ypJt9RiNhBlRs/Ai8i74ABs/kcx+szOFcI/
OJDH+nRT06zHcBuP1v1NNyDR/mUUGSP1EykzmOWqOg2W6xaYUP/elTwDdaJqNoQPCfBdG4rTWfHL
k3xYh8HYHYCf7w6uKsCpga0BVcHzjir5E6pSFLXJT7W5+xQzu+foK8805tVM88zU83aieTiqOUz+
gkCjE4AcMrac9ZydNiW09Q23FnZhjpMnV6luV1ltqeWH5zlmSnUjY2SUyHr7d/88EdVoDPY5z+w1
JOgELTB9L6sGaOByxLfPtOpozwsj2bJEz14gwAkmoyT78Z8Royb5FDGW9RcLr6BdlfrIah1F9264
/qPpdd1TEjbB0QdR6wp3lt07k+JFWLr3GFbYart2bS/JXqb8fRRJ9Qg5M+8kHG1Y0jjSET8L22UP
aQBO5hyqlJPdKGxQumY5fxgN+RXY+2wBqrn6QIX7WfuTzc2tFt8fFZOm5Y//cRJoOP84CLQcz7SQ
OwaaUnyyGznRBLB4Pxhb/wGrgeYEbfXkDDGM5Ew1MKx81DKAlzikE3dk/9cws/jBxxp8S2oIrjMB
rfHMTEBcioEKXotDU+G+QbVm+81oBrIAt4Uw/prCoBrXLyhk7mY4ib7KcxDD3TjmJtUM9e3NIqmv
rz4L1FfyJdAa5cobzHLLkPu5mriwi9BeJ4N6oZvN8MghMFcZ9pEKI9T6faaVawMyBJOJ23WOdGcV
kmZ2hkz5T1cRh80xNlYMUvM42S3D8cibvMc3RVWpiIo22uaG9iy78sNE9iqwtpFtxIca6xIwVDC7
Ojca9MQtoOGoRcWgIV1gVWJVh2S1+hfe8u2WQxDqTF7R6mBMozaDEgbUPqF0Mw04FGm9TRJkiAdj
+WNssvLS8ax43TE3LF9TvO4uSWD+6HtZvFpNHu6hDT5ClQXOipnIZuogIk/Nmv2P5CLL/cd30dVx
GO1YtusgI0K/SS4qKkeGI+CzD17icvnSNZ52cEwk4pAKZK1hWYFtWLGdbWHmI5UH4pEfnkkuUkKM
Mm098ywK08DBOnijcdjZL2wrkJdBz/jlTw4I0te7pK5LbJpw8hv6OC2mgpo9nf7aynPjNkPs4MGc
9zbbof0WIieujPY9bnHuWlWUuEpBCsGgb6kJPuZ6898/Zvs2OcvUXWabBjJWXd+ydf/mt2yXvRP3
lrQenNB/SPGdONcg2zw6dYtLLpWpzNXjmorWwL8bGEj4sk5ZvIbYqvHSuy3EHkLtV4DViGeEFlSj
wUsVWWX0pInA25id7iDdPx7ObgbmLc9C3ucVjm3CnxEUzWIg6VsQPm2GqxHOzXWjZhfnbHcbJy0z
BL6a2cuIFQPga8AABGGSH72oxLOj1KAFbPLkJW/jX3FjBb+08kuUWOJnA9J2kOqlI+RSSrnxEmwu
/vsfFhuC22+mwVzDV19NH0KYnnOTPMWjOB9qgGAenOqlS5L0DsuD6hBHYOuPSxz5pvUYLNy69L4j
wx5E2PhH5GHwIqqyffUGnPm5egrEMlAHi3QIvJMV6zjnDnLQzac2fycbFVcxU7XSv7a2fAqQeIH7
NWiDI8cY2wnNeEGaRrQrHEdscZHkvbZdBmi4kgdHRvUSy5LglIOs+eJBvmSRZ+wvCAUV2zQdC3OZ
2O548EI5HlhRjVj9lGa3c1SbjFRg4+pBQbfBLQXLP7qAIq7KgOZDYJsFNZ6WaiBXIBd+6fchX+Pr
xxZe24pjXjd3FXO0i4E8RMC/GxZj/5B3ayBsg2xdZwauyALn7OIcFkxbHCglvy92AEWKxRTSjxXE
EkMkktA4FGNUwS5vNInpGwZuCuSvnvWg69ZlMsZLw2PGmQpyTDEF6PIWVhWIzeyeY6hWVyE+uVcc
b+zU9IcmO9S9s6cxyUQFryMgG3Un1NdlNWhImsPkNzFkw6JGLpB6AwpqFVJ3vbFv+vSn5+oWlG8a
G8kSdXhkErLtuMQvnqMwKBbJkLS/QArjxln7E2SxbGFrUX0swNCv8aXUAV/EdaI+LEAPiZztoveg
/B6wDtpEwK4EVdmcFfniGrm/xdIvZXMOU6ZnWx//Ejuwc34J+qYxD9rYsVNkHKaWTIufcRx9rfw4
RSaP2ePaMxkvogS1adAN8UOsQw3MZ5qOVE6R4hzLLp+hs9gtOZRlXiynhWBY7cuzZnfOZtSCZtvm
JjvVzBh3A651jxABdvaWO/j7khfZMXEStcngv0KzaxcQeCkOc4H7fbBLR9mgA7vx24Ovf1Ls5jbV
kMCCC3iqUqcb92yzQBGOxZQaLbeChC9m1+1AV6FX1ateU/W22zzg1SefqrPr6vPOH/VqlqtqQn8v
db2a8CrgqkpjzbOktYw//qlm49XUVz2v/qw/fqB5ZJDdevv/frzi3XT7eGUeLrptnflILYXA982L
ywfRIi5mku4hisMKP8bKQVYuVEK/I0F0VSnS7YHlz03m+q+ySsdVIm0NojLmFlrlIdKcUFhe9V4g
P3zvcvPDRHZbAIUqzD5f3Th4W4YH7Gceb+weCMsvoKRfDT7ohWmMJtbXLDJ3uJvVcccFbGWARNg3
aCe2mx7X81tqpu7w6hvCh0hM0j7mrn4X+XX11kW40JI8k2tqVlENgVb8x9yZbdh9KboA6pkIE2Bl
P4xtCmaZ0a7eqgE5TGlZOkfy2smyZL772rRRCwquaNslsZT5KvaGhyROku1gjiC2RvqXfkyy7g60
gOV9BvHGqWghBrFwjLbfVU7B/UVm9P4e1GPfKWSyRa717tVljGRbFZJC3mcH8Gez4GqseUBuQ3ig
KtKd4enPcecAQRBpj7Fj1ecmLTkuZrn7VYtxqFC6yAfEMcz4kCb2N2ZG3tcQQNeVC3TtoZeVePGQ
BVpJ6X4F4YANFfVmg5vRfjmv72YN8JDjzeMYstvSGm92UDB5OxxSbslxMwDe3tkiS2KckGCds49N
edco5Dr+jY0ThO2NEzWnWlc6AE7qxXq2kUOoOKpRMfBh2JlguxbrFMRsj30iq0et94t9oJakXjuC
mGlo+25Z65m5ndp21i29HAoiFA08Vrcrsnuwp0APApAx0Ja5DNedTZQfjbC2d1Oza6ziVHtQuV9Q
ELWp5gcc71yvgoKBWymKNDXGFBkZrdxVZSQXPjO0dRDx/m2w3S3dPafSMBdV1EUPVZV0B5noNSju
kVCKbCb8Dyaaewe6UAObidSEwGMaf/cGvo04UJo4kq+3Ave8O3/I+UtRyxMFyC7MkKgDba25Z6yH
yRPwwMmiCMFC2bHoL0OIt7zjwVvAuxq8NDZ7rF1Qt+A+rTuzxqv3uhfyPba81tnKJFs3yF986lyw
vth9VX2NB/FSdXH3F+TYe2mO2yJKvD3wMyu7lflbHeIuVpb1uAXSXLylOFW3Pb391uE1u9ILIzvq
UW3ghh5HAXXWfhsKyRY6sEzLTA+7ZRVkMfKHAShokjIyV541JHd+DaoyQP0Occf9/IglX1P3OJxV
vlhUoblqrOHe9YCysyOk6UHuQfNxwAaR8LLVLhKidN86iLcse2a2d8IEQaXIAATD4sz85kIcOA9M
7ZkDXL/vJATtbc3X393kpNnC/JZ4uJ0MmmUOBAsyuPG7mihP3S4J17XJxSJCGmV7Tx7eQaDt3Qnq
5JhGAvFdnjs7Jg0sj8DKtuyb4NBDLGFrDMjCw5mCKw4jlB3FTz0C65AGJq9la6QNMhdb7jyR3/Fw
qLVonexeyCxcZDi0d4YYdxqJbT/rufxZco9DfYE7z8CkDMsyhOb75MQlxBoXoP4ahNzOs8G8bJ+L
ul/6KtiOteIsB+MHdXWtOn10kIpFPcmEq8v/nsnz8bSnsfR/m4lGi8EK9W8zTQEct9mffxNI8X/a
gExz5ugbSK2Lo6UKDSiaqRaAugg0U6pNxdSegyRg5FfhxbhsRxFfWajXVRQIlpYT20JS288O4D7r
QkmhdXEJAGwavkCCNTz83c5jpn0ZKhH9yS7A23RgZZSvjTr8ga+otoicCqy9XoBRA+2taNzh0Rfx
cEqUHaw643sg4q/IYx//ZI/GbngUACNM8W2SPhg4zwfyQ4+scJkh+38R68A+tRDsQmK0GfKNYUFj
e2obfdue2j7Hy42qIbFENwNH3kFRbsjG8pR/uLl0MIhdx2Dzi6/7TQ4Kp6JmQb2uQASPDBzwTpNt
iiEa6WnGTEbfoHaYbqfPQpG1XYHCzQCQeZuL4HG6xcabSUCb9lDTnTfZqODqhnxuXtl4vA17Tewz
EFeDJ+ddFEkNvQhfvHmgkpe2KYHYrqw7PPmKBdmtJmNrz6ySXabXzZtfu+CZB660aUR3j0uibzjM
ad4KE1eCgWEFG+pUdfKND6MD/TCzfDRG51K2IgY0tck3RcLlkQroII+7Hj8JakUVbhnSNgOwcIBw
HRBvJQxkRVY42l7PPjqSMa985Op3WrqaOpHRYwKcoDQe3uLl1sZeDdT6ucffDWmUF1v0Bna24JVH
WhUL11BmK5ZczzOI7cA9F6AZ85fNKEpQkQsrXIdFZ6ySpuyQfibscN1jD70swKW1CtSReQqA0bby
8pOHK1Rr7UMf68DAWm2tyY08CSDvtVtrx8vwmQKogze4GiA5slkHjW9vdVd0D7pr/QUm1eGd87Be
6qPWnCk/r83rYtXj0nblRF59GQf3vbJb7QXgkvjgCdANU7NB5tIaN2GA6UJk5qVlSLkKCgtZUCrY
lvzS+Xn2MMrY/wL5MFsF/R9lV7LdOI5s/+WtH88hSHBa9IaaJ1vykE7nhifTWcl5Bgfw699FyGU6
1dVVrzc8QCAAybJEAhFx76UFi9D6Rj1a0NILe0FdA6mn64LU1SoQX0DXz6dFyaQWLVHMfYH0tvdc
8Dt65d/f5eBh10aL3rxL6kK6Kfn0LnUTNc6oyLkuyHFIr6vw5fd3GUdTsEjjvAfDfBYckkK8DWk2
rQF+DQ4NtqwHslPrH2xjfTt1no97LjjGLUtbaV4pgbdD0WXHahThdCNqxmXID1k9Ivb0MaplgxJM
yRNtueBFX70Ojs13dRs4yzptaqiEVb+QqcXTOJbynFQIEoEQ7bXqMmj7QukZIrDobnFrfJ/aBwlA
+WoqjgO/rC4bz4DuDzvQZFVbfABsP18mlMPtq7q37BUZ8ZMEtyg1I6GXDcjk//RnDNnrQIwvpt7H
JsBlUHHXwDkCdS4kQQu/ZBrQ0YoWO23xMzji7g8eS1BNhuswQ6V0Lb1iMxZOcw+wS7EFURK+ExFE
1nwkkNr7qs7r7ZABDxgp2NM4ZRgpR0tsUciZvhtpNnknwFPgZpz4V0daYhycCbCrCIJTQyYPVWpc
sqKqX4ZuQIEWAqaxzexVovNsB37sT/ZkQiEAMovZzlb2qUXxGfTrv2XKTv6dHdd7ZGldn5iaBEr3
YkMzd8TlNJM3SdzukCBSEMwPF+JyMlOQgpqZwM4BtLMRWDKXIP1jGxQ72ks3Ye4SeyFxFpEpzkDo
tCdFKRJ4McQ8acAVIKlFfEnfZmYLOpWYZc3SaSEAFI/VUeRljieUavaVAJbXTlZXG5cFhmt8rMtP
nlEgjwifTFsaLicbhbNq8q1372bdgttlsQwLREd9Gv/UpEk0nZUIyEnjB9eEhVIIKRd8kt2WupMj
K0RALN2nblHa1mPofrMdSzzc+GM3bT3qvfPujzBJvEAdat3GmwlSl7vMk9N9mHINbG7RfWl60z2Z
6OJy1H+5KE32Zxu5TAZksGMQGCxpYJ6GuyMEwLXQW8+2XC06Fuy5691kP68kxlK/NwD5g7pheDcv
1MS2e4yrfjWbqBU6ZgaVQvPnvDTZIZmdrifWiAV1pxhFKBBDwO1Yjpa8rkIj9IJmr7JqgndbstFa
9A4rGe8cEEwd5+VdPdfuIpy+Pj4W8sxsALtjLj99UrS0Bj7yDeJVE0CMgBPpTejtkzxD3hy1r9/t
ie36IYbgDdD2i64Np59xpcW+qSFKyxzIuznITZ8jF7WyQ6uBGKTnw7E1RL2OjBS1b+5QQ8MVeqd6
Zz7UrRxCH+g4FKfHwMnaiPQmlf0V4BmJQB6zLn1SGmt7cKBSVvVg1h8rsdGQMT2PTRovCxy1WMXH
Td6D/5sbQ8J8arZjvoEGeXn4ZEuVjwSBn14V/EBujULJk70TUE3XwWWLU+W08FywtRmWkH5etdor
y6xvwSjY25S0+9KRU+gjEOHr2O9A8C78JRBuBN63j/YBOBTfgr745uHg9k2AiQQFmpFx1wAWoyv8
maNBwb5s484XhB4jY6pQazrT77R0qvcOCpzuLHXpSt36B0imw27DTxwgCM4ZfkaGYeq3YAjbisKJ
O6m4uLX2TKSURDrZKhJKamVxmICiTVorGiWk8+z3V7Z5rsfT5hDkqKwsf5I25Og2wemj16ueluY/
SWSSxlQvh4IrNIwEXrYCjamBgpCldHtz3SgKU6/QuyMKKN4mIiAFTGpbdsy85yD5XQiW6ysbOgju
MZS1s2rVm/+UiZxzkFdjzEIdpHqVtkoCuwN1s5ZCedixLhMvf4Illl0gVJX62O1UR4kYywraoNFz
b+DxI1o8YqNvXarpf1R5V/lJDbSvzpt43SZGcAjz3F38fbDQviVMM7gDyn0IIlnM8pjt3iQJAZ2N
E63tq0sLhIuHXVyh649tz75Bzzl/S1z9deoG9mTh79gMRZ9sWR4NT3/ngLNDcid1sz4WUIBfIFPR
4YeJBysJp9Hj0uQCFe+pK9azrUYAf1fV3Tm3UbhZ5CVwiXFiPhcgzvNzEK4B+2EY1+48CsoD20c4
XIXjxFnTjiPXkoc41pMH1zWCXR5ZFRBW6NJAwCd7CcVyczXbtKH8YYq6PpApEA2A3OnCiSKko73C
sg7DGNsgP0Er0CcYu4/+PNy04iEqIhS7gtf68Pf/I27+W77MQqLMtsEOyB0P+oM3/6RI8CRhU92f
Ux1RWkNBi6sOKZigrEEI1Ompi8RAvI2E2R9E3UFUYx4OsikyfRG37IjQxRJaSGBnbKthOSZ6/xgN
dvYg2StiVv1jFxQ90DIM+c0m7bfUZWy0DkbrAQCvRm0Q1j6CCw3cWJF3ollpWbnrpNW/xGWf+GQq
izx/MKyv1KHXkS0keudVIzxalxkDUDbK8EUphaiF3+JgdUSitDlSK1EjXp4+JFYabKh39aMp1Cc/
Z6i+lVHf4C6ryXWVgT2mQuTm1TA5kvRZ+8Kiqtu3uS6XQrrsNdTkm8Wa7GLWUX0vJwQn+NCx12Qc
zEUDeuIDoGPZc2oWW1qHltVRMrgJ+men2A9Gqk3rZAJhrEx4cdS0cgOZ337XgpKBnchGlwIHPDwJ
FDZNOV/n0QhNLkpTa301u0i9DlpeatkqKZzt5EBzTGYj9JYQK5Sl6HyE17Sz1nTWoQzxX6QBN/8R
Tqi2NOI2WpuFZe48npiPfzGxZaZ1sKRA9L8yh2/e8Ab8um/VU3xHpZS1Yo5FfsnbDg7q/+byShoA
uRqokzL8Wm8Gfl+EBm2vC24XaUwrPZRu+s3EQW0EquKlm1BQi800Alpqc6zsvbIPyu7+Zp/9kQr+
5G8MXH+pJlPbak6mrTKlWv0X69s5j/C282F5lU8NebHBPQEqzhHuimvC/l41VNVIxAe5I1xvKnqw
kXUmQunhkUdu9dKOkVyPmWnsiqiKHvLQbP14tPK3Dw/PQWU5eQQI5DwUDAy65AGqiyOiin+zRmkm
y3DMjgk0o3d0i0R5JUS11IEjH4svKCh0dgPT+miluplyG0lu8sPlk41uqh/TrjqULk7iqwD7KFA+
WxbEzq9CL1Atq5YJ6iBXIQnBZFqd39f8gUDApPtC8vSBcouUWyZG6wRmiBCA7MSTyC4LeSdLT2iP
dWGHW8CyPJyupkrbu79fuOuckJhuN7MdculwTowQcElAn/Z2nYGFqd1HhBgkljAqGQkU1NAmRjIy
Up9abnkaZG+foEMQmCy9I035BHs9kC14IV86RpMuyUgXpNkxAjJ4q2/SuzABUQPZA0XZQBMys9/2
XQzld3Uwn8/kTJpW40cRaH/8a5uO6rml5cDnD87q78/wsgK3VNMDbxexTBUFy6ZbTqZuL5I+ri2w
NaFfaz3UpoxA81H9Bl49sNYCr9aP/uRq7spIS+hEUJ+GeimbE7VwL+wOrjcuYhqlARBHvo9SFyXL
D40doPojBXFdrH746lKYvQIdBIO+QMlqsCSjaZfxXV95uCT+gG0i7v9W5scJtl4L5LJBhYToGZG5
s4kXAMqUYkNdva3Hg4GfrB+BAP0hME9BkIkGfBbA+80XBOfrZRFY6SLUPoZFJoAJrJU6CnlS/9qa
oATm45nypPVhs/HAdbOXBhtYiRi7A/7x0DzqUhjYb8QNyL5VE8G8clnWbFoYECpE1fM83pSmcaxR
FudXQa+vPo2j7uDP+WUWPziRLLafhmnipz6ykP4AIslDZlFhtXoJoACN65uhV4QQSbcPPY6s68fS
13fZgzVu4wz2680M6lb0hyChGa6MogkXsgVtuGnahg+WT3ZPF1PvglPScNC+V8bVRPbUMcJdneOs
Mw9Ats1QTFrlaiqBbHL1iduoPIbRKTwULskelQVqZRQ01//Ayev8Wxma7UIdFzKRhm1znd2WRI6Z
nRptVXVnYG5RXA99qXvTKtvtYLkDDpI2dAGKyVumvE2+5J4Z42lZ6H+EUNNBneUv2XcvOGqEXw0W
Zsuhwx0wNKN0kaVIDXEpslOiiLBGEyyerfdFH11x140OfpTKbA08QRWzLNfUpUnxH++EXe2uVlrz
0qkPIs6cc6N06T96NBb1IBdUY6ULAWtsqlCEiEzFPV2g7/GKbUG/i83S3gciHw8IN4MKFOhR5Gw6
EPTaIPtJmUh+luUfKMetfrCRe6ByruRdPHkSheumXHVOoL3g+3zsPTf5qYXNW6Rr9lNnyidpR8V4
QV35sLOYBNdW7HaLwM0Zyg0n/egVnn686YIiZtr+/QbUuD0kcNtxcTZwTdsxXG4QB8/b9wfUw7f/
+h/2vwEb8RXHvuJpBP4KnJXsGA0DCIXNYVx33gRMwhjXr7owV2Ghs2e7k9kR0grDQuvh5tia42dZ
ApEHTweYE9Otato5Y27UP/SwwV52RKm+M5rLnvfGc86PIHxrX1HjsEcapXr2xnjYZ4UNIYiJuf/w
/WTG7XkVJyBUooG5HwB+5pn6DYMQxBDtsAy68MmpmpUJce3ONWNgowvxGOrmFkFS56UDh8Le6HgM
gODovIRggFsKcEzvaTR2413cyPpxbFGTrAOTQ17NJKatDEC48dSBhOPcmlMO4eqiW+qxHv0wncmH
Sjt/dcqwXqOat92NIQqWtLj+Qg6ljhCJCbmTM8hy86XIQCxbjSkOMHn5YLp28dBmUbh1Sr1czDYE
FpKFrffQuFQuNCD7ZOFxlp2NLGo2kdMyaCGh/gmstW/kUGaFBNi1ZL4H+u6j59axsUbBw7gGZWLk
44Y0CB8sBy/g5MsD5CzsVxDmrLDtRQpMB9etY0AFwWqk+8XWgc5V9qLn08r1RLcbcyvb19EItNy4
T9UPU05lgq8DginUdVhTrD1ZQbdcsdzVYQsuIBsQc6hi2F9QXmThAf0iUQB3MPDHBmP6AzWbYbWK
TB75gSLpiu3gbfDSAsew9hwz0K9YIIfwqyrVn9pJc5d9KZv7BsX5Gy1yvH03xdMhRJhg4+Rxfmap
dggN6CSFTZ0cB7nsdKs/dnY7QHsbLZQ5v7fIBoANQufcAJOmlwsAw0A++vc/Osg+3sRROIi/XFPV
k+u4cTo0/ulX146ZkGWZR08o88gPRWYZJ4jpbSvStaCuTEDtEwWQsQiKxDzlrdjmY95eUhT13Ydh
uQjDuD+XuTuuypL35zDF/4xaZPs02tpQpml6dyGM3HvMSrHiqkYZ7LnyOEHG1TdUtwV8fNPGTbKm
0a6V1aJ2wCBEo1LvDnnO8wdUnKOAQHJrE+Rs38YGu2u4HT1m6ZBuq7LrF7bZRY9RU8ijXbs/grrw
s17Pn4OusS8ZC49IoGhfUh1KjylUUn3qZlbbbQxQpKyo2yBdhOq8eNpRN4qHP+pC46DhxFS1Ioiw
3f219HmA8PR4gc5oIHZloKh7qm5FT4R8tNOFa03uwaZv2NAuBrvInwcZO/eisb+Tlz22OF2rSRYT
/gTRFbFrnYGnJxSvPBYc5GBhAMY2qAbVe5yjoPHBjPIrw8/flA3ICXQDRU6IZkJHwKm+lhOKsvRg
aNe626PS3cLZ5ICKauvA+hgBhnYqK2DQwaMXMC+PlvN4WbA3I6kSv2Fe3xxEaG0gTwC0hPqve7HT
XJzU/c5yBzTxH6ZgtL4Dn4HtNZERFJpx7dIkcvswyZGjShUxlRSQORdkdlUvdxXEi1Bni1cg5yks
gESTShJVvWDJubXuwDcAxZcSJMpu/9PTrNqXbRo+66h2glZD1py6MOr2yKCNG9BWF5cmUKrAPHZf
0y67c/OK/QJ6CAVYUfGW5gGEy3MtANcywmgc5xzUFo3ZocBtej2hcOLBcmqUx+D7+z2rrV2acOcl
sos9/sv8FInMOnWVg5bqjnrh+DhHeyuy2WFb46g1MGyY3ZU9meyrPSY14uKJqcjvhofxVxUglw5q
desnCGQWkznY35vaMkC3wMd7M8rjPd4c1BiRY38i3yJKar92DFBlDLw56upSNW4n/F7rEM7AzahJ
9GRDvavLhKqGoQjT8RK4UKMC+5axHnOzW9IvhX4fhsgXelO7Z0Ax64ug7xuI5Kf3oxoQYqtgyvrT
fFbTTK9ZA4szLOjUVsu7ZLDMVYeqgpeoBpe4+jLyFIlBw9NKcDFX405rK3dp4OtabNywbtbX17Gs
WN9BVRu0+iEwhwIMS8uwzqaHHLk9rtVP9KTO+Gvl5nMHoPr6iTZOcKMR6IG1RzvP1Q8m9pxvnvYA
4gPQVLYROMDHqf7FOQ7YE5C0nlN8sfKu+241Bkib0iR7zYIvnXGcZaHtAJj6MW+CNavhM3TJ9KVk
cbcsLWbcD5NEeBKax3toVcUn5ALcVdwH4rEr28CHyEH8vUVoXH27qj5LL5UKL0ZZDuahP3tST/dl
7ukgKp/wdFBRSwOEMys3CKNlrLqmOpLPA5ObRUs8T5Ax7NWJffYmR5qSAesSJ/W4GpAF3EPtBTx7
qhXWfbOcFCUZhSFyxUM2k4pdoxKdfrBTiF2R3c2MYoE/kPvagFt63w3hbggd/fWX5w7T66gP8c6o
82GlRRV7TbP6Mpll/Ni6sX4C2RuQ5Mo5a6DibclyPCEwlj3ixgCpEfhDZ29cuVmV+k4aWsusQwok
MqJqMU3AIbXjF80q7J9RCy51Vofh4xCmxqbvZbmzcdYqSl0ctIRnYCkPnVOYoMKNWmQblC1WNmqR
LXahY6OF5eX/4fv3a2pD/fkVaT0t0b7keTQuK0VuZ8dyuI+h23TtKeo6HtXGNi0gG0U2uoBpI1oy
hSCfbYgbn02lrjaU0bRkRVyBvQ7Zl5GPTwGOiVthauHWSM3pKRfeaztAjucfHTIUrAKe6duFkfxE
xHYX1chJgc4ENUbMSY8GYJknPayLpUwS8V2DGl2v5clPp0Euc8Iu61KUAzDpQzttxryMn7wciLjW
jPi9CHTLZ42wcPBAtjLOi/K5iEITt0ueQqMbXR2iokuIcfYbJCuq5zwLEty8s3BNozy3p40FsaIl
jdoB+Ot7BHEXRQzQdpnbAbKpeBRW2FPjNzdKJOTH8gcYK/0+yO2fkG0DaUmQ2o8lanU3IyizduTr
pWA2dVCre+NbFaP9WCvfXvl6Xu38A5THvj2DInxuWhD7sJjr2p6l3wBOOsFi3Ys64/H6bEM2e1NB
UWitW130VKPcwAdjbvqHTN7qZGjeQICMD7zg5WVMg3GLYpFhq9djfUlqkSyczhFvbvPtOkXh7F0r
1R6tXADTM1rt3sSj445Dq3cZiyb55vbtlnw1WdxL/Gh/jDFUA9zGbR7ZyKwt0DjblDGQSYPVTwcF
5HfQnz/1jBVPQRV5Ow/HxBXZDUiLZaz4PnQywpOw6Hed5xxBsBgdhmDkK7AaJWeNN+8tZK34agi1
+FyknK+kaoXBa2mYKMcQRrIiwhB8dzu/AdwGqUOLPxl5C0kRSKDGA6Kr5DZFevcP21vv9zOlxTzu
cJDA6zhamtA8v93dGkgjg0y7HM/MjHZI2dt7wOrsPbXYR2u2CbwFEA8V27/ynd3m+f+VDcXVSBuA
ajfsoXd5lRcjFTHqkwhYl2RPshDB+sZOHmS7TqP+VUKMmvM4LXOVFVOL9akegIwW+mLkkpGm2VVv
rAt/WF4iBAjuCj1cFkiO76vfLyl2DPuhdVFEowZEO1k4M3340AjAmPZuFM+z+WYWDZCNWqhqhqLY
3P+P82YXF2jBq9QmBVJTN21XCVi5FlfRTbu2/MgBdK5o8n+g3TMMwokpLlPo//z81/9YOBdBnNB2
TMQmDGbrtzgyPk6GW/LGORfMRDh3XBa9lf9MiiDEnj6sQfiXWVuIr6XbMbDKB8NGnTaQXLhH4eaW
1/lPOfXgOeMnKhANRYJTQ9Pp5xxjd3EQRagjQOUoUHwoMsqS94FMA2c3DUQQT0V9UDCckSqYWiRs
81TfgeaiBQNH3upIt5TO2Ron58zbwt1GDeBYs61uhHaK5bRC9Xun+eQH8Zc1NzLzRD26OFA08A1Z
M8ANAudM8zNgtldT1LlLcjHVS5id5lxfgmzk1zv9JVT8j1PG1qnG3McwjLSz10QokR7Nlz5lznaA
bvaSuokWTVCNG4M9df99kowT4ReZ+zYzz0EpSTqpdc4SkR1Lp/8KTmuUN4OVBOFZhH9q7M2WNUcN
LUAKzte0XgzQ6n2VoCkA8m6MVxQ8MoP6DTVH3rkM8vyMrFiMQnIElWi24lMA5svky8ar5am0NBSq
FlXybGLD6ec2Sq4HiHAA1s5/uY13sUWavE5MA+kaKJzPULXim77O833nhu/TEfd8nz45zUOS5qeo
QIYGxBMX0M2GlzF2suckZRBfhDkWvTwh/9T414OvGVubegL8jkYbJ+QgeTWaPY2KQFxMtUb/5xqo
AvKDePBMEMfYgK2anb7sWY/6SAXHxV4MEIe8dsq7oa7wpeF1uLRQXbG5ag5qrADrEKh4lUYe5EXy
pxEFl/4oTXFszS5/Mj1NwSayYk0uGULlhxy3KuhnwRkwefFo4HCjOuRfhyWiw0aj7wISNWy5O6y7
ZEyvcTynB5Wc16J2us6co6EVxYL+FY4VZgsItmjHYRqmJ/wlO/oHA80XbrKkTjcUFVTTud7zuwgU
+IQfueKNE5VpQgnFckacREFcQHPihT6GRjmYNSS2qUuXKyDZLfj71KEBNNCe2n6nWekIXBwuBo+K
fT3lu87u3k1kH1Q3jWJ83rYAepYjtg+407ShD4IVeY8kIFAl9JE0jRZdONhzqEcePBgvujuKO+rR
9Dz25HV63nf9rsFxwvfcfjW53j7vyv7Rg6DePfTpE8BBTPm10lBpgGrwbGtVlfwKFZRDUbndYwlY
yn1UB1CR4On0NYdWyn90C+soBd8TpjdqNRw3MhkE+CZFZpivSzcsD1ZX1+4iCSpALiFDXEGaDs3b
fsvjqPJpwrWJrcVz2kmIE6tFrjaamVY9ZHio+WkS9e0C9B42mHmkZZ8mG8zmAOG6a0cgB2epC7WM
Cnzdtijd/cjSzWwHRymEmYQMxSJvg2RFfshZIxdD84ASGU+mSkhg9dGJYScX6nOArpcdcjqozcCR
cBmnUQla+XHcBEH+c6ajrmOEiEDjB94+tfWngaHTC79ujXRPNrq048bMs/5y7QRBcvhP63ThTzEF
zYtjTPidazo7pG7VfGmDaInig/pVlZhtU2/M15bqIs58z4UWPwKOWdwNUJL3B+lUr/N0F7vER+gJ
bMKu+CNPHYlKfyiXVeGA0niZp0eNG0itzn1qkY+aAbWaaU1+ZE+ZbfugHpTLwUB2IdWC4JFaomq0
a6v5aFVRGu2mwAZnU5gWAOi39QbbD/MFX5wNSWDZnmEsgHrRT2M1uXfdBBVpCkdbNT+aXZuijtvN
rzPBjWq+ROnTOIJLRL37m79j7tKoIe14OwLQmk2VsUepurH3YtBGLcqmwMYjS5E5nKD5jtgcxq9G
K+AYIl+mSoav/fcJH8u4ZgICr1H8JKoT4lVpkLWHTvjYrmf6EyJQuel2UXLmDiTbNCBUxg5kB3Rp
QfBwbVG3M1pIRMr+dGO/8eUKVxQB2LgG0urzfLdp+daqe3EeWlkuUmswwWedBk9mG2zoNiq6IN+4
TRes6W7rFRBEl3b3BL705JRDquZ6F56nx84QPAHstImC74XLxgeqeXOwL9Cq7LlV2aw/O1Qph06K
MrPnP91QhfV1rNwVSkd0kHq7XzJH5heGqpQHhAEkpJqAh6YuXSpNNgtXZIHK9YoHsmHSaCO8gbJq
5OUGHiz6KkbkP4m+lPoQPQKVlB6BYofdMRAqzyBBHmIXD+JTVMscG+gstrgHjojzBmG1DI0Qosqq
q8tY1Zu599B2hAvZyI+32W/93HgJcAA+kActel1OLX9ju74ayGIqsNR4qT+VtrZFnkQe6NKkE9hF
5r5BbCNzX2Py3VOilHMd29MfNDjbryt4QblAWPo7crNQnCo68dCLWDxIIDt8L7HKPXU73SnPPC4X
1KMLNBzqzc0s026/pRFq8HV/wIMcpRppnG5sJMtWcsSJuy7i1Lpj5rCOtXHYa6IRco8M/AqULtUl
sQv3UYFWkF4xnz96Rm8b1x4IkfEXf+7NY//dvLKrdWSdNG/R6Ub81YGcVmT2LyJh+SmLHGSulblF
bf0K+AHIKqquNXkPEFjqLjg59Q92Kk7khU2ru9UtoSEJAy/QpsSoFIgaZGKuS3O96l+4FrwvDThj
9mhocjxIOxd3g7pAlDHwddTVrLOw1hl25upJ3rvtXQnlh5qF5U5pKRkbTyC91TjJiTyuzkGYdQfp
eetiQnX58jq3nhwE21kMBa5IN1C/DLVug2nGIusmhhdQa9PrF4Pz/tLXV/h4QXLJhwb1jLWpbbDt
24RhaCNAl8eXOhoeLcilAPTseluPBdZSspa/DGavLyoIUewhcmS+VODMo0kQcIsvRW+AQfGrjXPB
lgln67gZsKc6eCsOPQ7e1wt+MR4yzdMEVKoyhtS0a+OICpnyfc7sfrvGtV8Ekbfg8TguyJPWpJaZ
5SiTnqfPIx/v6vqCswu1rstS8zre9I446ABsetmdF3BtMxMAxYoViKiCbmw0cGP7mF97hX3lFiI3
lH8/hG4CGkbHNM/uCH1st/PCDXUNVLecy9AukRxFbSrZ6MISWZw8L94iyweaNbKFrrEzjNw9jg6+
hEoA/n0pWqWGIMIBaJuL5ZXmuotApdCHUXLp6zoGuhzRDmTxUUXKWHxp1cXLbX5ApcDVg+yKaf6O
Z/iw1SS6kD2O3+optO5ncx9rRz5443E2VTrkyVBICIyIWp4GZFeAtyKJqs38unpVW0voFpUrz43r
cGGq92tNqJmZ16L3i19d68+2dEisQxLbl/nP6ksHUD0B+GQiXoJqyF6NDtA8IzKRoFRdu6sWejRM
X1hV8oNAfdfCVfZKCNdHVmg8QXG6eKqwBNnTSaSbGuwaa5oeVQMoLaHbCSCRg4OYzX2yA6drL3jI
h13VB75mjsO9hnDiPbDYzSJy63wdDC5sHwMCZGc+62ttQwOuGqVWNZjPVgHdvNmX7LGNvAi0Lo43
dgj7gCXDu5vN4RR3p44r8Sa8jevrqveCW0p48GpxZ4xGdzJMz3csloEWs/18IZujBG5pwDWXXTHw
w1+5ln8x05WoqOjcej0vO7sBqc3a21cdkA/ZNNH0evMSN11Jc2nVHCmxJXSvbFSj4r2PU+vuI4Bv
Rp43O1T0Jn4X6eOZLiLXxvME/oI2K+XdbNcbQPgBtJ3ww4AvZHbHc4q07+38nCPTA3KMAry8zD5G
qDMDVEam4XpgWeeHUlaIiRiNfeQflzHM6x4182w3gpthRwM0++p97fc1AGBi+EHc0drkmQ+IU1CH
+KPbxmpWBhBDK7K1Y8UfsuzqQJaim8APb2j6ivw57skPNaDkip660oWNg3oKTXUxQsfIDdJtPEIv
m+tNhvsZQCw1a7H7RQkFdIdwyZVfPTVI4A9atSZba0/QRCrV5FBNhkAG+oimxqASNXDK91tUX/Ig
Tw/zxfi9SwNe0KeHurW/dl3YrmfTPIsFHuAoym22Ues/LkczZmeaGwnIrTgd6kZbvcCOp4cOSMDb
ftM5ICTFqQH1Cb0GqgnweRaLwmqbS1twkPd/2KhLA2QTzTrJym0TO6cJ6pd7pi5lYIK3nZp0MccU
XKKxWQf7a3MeuroWTmjj0Cfd9wU+ecmpazZqeZqDu7ix7fR2nVscYDU8U/GttcwjCr0QeKNmFcd2
tayhvY19eLVlTowaJZeHSIVRU7mHEgQnNhKl+wR87lafYTTBGWRtDAg/EBaPLiJyoRHVudvGsAHZ
Ixvh9gjR97sL2cnkQNhiw2L7wdMiHILkxJBNrxkoD9GlVqm61Pqr7v9jmjnmLAcXy/DSBeVjX5hs
K3BYu3PdQVs2TK+eUeWH+wiEPd4Ms8FTo8QXsU9yUETI8Yfmoq4VesnsabCccsU6cKZ6XV5BQ6Z1
t1Ir9OtKAGNWzxB3akHwX0JBscfDBST8/FiJ8f0CqgpjFbeO9MlGow6K3aol9QvlKMBy4zcys9Y6
9FiBrU0cjnqd2q2W4BwE4Xh7f+3RAC0xtlUMx98Xvxo1iJ5uUQ0EonXUVhj6UlShfozysD9o7a+i
AELAJxNddFEm4IyN1kzDDTsOKv1I9qtfqvqBB656P0IG3RvDaU82C3JO8Z48U4RRAozuoJnLm24f
iwhnXwDbhz0O4+AQsQohti00IfeoTglMqAdI5aDG/s1Khm7qHHYgh3mZ2X+AOh5bkCcoedOFdJHR
7njRgrvFa66XfjDuxAQU542duhnCUAUU606zP9ktKxFHl3eLGzt1IcyHFFVsPlx7IHDzy56Dvn2B
LX5xirRJjKACQyXXTitlfwAy7x61j8MmSKr+4KoLtcwGOHgopmvd5z6Ng+D+vu0AKLT0uAoW5E6O
tGCIfGewmBeiEchceCDH/nOil4F6yCefa5NmkqfLHLEunExcnwABZO0bwPjv6FEwdVGznewBxCtm
iXImkJI9Wlw7tKbMF0MA3ccg7PrHsMrT/yPty7bkxIFtv4i1QICA1yTnoeZy2X5h2d02AjHP8PV3
KygX6Wz3OX3vfdGSIkIi7coEpIi9904byxJFYqJ7TkQxPY34fkKG8Xm2JHhFjKwaHDAqADqZ8RnV
8H/TCGUzCCtKpNvxkjSPUMM7L0hDnP0PJwAhP3cBdFNQxiTAH+D2FztLcZimGhpS04dgH3FVyAAY
YQ8BdQSWOfhXyDNIvA+PPdQEsbH8tcQycVl78S4XWFYYBnUrmNdWy1DMqC69rCB14/PQQHicWIPc
IQr2A96yFkagG4Igog+iWDGAtU7FLiaaRUPqURgNP2LJTktK/OyO70eovAXvch7VLzj1QR3j5AoU
4gTeabCC4tlxipeMiEM+7LkxFs8q3mE2mGEGAXwoR0KeT7nfFNauqrGFwVIN1N3Rs3rZ4iutsWK1
jKk3G8m/zKHhNJoliPh0cDt8LEYODsGV93UK5SH3bFzGZKRwaQ7G3tXY/JkW++3HoU87L2MP+FXo
nmkBBhgbpYE+mOSJWHKRRiYb6uj8QC/1A42W5oq9kox1bJanmbxyGS/hC6GlWrBue+5r+mcNN/ZP
3uhtUj2zvzhdYG5LLTV2NIwgNZPmlvlWa2l4tBswEZB9ZMmnCe+hT7Ueh9D+xK6C7FmWg1AFOikX
1zHYk8jDF2bH/IvjokCiVs+K3jDuXLAY3RVTaNxFjf53YWfdPsR90EG9dWYcTUjPcRUx21puNUAO
ZyN2/1xn0J/5tULsG4GY3sOsjOmbiWs4M1NzcXSIHBZ1G+AEqtiAPnCP87gVXRfVdiN0etq/JqRl
7lq9cYsBeTLn3Gl2dIrA1XsaJSvAQfQxJmMW53j7pC415J4jaYwdRenH0ajKP/7rGstCZoiTNVNH
8XwG/dl20saVxKnYBoVvuY/qkADctz1QHpyzL32GV7ag1s2LlJ45glpA6KcImgkUUU65daEehVCv
G9P3pWhITVY8RuwTITGbrr4rxJhcCLlZ1EzcA3u0IR81JZ5e+2wcQn+x1WPL/UYIsVtsvy8EsuP+
YmR8h4o3MIxJpK5QwHzqO0+eeIfcjU/dVgvGfEVd8rttJU+Th9I5e0y99ZjaOg7y+uvm/8qGhMT7
XJrWHMcxwLP/Y8X/sFgBZY8UZWf4ELSa7mL/XWXdpXGadpuLCJAxGfDHJmjbVaTgvGUtwXdl929p
nrVbHugMHF0Gzr8Y5AYhKy2OUR12LzIIsm0IVb9NVNkY5mEE7HE5rMirg37o0YP87QAOmBdqQCB7
QNYhfqB43ahQasawlyanjdeEeTXoUzeHMA3APJc1IH1yQIxwmjTIiVFvGaKAoIWsVxRtyMYcVp90
1WSQn5RldKlHGwq/quFQGUIO/alwG+TmyFTFyQq7Vn6ebZ2sDoC6mEfPLPB252YAYjlGdCJG3ysK
3wEatOC8OZI9V8zsi1NkLshFa8/wIw0/8NYR32s5Qg4xrLN7NxnKSwYQnY/7ZfQdTFebDGKzn9ss
w3OaS3DBujh+FXK8owAnwoaIZgao5I08vbwUiiUg7yCmVffJN7yLQs19FPndqHqOmY+H91Qwqn9s
bdW0LZhGiNdJ/TXOePUHARPoe9uzl4zebrLkM420CKaGWKSuAvvRLfzQnLr1lStohnIf5/FTrhLR
1MQhCjWH2uY7Sk4vDup1RvXDdSu5n0fh8GuWnhR3Zu18azTZzs5YmexSGlAhQ+q+5uOIh2bsHTPb
qV8623QU2yrfjGVXv6DkPkBaSIwr8ibgD37ErQZq7MnU+KjBvHMLFt8HWd68QNl48M3BcfcUq9tJ
tytRc7xGUhJnLqU4hCjLLVdTLdiJZAdvx6JykgMO/rfkXeImu8GDmIxz4xVgieBSnINcl3iuNl3+
wmSpECOQeFWQtsvSpCCwmYctDltPHMLJ5Fzst7EdWO06ae1SC1+HP4X9h2tZDTKSYBuCBOFkDytr
KqPNwqL9RwbuhZH7xl2qFZhagRxaQf+NoJRCfeEAmbZIr94k0hlgFuWOd67rDgTJmY2Mf51uQO5s
QXdwSoLz3AVVTnCmsTSgzKNF3tFz8ea8psnv4e70A+KKcjcPacXZrSZTz3CF6Zdhma9pQScwirMO
7h6P9fkKyB15arDtysGDhps1a+34REZDeUYKIiO5E3v6YeTSUYgf3P7/uMTVanOXYqMQNwPgmZMt
lPg+EdSlFMwDRLpMz6LJtKeirj9JhUju0uGP9j/E0zr5xzqJOVWHEgyd0Pka1irj8AqokY1cUr+e
vNBcRoYapeM0+0Ap8j76fR4qJ25WWeYpX7LTqnBaVl2uqLxLrLr+Mvrw0WdzUCjSsSwLV6Io16bU
2lVcl04AaF6ZnlrVGHYWx9tmBI/6oE/piXpum9iADnwEQRNyBJHCdOHkcGpQZ6yWcB2URoDJDvna
bfr6kptdu5WoKUBVd1pfyEa9oeb1hXr1GFYnrcJGUE3gqqGeU0I1dp6ml9PJhEzCYbYtq1Cvgvot
TrYAoLxxLNegj+GkHtL26mMsDppB1/z4GJUHyriuaAFdmnTraNR2qe+pa1LXaz3rCORs8W4lF++0
CNVmdmUdnWRAqRp17UmvwPcJ6gR/yN3Bp6lupdlQjVCrzAvqriFXQNTaoF0R2UPnynSfVmMH1dzC
BRO6MgL1C+o+DQw4IOJ6IBNux+9xNKSGvKICLYPLxGmx05qe22JNo87m+eRVsSmybKdgwlXIhP3h
r+ur2KCDTjiYrt/jlvm88JK9YRvdiq66OD5iF/uypsQNe8OUapG2YpJVm56Q8obd4AuQOcWmm4H0
gToZuBqPKm0yJMEaZSMb/HPGkxW144l683CYoP6zeDQDrFxGCUnroXXtoywTfoxUQ8M/2Sikt8ZX
XdNBp/ARezOVhjSfQmTI2x041Lw2PsgiTFYaqMaw9+IXN6sESm7EdXNl673wIEx3jrDiCVoZkHLC
vRm/Ttu0n/M01x/AfLwh9DY1LsvlqooydpptfQdND7yiAMEMphyN9PCAyyxdLVX49eqCxCKDShJK
w5lCl8hnFPsG3xd/UUAV7J1cZgw0a92LLL/PIK2140PVnl0WV4dIVsHB7TTzZMSNtRsNkC53YDje
5F7eP7KOoTYgS50XEbkg93T77nNuyQgsMXH7fezkXTP27GcDrTzmDAPqDvtPXFP6aXqYHo1eH/4q
teG77jr9F2h1m6sMvBagFHQ8X+AzPIlibDbLx0LVn6IDcsr5YxkWMla1lbx/rDrIXBQfMmCYwNV0
SGXFnyxDYel7doYaCH9qIpM/lUoHxSiAaExS3LbtOGSPafxCPoqKcT6ykSCt21AAOaxyWIM1Nn6g
iBBIqb1m5bVPFyGbsPtXVgMUQ/F4l3WPk4NaBlqDIlolIs4HKHjRsGkh+hfhdHW5ip254TrII8jC
qI87GhV79NgzkuEj4AYjuDFAGize2BhgHx7rj0KxXOgCvMNdgEQ7nvmg+NCg+/0RYbVd4gN55m17
N+lQo25NFY7PgWehXg4hMJR1lJpPQ+Tn69mxxLWA5f0v1EYG6sl/Q1CiPthB0T+qhE0LTo7CJfiv
EZS6B7pibBAeKjuG7isA5sxN+lUnkuQbRD0eJojo/uQlCJWn2BWoE5zWzEujH4Gjf+7KRP+CbKO7
Kr3WfHGqblq3k1U9pGAqQoE8QGlSjMg1QdT0wFxflrHYUwEk6lRXcZFEb04Up6dE8HBN9qqCXoUh
uXU3VqKDqmDyTJU+eh44G6NmEPLAYVLKIU1pTen4xQOAs8Fx4fcWzPNrDQXV+L2P+f0Q25FfKUfK
phPKxaZPGRgBsVfSj0YCsh8UknCkUpvs3tHM+1jL+Is7lM1Ll/qJGpCls8QZx7nBfV479osX1U9t
P636UmQvXA+TuyQvnmnUKhMb2Rq53eoR94L0pZcRKjK4YIfKbLKXKUmanQ6c+5omOLIat/FYRadk
svO7xDJ71BTb6Ybj5d9ce5rM70KwtPmJMprp9C13s5+1tETarlIQeK26sdNWelPpe0a1SfahBBT2
qVB1R1Zg8n1cFu5KV5VK1FC8nU36vtEFapnKU2Gk+VM64VBlRArQTh0fqMMYpcYSx3KKgJgaGoZS
ERCjegJ70Yqhm3XjzzZvgTxUgZNykPdm3r8O56VoGq0HLPRPT//RGopNDqp5zM6do+Fp/KpZbMiZ
c/A9/k8hNPc/xP2HEBfMLTtsYM//IXa5bD3hsb2ax79/0ptlyv4M4Uvz6BhgxQJVcnOiHjWSM6g6
qYZ6ZCtGy9smdfq6mG6mLo6bqRSHxz0OW5eV7RB0L47xdxfFQpHhAtqh+OOEaqj3/2OrCm9tGk56
KJ3mH8vZacJB1x33G8PRe79qhfe16/DWkw/Bj5aLu9yr8i8usOfrbmiHe2sw0gNur8U+0SP+kI3t
XdrXZ2l328phoN+KClQ+l5qiZxJ7b9I4uOwEvu+tssA3R5lBvy1KMMObCT+Bjyz7G0SmT0kouu+l
PX4bccP76mUiWaHOUD7hrWXYBkjRX5bGgbrSxZVhdBm+3FiXIfVaLdH8HrextSsaMaxopsjtcFi9
zwcZGuwWGG992dQGR2KiF3wD4krA7MBydyScUZc9cWwY3sDjWJ51vIr6ZKYo13J/4g2Xz1g0wwld
PzCBpJAKuAawcrDu8Bff2XVTvGoDSASklXobZC3zV8NxjF0Ltol5bp3zdxwbzQV9dnyCHAvk+NRc
w8OpUmA5OO9Qc0GEEeHGyL9mU+b9ZRn2PeTuojdpi2Q7AUR5xGmXi7urVYCbxXL/MsbtGGbyr7Yb
oMredPZdUevQIQN56xpnXT4enAMeq2CT9XQ8d3Bw6j0gP5jeCVdsFlPgwa5MVSbTO4oiZ6C3Uj18
h8Ni01qUA3oJXiKgGeo9UFxa4qnMGc98iqPlFFf+ycv5yzLVjXnxIOKdLd2/GhcnngzHLdi2DNOl
8ywLL3xTX2/wfgSZDGWkptWyflg3pQ0C3jzAm0KZ4h7ldj1e+J2k3d5Ggl/1RXDP2M+BgEesK2By
ThRngS/3wgrd2ne2zdXRetPna1usBZDan624w5eXNS3EEiqlNg0VqyRq5YmGPF17PBefdVM4pzEv
WlRbFtD/qDhYRqJOHuseAGE8z3PgMwMJyiTAVi187LAZzW8ZeK99bnvt/RILWan3WJD+GW+1MA4z
yQI0U+J1nUCi1lNQd4Zq+OOAAmR50cfiPLj9twgSbxASRONkzXvThdr1kLwURyF/GpKDQrgm7UME
DO7QgnQAJHCBPHccG2U3+5Qq5vQEh77InKtupQTHKSLJBjCvo0x4cDwwPa0014sfReDEa693wws1
XIIrbm2YerG13A71Z/XYhLuilMFBdLWLiqo8tVE2KUEhyJruVDlVGYAOAl13EWW+Ghe5yza6g89K
k+Yg8l+NAc5ukVqdkCQzWNUBFiGdcyuADzNTID2ujJ7VOGdyax1roNcnGN+5TsAOBvOeqdoYW5Dm
qXSAfKqC1ti09KxHJf6lBfr2QiGh149nNcGkF4clmLyjhjfUrDKOSx14L0sc9EqQbMVGHlwJdlKV
OMXNMpxFnA+rskM9aeVyH/n8/FQo3MTSkI0RAONPbuD73qMDpzVXcT4BnKxWWIKR7Tj1eL3e3dhv
F03V1a+mRXq6TfpePmQNOPS73PpZoKP1lvnTAu0A/vJzRwywfMQoV+9w4y0Fr5ZTbt3OcldzRWVX
/YylBdakRZSRHDcllTeVlx9zQ2jZYnf7q2jzahUk91F+hy2HcWdNWnnEwcBwoqYw5XBKYvN9OELC
Hptdsbmx05AmUOzNcFmpgiZIuSI3dAr9odP0A3mRg3i/BA3/ZFtCeDH6IeP5sVa/tbgF5VjsoGSe
hpn6EY5dBIY5Gs/doTR+srLptmTTB7Z366jfiw640o6HBSogatwGaUw9kFyUp3+1MXDanJzXP0Uu
EyvTazcDtxvcNoBfWCAKEiITm0bJVd44aLjYQMSzqePQxMnFb/M1GeMBHqlVSsCP5lWWuUgZVfvB
TRsImrl9YvgoZYOuqzTq81gEbGsGwQ8yLQ1oxurzMqSerSbUhSY2gAugpl0tsjiW4c3cCdUaIOwM
AZZTC9Bll2Cy0XBxhNhJrUBP126yrNTWcTs5xwq40oPRy27LRNnhJaQ62Z2T/FWl2I2AXdF9bDOI
rAWu126xEezeGFTUa4XypwgU1vf79x+QkUFX56NgmEqF56rhfy0Y7qiA+KbumKqIqQy5lqLagO7U
PQVd6EG7vfBONHQgigQ2wg9PgPO/Qw+2piWEZlCDguZsl3uQEsRxLfeZAQ2NJvbw3j0axgaYHPsN
/5SLabHo79obvjeQyXgRAKfsLDPrDyN20I+JlaBOV0VY2o8WRYjfcfQQ+LzBQU3U18GRhV23zjOR
vo6Fo+2ZZ1g+DWPQMp7q2Gag89aTVyahdzkW4d/krMY+eahdZLDUTC9soufW5KBubNJXMuVgc05M
sAho4FCXPHixcV55iRSU0SoGvIX0SbprFAjSTT3tIAwJhnrl7VNQCfGp8/EYhHKTqkyE7F647ZCm
Xs81in3Xvo+p9BAMMDWSz+7Xd5ZMz0XxF6HHkEwc9iOygTgK+IUo02pAHTQncLZko4YP1j1KR4Iz
jSKRlve5q13B0G4WojCZy+BqoR5vf/YsDAIWmgzF5dm0ipjMHiAS4GHTy4P7vour0zzEKVKAOsvy
PaZiHY5zVYztpaDxL4jvs+q6tzHpx889cP+oM01e8kq37yY5oApK2etcrzfaWE+QQcBw/BUGQU77
TrTDV5xmd6ei1fGaJcv8LrIC7OvT2Dwmg30guyVkBOEY6b3VdZycWp5JkCzmEDBU+NnYdtg27bpm
Jo6CzGPsS9CHz8RRVSwPBUjanrxBls+Zke4IR9sBIgjyqdqbQbe0hohYsx2Umq7pydiPPUscDYDP
8Jabp+uFQoUbdb/LqvZTEFg4kCL6lJnylbpGAT6bEfX1IoH0S4Bc1wM10PQEBT+IpC05PggbDZkt
u4TIQYPThKtQoCl3APBEONn6FceQg763rHkSmW0b3LeV1985xdSeawiTadHYHMF/157JhD8Jvv0u
fgKx6+EGTmOcSEw7vck+0egmbrGRg5aSWhf5WWPjdFWtZ4UDJH/IPXeXOV4r54/wj5jlMnR5LU4+
0drz56KPuCwjnJcs9koRoNa5yPStEWUPkV7KS9oOzVMTj+IyQpC+0xPAn1QThH25yaOq3tCQc7t+
SkXxYFvh+ySGereL4GyeVMVgiOZe5616dRJPja2O46lX4Jz3ZEBXzew1tiN7qJkx5MkoZIAO6zxP
gL3kt+7HpGXFwK3FauwDvP2pZa+mUMwS2NO6dAkpOaqMUnN3ZZu7FA6ALj7MMrNFIh0Z/wBJe9kc
sJ0HGsuUpm9g8zkPoeZjQjkKXlPl+mi4eCn4/3EuKIkcYN3yPUOpzmagXEisqIwAbQA9qjLOFMFE
JZzUNfAfgK5tFgbixUHRQk0m2786CoWkqCeQokVI1VVAoPUoxNwQjDS9MIBdQNzF602lSf1ot1n3
ZOLoECDWKPoeulq8QrUzjidqPJ/tSnxMHBLD+RblYTNPzAEWfzBr90XXdnFetxcrBwSjj52wX9O4
G8VubFJI8uoh0tmA4raoKFddVou/I4jNAmOobImnQepVLREPKbCQUZdt5sDZ+LG4MYElt6udyqdr
LVdd4jJUswK5j39OPum4lDrj2fHe+9FC0e1EjekFqPaPZVdsZIyMYcWljsQSJEZONrmoywS4d7YN
CMKjBtTc85DmA3A0af6yHu917Pr0vCg2HOW4K/LMxiWoQw3t6WoRL4owCWdSuxyHQXsKvLouhZNR
h6jhth+mr4NAdpCpmjDqtRESgIuNoQRlcpg8kGmxL8NOzV+Gfwoh23+Io0+hrpjb7T+umBZhjoSx
upoN8QS/tUW8AY5Uv/D0SwU0xUz6bCoefRoaYEuB0ogHDUDlXRw0ybM+Lxae6RqDelDtQ6ENWE7R
gMkhtg5E30cNsfU5H5R+i+0mhIaAuKxZ4Zjz/BZl5TMR4BIrC7uF0njn7YH4hkKoMT1VSBhcdB0P
xsTU2BcoyQkfbJHjxS0n7aluoyeyT6ldbmRfVYcxDTWQ8e/I7JZ9t3ca0D2lqBX4AhK2U4Qdw4sM
ne6MbyLO5WnVqu1XOFEL712cET1OsYnKJlwNh6tA5nCnBxK7it4Aeprj3SFodhCCB0xHLauDpw7Z
r/iTnIIEePk6WU85fs6aXYD+UVbpdiwibe2OTvYcWBUqxK15MBhZ/mw1ol9XWmltKUDgFfEeELV9
bU35M5kkg7ZE1mrunoZGLPuzY/IvNKImU3IfLuA6J1pymkz3kNtgHCVvPvTlQ5HjDTLxvmQuKKUn
ImERNcjoocZSbOexEwGIlrIKDKssQ1aiKfDWgqOnR+JYacC/LAdH3BPZSqhIiEGyutC0qMW5Pk5H
8pNdSgjuqELiLdlmhhd1EYaqH3+x0YVwe1wnOCy1CyAaZDAFJ9AFBScaNsYELvKKWnLNfu7JjVbp
Ezgjfs25mUhDZjbjTrfDl64ZkU1UDfTnbBzWoIwFdBr1hoOw+N0WWjE4tGe/qYq2W615o4m68CzA
scgP/ZNx5Wmtt67T3jq6eLLMzQR0/zHFXiQDdxm65KEYLwdt5my88l91I+jTmP6ylAuxLuAA+JvQ
LXfNBcpSq/TeqoYENZ1OcplUQ71lqOOaILxD7RLFFR03IWGupggwnbl6kB5nhxbsuxKiIctyyyLU
Q6Ef9AZaea/HSTpfJnKfWehl55vIm2tS/LIs9WIw7A5Zha2Ty5tpVXujg6qR3toj7/tKI9vKnUtv
6xYyj+nwM+B413GSrn0PJrcL/k2aMQdXcrzgLRA0Dc0TSkmKFSVvE92+tGXifsqEbW110bYHiihC
iMzQXvYjwspGa+vk7DqC9sN4HbjEseXcrqFryJ/aw47O7BOH8bVT6fWBhtBBWxvWVL+WYWxfuKLs
Jjv0nzgw+C4Ij9V+Q0+gaPF7WKfsnoWD/38Ls9RqNJ1W+/2i/RA280XBDfh+0eWz0eLqohRWaUgq
mC50EWSdDKvAyMfHeDQEiFwL/Ejt0nlzbO/QRDLFaTkOAYfEg0z0RwRPwN1UpqG7pkLlimVgouA4
3FsqkAeGU3LIaYMHUknRUBOA6VzPzOmBZo0DZFZ6Pf68BKT4r/pfFhpYAmx4A+o/m7nTIdV1xc0H
HTSumlb6onPqZ7J0Q5r5mgaGSFJBW+JJ+IxCjHyO7xrjJMJk2supbZS8ibmu8S/41uXf6LvCUUni
RxD0vfuXAC3VRl9Y1XsAx4Y7Bw+MV/YoHEBK4Mm0QZzTgJ71r9ydjryutDc3nLSNtHPjqGd59TCl
EEKlCEgP+GMrgycoFz8kZhyfCxPsR/SJ6Z+ixfmuwwvyA5lQgQtBc1T4bEUASaUQ+f+NI4GkDZzU
OokW9Orgt/w1JiM1pt0HYEBujdVio57WqCnU/dM8yILYeJuEsCQIBaDdiQoU9tMb6mpPkluz7paS
5fJSLT6kvP9MJtT7qkS9A1Uux7B/YqdQ7Umoa9bsCotMUjBLIAWDV5xwS3dtyFfgnr/c2a/GeQWZ
6zi6owfEfIuvU+efD4ieQS7L7r1jYZg+mMfF3VLWxUcpAEJ1TJA4aL/qwlQcOLJCoBKUrcqhZIiU
W4mnv9/iSanf1QF0LWLeR1ujEgUotJ1WXjJv2IZ9Vx9nW9wAeV9DkbGX4FqYbajHTrYatsIoGTMf
/mf6bORAFanjb+xwnukaum46nsN03bvldbdEAwKroQnvuw6FiZmjdSuZoyYsZTzdNOrcPzVDTdty
sJniweEx39FGUFBB7q9HIRjTznOX/LZloQxS2J0/Gz2G1/ZBc7OcYMk7KhOgkoClVuBfSwfa3o7W
yOVKf5lxs8BcinCzlldBHtdyxSUEdh9P6in9ctOzzC77ImocfWeQDrj11mX2PERZsmWa0E6a0h8F
BqPqtqUSOyFjoRUoP5DhiryLnYbUWMZwX5cpe2AjFCrl9LUvPbGzGm7ubM1zvzjWBqc/9moUNbZh
VgEssyodo/oxkT2B1MV4IovJ8SoIUmAcz6mA1IXqoRSpuaLatF4Jj1ht+8Mewwi0mUkB2ttBd3wN
CeANGcu0iu7B+RndI31o7ARKZnEjhm2OTqokuuh165Nt8DwcRiUSdECoormjBphqy59A479BeUzB
Vjjuf/cAeIkjU6c9TeSgaN2rx4PMq+fZhj/deEczcIYW+ACCOevbZVzQIiRSohJGlFAS1Yp6Dzrl
8K7zivemwsYuaGskXmGJQmxJkYFGV+1LV+pgb10U4iAkauXxYvwaN2V/RGLFXSMXPn61Bueo13r+
Cl6z/hj14AMkJSRl7zy8IddI/+9I5M61ADbGCap+RC4USpl6DlbEHoRW5C3CKnjMWb/S7UB7YgBs
6FnPDkHjjGsn1COfF0AhbOMIhCEcL0CUHRNGEfUrM6tMEGY0AOcq0ETj9rhQEQVQQA+1ep9Mbepr
SWofhNI4H9qoBy9E3WxpOBrhtGcO/qx5X9svTB/7M7DAqMhSQ9ApZo+Dps+xWoT5ydiuauR1nyig
Z/HnrtCDCy1Gl0qLBrpfunMh9ThqRi+c4nWLhC+31xL4W78Gg8E9KhWae5ch4wSOlSOZdNaP+Nxg
CTxBgG+22YKB9lk1OfT4Tkg1HMmUtbjDDU2U7gNP90kuL5UosdLHxLgvQmMEEnDKNmCQ5RCDhXQD
dyx9ZfQJsFMoq3sLOnM6c0WE72QgMZ8ysMgbqHzMfdccrry28tJcfYDeJLjzhzf8d09nYgpf5ro9
6/HUtdhKM7JE7oCyBfFY5zkbO2DI4jSK0IoaHPfmlzwfc1Qe4/SMvGFhRbuI26DNiMW0c7IItFRa
rH8KUvvoKFyLDjCfL1jZ3+nBAIxdVA0+IWHG2tjzYcze2iZNUQXfTdt5bxKpDQs9iqixEg11bDVk
XzZmo26ftHUxzfHOgYz13kYi7YAyw8sCzBk5Q86aYDg6xJoOKEScvQs8p+ilhMCa5YWXUmVoJ4Ev
T9uCiKEGLPzeVDcP6hVlhFR62G0dO8ms2UuOFgjkwEWl1xJL9sCoQATDgTum4dKIPLNA2IZLqFPn
g8jB4xdMXcNyX2MgL6tJKkI1fa5vwVvEDx1ALeeOFCWUvTCqPgPBB7qpk3YbO9Wm1RLjkbjEMkbd
GwRzmdb4GQ7A1gMk+Z5NO8JRM9PBdYERNZbdfK9rdzqjUhivgIE9bbOo+lu06asTdXjK8jrSscGj
lrCwsGkm8nF6LcHx1mbB2dXwDYjNbHg1AOPCqYI+vCKv9N6blK1B0eqxkczdLsC4BSeXhMMEOgwF
qVvcndmCk3rQ8LdUjitsnR2ADe09fJkJsDu+ChbbTEYEpZwYEmNTJLpNnEH+JpnqkgHPpozKXU7y
K7gw+Z5M0jJxIweaOjmLwFovYdQLgBIwYlxQfV+oqdPquejzah8rU0s3L3Is38KPkPm7tnz3KK4H
3qVqO7A4Zw47QrKDHVPVa1uNp1CtQrdeuuRvhDSRd2z+4J8i0i5Sq1x157Wull2WydPsPoy4tr29
0tV0iga397HDQvvgd/kg0hCCDJR+bp3xFaX/fLeYqEcN6Q3R1Nk79rexYgQNiC1SiBhqoCJGgXt8
Vw8Zkj/yaw2CoFfW9+0D/s9eyIqEqge9zzQEvRbP38rJSjaRWyZ78uoOxMB7ANRxmovScs97YlCj
Wwm8LmB/i20xbZDnzTCYyx8GJ4bCgNpCk3eJY/aEnQdAKVDRzeRGxBVuQSmdzQb3GXGVlL8PIUen
Tm6DexYDEemr4MbhyQrqqba8FDGqpHkQ5e4BNMUWMks82bwrCELmQkyKoc3vR0gtE28HkXoQjQdp
eAtL1BsW57itkfudAwSMilgJLjJSs1B/LDbd7t1Vb2T1Zpb7Xhafx4AcX68zG2khvOcC4mYj8z3a
MkTFxagdK8fRUICBHtmqOHrTCqtBvSHsyMe9RwzMCjIQe/xzmjWWWobCQ0RedZe1lzW6phL4lZOc
Np5LQE6pF04U0W1iY+wPWdboqHBW76NLMxuZ5E96KKudKdp6ZYqx2CyUfDf8e4tj4eT7U0hfo7RK
4mwxakFMWGv2i2Z02XmQYwoNXgzTWHgPReTsCqhAdX7S/UAFffGs2yMqpa3wU1SBv58i69GKkOfW
oHyuJkJ4p9yArHjCM6PiL2Ys671txeE6iafxXnJxiIYR3Ago2esvkS5RNBlFxXbMwHvaqwbVW/GI
RAW6lcTjjNwUTQ2vuxiwceM1hMztydFxjApyPeM1cMxvTs3AGWH3O22w468sros1Cu2LOy/HQUDp
Nm8lFLMVCJYDvYHe0lzZzNHze2mHvh1a9m3wVdzHAuCOvV7qT9cYeYCf33K5P8UsS0MT7693uEiV
A6+L/w9oYat9BjL8hR/3bX9J3SZ9jI6ztk4RggJgEl+DlhWbAQwvpy5v7HvLgHizaVZARGqy8JsW
BKuJ4lYFVIXtxzqFkqqiW1UN9aiZ3HisV8uYpjHDRhnjrxl/mnZjK+LwQYJv6j5M++xUQoDQZ7y0
3sBzFG4CJ9P3GkQm3qox/WT20sCxhpa/QGENH78W9y3kA3ZSEVi6iQNmTNWjpgaz0nowWTdzZM5U
mER3uTBdLvNmd6vt2OCghu9jqStGTT3hEc5EgJMR/fjgRqcWJaOPRT9Wj78sNLDron5skIdVMWTp
VeD4PosGZPZSZ4n5bR0vdl+9zqpCpnYdeLLL1rsnydi+m4rT6Ix3hjItdgjwsnWQFda6xS4b6IHQ
u+QsbCCbM3Ew3VvmwcPbMkrIQahISVMaekA4YAcJFGQz6tnspYQreXkCcWnyxsB5FR5oa5SqdDwU
yYEbwvXnDQMqXA5lPYKkLnaS6ZMGAu81CCHsezYY1txYTDwCafx/SPuuJrltrdtfxCrm8MpO02GC
NIp+YdmyzZxJkOCv/xY2Rg2KHp97Tt0HoYCdyO5pkQh7rwXagrs8APvgo90kO7JS8nmoglPOcyCW
CXelyMbE2fG0tw69X7kPZq19GyLLTI5e1GVXv6yd8vPsmt0OUIq4Fxo3RVHtuBdVef4AcoAWxa76
eJl92ytCIwWo4VRE9WGOXaSNOVEcAn4LoMWzlpyjzkHCsQNIsSifk6/TALJdK7bY3hdDE4+aQ12Z
KDnysuRr1gC+yK+T8pGG2oxHNdK9Xi1wR79OoMLtQGGRGp8SAzX/gIFj5r7OkNbZlSg/ZsxLdoHY
/+9mI1geBnEeILbEMQPpMv9AXdyYa0kr0ktTUmW0609dO/bK0Lft9MCF/4i9MP9AoUmdAK0GGV1N
dojcCRO7tuLxNQGrjLvbdn0yCAovvspui8Sus4ez//ctTVv7GvDUq62PWjxXwH1IkLpUxdj8XHSm
7TAVr/P94JnWDqWa1rXRP/I+ASLWYrnPLpi8fpswpcbeZbtg00Nvj+BjGW4mmEouqB1eThHWoy96
CUrBMl6mr1rOfuhI8PoLcdyyRYqrtx9SUFeloBM0RMaAGE1InlQjbuYofwNEiS5KYVKc2jzgHgEU
LIZULQOmETtELVp6JpmN7KkPPsg2+8Z4XrD/VGBGiNPxBO/xure0CzVyTKrVeLSRgR5KnW265o7l
+LWR1YAdtKuyVzJyV4oaJMtnP08AV3CsIqBeFrpx7AVXoOln48FKwK68aA778o58ilj07MV5e8op
KTUR6aV8iZwr0OGcKw1XGhov1XEoAUFDZmlUvXI7RqXS3Z7k73r+dB+xMbK6gGNMH3uQGLseWKAT
PQTyt3uLrZr+A4NWKtCdBrgUEDrOcgJrTnA258wGM1nuxhdDq45UBd00bDzx1npyDf+tMBpAd+WV
mnpp3DokO1KTkIbUI1kyg0IVfwv4UF009ajxmZPsvLmtkn03V0AODoOOZ/tsztIrNe3Uv/U2smh2
kyuo43B03tYN2o056QtTR/a5EwFcXcRZGUrPoMu+1aiIFeQD3A/A4VBiRo/yuA11uJHPxTHx50kq
1KN/arK/02wGnyPyi55Rpxk8l+ViPIoYpTZehqzDDEigLWC3vXvs+6ibsaOLMYDw9naPF9pKRjak
tSa/3i0pGHWHGmT04TC1cCQ90/ziwbOKr2TITXAM4yDgd5VeO1Pa7jJWM8BBXmJjrHGuJvJ5lQnl
5/rYe5eZvDRUMumC/y/HYSjTM7CJN/lJJJCJR10T+Zc52GY8US6RGXl/AFznB0pe/Ss1hTu89bay
VHMA3YCKcWVX/Wr8774UXmcXPMFRQCdGG1uHB8UhjupRPjXof7h8MsinBP2/L8UDxaBnCxl0x0lj
wUU9DsiATNfPFtnfPFK8GHxUXYFzUiDAYu+birBl17VN1CJW9plkQV5mqHCgwm36Vn2GdJzKNX+A
G5Sf/BLsk4rcK9P1dmdg0+PkLuAEI0VSuA8W+PCeSJQsbvBYRd0Fuw4s31EQkKXuGgtcbJYgxUQB
NNjTcz86TSIvEYjz4tTVcB9JC+wzUMcM7LOvjfZLaWkfY5EQadjgIuC5j7pEv80OdWbF8fisOSAG
oY1Ilkw/2hZbXrTxGICSxQH6zrCSkRltRAr50GPzTImod5eTFYmoEbGVvXKqTGyQpd3FcplzpPPs
zaE2HVvX3FtugXfanLSTTh1zt+6QHLG2A4D8r8fyyo4UAWqcQ7pgbKTp2e69L/hnfMry2j5gKpEe
XTGMUboNiNip2ZG2T+z+yeDAC/ZG4xMDbeEnDmoWYUmS2XVfQOYaPJFzOfJ0x0HLeU78QX/pDXBI
tQneQKM+HaiANUN68M3PYlAKYs3a74YeeIuR/krlrP2Y4RStbcHXKCphsTmWHZ2yu2Ruox9kTqnk
73OBCx+WicMBaIjidtyf86gyUhN7kgpKQA1apzkXuiXO8yOQtCWtdhiKCWU5/hDtSZjoHvBLqTtm
dgTQB1i2IIaTvQVHhtpBaVaBSAh0+Pk8db7kZVDkDIo3YiOr3aDbNz4g6UlRiYUR9ajRaWGkxsTs
gCSMtQtpvbFw9z4AHfZe1lX+2Y5GpLrFJvD2BS1mJZL7m9QsnUec0jZHTAbysCWuTNK7joutFYZH
rFTpADgD0oBwnWoeGEfyqjWeh3LsCr5iO8ZxA8+R1It1Tnz1aKoHiDZM9dTYDLBtE0odiclgBunf
Vf8NaXfuJaaJo/JzhbN0IwdQuv2FJIz0GEctHub0wGH0lEmzD0bp2JeAEj9XCluPml3XeOUxCyx2
TYYYcMDz2L1SE+Tp58Jh5SONeu77p76LrB0NTWHGsBtlWIv3gUQgQE4OfYsqRG1IcRAFhudnEDAc
SbkYLvYykVsYjonZnElGF9WxTWwyfoyx44gd38SebzwKXPvoMBf1pjZ25Ybct7FVDU2VVFq1j4cM
NA86YL2EbKVoxxHFwkbCb1UTjSDuSLo9yboixmlZ5oce0ta/gaP2JaiD9OMwd+xDabNX1L7U3/A+
cU+DBrynvFwqzBQs/NeKWPukzYP+uU4mTF3gXbcBB3UvwDZoiBUeFgrJklzlMOnCNPWbL3nBncdo
Ru0WRYttjrP+OK4eaChuAZny4Mr1+HKMbRdVhqKpmgnFRwyl9uB8c6VCw+YBzk0KFEL3Ls7yhEnm
2pYZSmsra/Z1Hc1YimYQqjhLb4SOPiePXlmYMjQpy7hiR9BQeeE4eJm3R9G68TRq5StfJgPPBzGi
UE7fV+elTr/ShUhBoUzwbnJzfK7t8dBGafZoNfhbG6KJUHJ6mQvtA4kmUIuDw9JHiuOAd8le2VHP
Hus/WGfwcwqk1ecRe8jPgPFmTyZyKMhAybUhWE5T0iNfRtiqQBmIO3d+lBhHZUza+80l0fw0oxL4
wYrM7gr4xbcGe/giw+g+pp6yMWZs/vkgFlAiZUsyHE6t423sSLuRUYC49fGnQwkguJN/BnjPznYc
dq47sCuK4g+td5xDzkRKJm39qrHcKAYAogPG8RwkvQK/mnzAk/UPGdkNmG3ttYz1H8iYYilffr+e
kv3neBlyInc4wUSZF7ihXXNFo0WEWq5jNdd4jo5EnEWAbZJYjBSZrR2lmWAcUwxcDJy/yku5Uu9X
JYU0/Phh7oLmok4T62oCcVilY5v81xNGzJjaEXhk4GNrDPNBaeWJI41REL52NhuGsiPSCD/kH5kP
ONbrxj3J3Nj7G4y2fQuwwix4nFKvBUEZi4DjIwAGMgEmQL200X0gSPEbQL/XclJSU/oZkAI2bkpN
ociZZBEKmMIoGpBadL+GMnbFxdXQIhACGv/r5VGmpE04ClNWKy8VanMb71188OcAldMmEs1/vQ1l
7C2zAW7CX+98M1R3agT5y5LX40nFI1v1bZCCZDV9i/+qzsWfwcafgTwWIGBg6daHNgP84iDWj1Y6
A76Uxpo52IDuFFJqVmODrKSt1o36ruRWvzNtHPqhQD16c5BjV8SOMg1QqdKNBN7sNsmRuurimNa1
s6AcFS4yunThdot1KZ+9Q1Tix+tVy1ObLeyTZfh8B6BBD79JDHmOwjTTbMFuKIZ5YfY3cLSkAKvS
2Cc7DbJXbMSTjhoRrGMDyKwA3QSM3YkL2Iaxtj5Qs7jRVx1Jx1clygTrthNnzxrXrA+T27Yvmfm3
0nuYB2HeWrwoUTdo3XkZggHYR/pbZBPYs0csu1CwJuKQMbDA2L6c/ACHl7gDUti+74aAHmAPJAP5
QQtqR9ppDMBIylEi02LPLwXXnI9XtRyPVWpfrcjGBhgQ1tpQjUmYmsy6BsmsQVPsm7rprysRmVBj
iAjUk8ZktPDYPr3tFxlBYIVx/cXplgATvBrzDuRTgINldmYkV9aTEbrgZjtg+e7f7Nytm4sPXIwj
IDViVFWZRvlaGNJbX4B/qYHoYg+4OoDKc5D83BK8VW/+YPqHchSYBpr2JlPaaiozFpJhHC/AcvAs
pMQgbYqFZJQht6HZ2wGrb8hcpwhS26EsPrTs2T2MNIdlPj6LHjMQi4vZK81uAYDQihxZ1wpRqFge
jAHlcnLOTPpoSJMzZhpPTVFHL8aAU8euKeXIHpfohfd4BLe6iYI8YUGNZSCzxggwz1ayPDBRJ9ra
xo7cfM8PXjxtzi/mlP1FIrK1GX72jqnt5EhcgXrxkB9cVpo/f8XgXfJD9Z4rZ+DxjgMmsvTao/ec
NxvxztDwLFDvTecuSzkIF1geODhWdRwQV/YuCLnSqgtpbKUGurOj3YJKTDBoSBomqiW0zrTCADmE
R7fg1QsDcyvKqAbviCNcZCvaDQOM/7HKTOO7Y03tzk2N/qM7Gf1x4XV/C5zRujRNo5/0rtfPyMDl
O3fWT5SXI5Nz2tLZLaWloxoWuTpgnOyfjXpZWaTYAd/NwoIc7hZx7+a7YQGStUrlcM0pRl6XyPyg
dJBAj1Jk/eTTkWzeMj9EosjKMrMiAMPa/EnFwSpmBrU2VV4DOMLcGaCmuvrT8tY4cw74UjXmnjle
kahNZtbdduVl4bRdS4mjdEa27mEcbLAapKlxGxyQa+rlfCERNSAyQL6AaDTbQ0YW2TUgFDw3Brus
ZLILLM/yNDVI+P2ARdvvtAIua5CdlTE/e/gdO48k+1URF3E6fJwFWpgwBqoHOC5H/M16HcVpzpQc
QCIAglavG87kKRfjBrI3WQDGkFW9J5JzsIpMB2SAeuADkdWiYwC+z6oMZtQbLxqKRD2d3QLUOF4n
I/lFFtfTjbTREDE8JNBQbwFFJaqL7GlPQ9A94o+rDNvkM6+7+tbMXjPuA8yOwiwFD68mEHcKLCZB
cTSBiMyI9ceocsRkqdGPQFVzQUVtpE+mZ3l41/nFj6Y74f9G9wfKoAdwYHLnVJtDikCA224w3eSg
Q2qBvG00pwy5VMgEBCo3aeMaQNYhR0nwA3imPqY0xDf4piYb1GUbQOiK7T0pAhBgPLwlMmDJgnRj
AYPlIcXiTN3Jn7HFhY2pOUxMYGHLMalyJG2WWLgPIIDrx2PMqgzk1mgi/OQBPW33dUjjcWwjF2cj
pX4edTckdRQVOPrqxAtddpUnf44cwINQgmHVetOtiA5viYYi59DtnQoJFULBczx4vbJfJyP+VJC7
hPSYo6IHfmFrnRJkqLh+EV0NAKgczbjMwiQJkGVNwk7kKWzH0YJEBdLkMTaDyIeGSqGcNzIZa7Js
vk8cs2uWV5RcCRaZrn4NEvPoeHl5SVMe3BxjaDsUEaBrSIhdQTXQmOZhpQFJi8nC0XCXg64PJrgU
rbSV/rGF6dbYo3pQhKCmxEZ06HljfaDNfLl7LzfuabNfdv+h04woOuHbufzDSMzWjGLmOG0T3aWz
LiKf+EFlcQTiu1JDLEVtAKxjy5YUmOTjm6bEY6dp0SVLGssMEeFdp64N1rnF3G0Uyrj0gIzgvCW4
EdcDwCD/sHMsLjTTQNLbOgGO9Lme/phzoA2v9aSpQOuLvSQcO9IT2vNwZGRx45t8IMun9iZBj57n
rdN/xQp6OqmntHrOb2RBbuwmj+EwrMAJcm9OwGZojWY/dXFXhSSk5n8d6wJVTrn/v2IYAmuOjOgW
8ql5wP4fliaRNl4VC8qGU4W0/4VsLHu+a/LMkKQsRLCi3Kj3P8nw/n6LJ7lZBDtMWZTY9x2cM21/
qs1SHgGusvGd4aAUQLb6uaH67uYp7a1uNfbcgnaqG/nRr1hxDvLGv3qiaV3NWzXvydIUuYGowgNu
0L8Z/+d4zE+PrPN6AEH/vNgMYpK5NNs/pir/2AoipFo01PNM4HxSrwlMkIvbprdTMpSUg/1oY6gX
yP5kUXwmOTUUzyBOJRqD5qQ9g8XwokJRrwAW/bEbixEF5oBq7819Ko5kK6fDfG2FDOTj/TN1eXYo
SENGskuMjnmJzfS1vQiS3p1UoFVg6YMUeVRfJsjlctOlwGsROOw94Ex+YQVLBUFYUwTLG3cYjYkU
jNVfq7kEfIRgF5N+q+67fqQnZ2epuLNT5GLAiBovYFhCATvfpwGy+Al0nODGJXR4FwhkchJQMxHi
OFIWGWgmqE9icgNkm3aYZvcHiQh0nOTSWtnJyCgfTNKjkv4jpltkT36NI2d1TxRTuczipfuiiRNg
LNFw9kvduLWqty6NqUF+AQhJSBMBvfZK43jWtUM1pz82dlVtAnFGCUtgjZ7eUEkMy37xgBDyPA6p
/9SD/VQMWjsAsB71/DI6TgxLB1IYgat7YVbg8M8rQLxEwjICF5AxLE6P/yeu3QD1vQauT9ywPd1c
1nhxcpQfKeiQhR/S7aobUh+JeqtPLD8imeflbCJ9FEHJqETa4tvU2yuxgayx/MrAsQAq+LRH1bKd
452IKmyp0ed+Hm4kJUtbS4orT4G6uiMhCGuQSA52uaVDwTPokadraUccrMmYwgVJh/89NElz42g8
1QWI36VQTfFo6teWswv4uyw4bB1p3Pq/D3293LS6aHcLShz3Keq8rrM42819h2FH/T6mHjXW2IF7
JwAQslCqhtwW4buRqWHlztUBBKEol7zbgYsbJ1zegNReV2fsUGS6WyLNt0XSqVf4XwEYUbEXmgCi
kGhAHkIjSHqwLqey/Ky1bRDCgVsbczbgepLQT6P8mmcmAGRGB/vsaQ54XRxcSMOMDEmIbUMgsXDr
zXAErfYh4iAo9AEQ+wAG5ZdV+cokqsMUSNyvJkpOHjqOOaYQNcD9Kcv3SzuU35eKXeracv9EbuYX
szKmL8zInQOzXfMKEHP9MWFc3/MAANeoJa3kWqvGGXKNgimOPbKuPKv112yP+s3A1opeVN0tiU1z
b6Nq7kuRFH+bSCD5u2mBTQ9kN3yPv/XaxL6WY9Xt83Fgz8NcGZj4A1u0W8oEREf1Pp4ZWPfeIQcD
IPX02OL8escSQxDzYTGM6p6fBGLk0pruJNVbxZ3oqym1aUcXoYDvXklcRN2HvPA9AA0pCt0HDSUp
mbwFYViJiyi1jCB4zFQsdR90q8qXTEimTJR287noQqn4ypRie7X7d6Iiq3jS+P6Baai0FBTw/sZ5
cbFQvH8qdTH5Z2jps90vtPrbqFjqVlfflgqkPiyQoUFj1Amw0zsiR4zcElSiIYNWiHKFoCHBNAhv
Q3alTvYZ8KjfkDbIbwMOAqQWnOi5yJADbMrjwkBpiuxvFB0KEIOWmS070tihyqBfbf6hJss48B8N
EUe6kAz1nyhhpJi/2iCbLrp6IDQChUkgy0NkPciEmqOCf5xNLLxVhcgixH3UmKfSHctwW2dSdCUA
8HIPO0fkb4EnWtc5MCysNpgBGtAUmOIAQ1vez+qDUZcaMmpLpLHQvcVZhooo6pJ6LPOPOvhrjpGB
Aj5HQCubYkZPvY1My5wBSYnCBsCy42lwBiSdYaTsaIhEsbdQNPz/kdmg5Nx32HnCMnN+y0kGNK12
SfgfJJEpx5pQKosOICr9yiMukDmT96AUiOOuRCL+Pb8ZZ+zJbRXDysBQMTX4Xi1B/tSlXXsK5uSD
zyJBqyLYo2SX1CvpxFDIi/dkpB0CQBWHKTvYSPt+ThpAdcRxWdqhVzffG9Sbn0lGWmqiyKz3LopN
9xtFtgzzQ4k9qVAZU0+zRI3S2xUMwBtnvts2yYe5TJcD4aFqMejcwqIOfujYzTqSbO698ToKtFXq
bWQAeoaH9PMbUCHP3MaRRMCx/95NyDTiSAU/0NhzrOi09GxMDksBqqOtfjtm/Vgdl96MP0dLHx08
Y2wf7KlpvwNBGBQiHCARtd5cKxSG7Spmtd/BEDKhjsnSnzoO6krApH7EwaL/5PntPPGjNtXIkMYu
oHeqCru8Zk6w17FRfqZRBewgZNoIBS9RoD45pleHUiWEkxCShmQ47IgwL3L1+WGMx5Mckkar2uqq
mflPb3JcRdcAFeuhPg4xF7sBr3nrAfBpE73QsMVDV5ORSZ/SNaUp3d1S4/G49HF5kBcRMVfhpau6
ZzKSdyY/orio+oTi+8gwvT7LEImV4ny9xwRFYwPyhyWIKIH9FgJPNMiDFCndSX0kDTWkALEdVjql
lwBXT4CRKnVfumnYgA/rKG1I02XRt7azvKPaA6Ye7fgiyRyPqajHs+u+Y6y2gld7x3XK8ZNSKjJX
3huFusB7YSPwlYWNHs97PQCvpCJ/BLb/X61laQeSbzkklR2pN75qSD0iq6SeCLqIB8BGrpgslS3J
cKgNbFalVn4kC/TstZvq+Obnjv0KhoMWqQVdc5qo/LJ0jKtVVoBC7vKiE7kqB/w3DS4sMj4YyBZ/
1JP2gAp5rT70IxCWgjjBioXwFNyllepEkPBQUwpSHGWnMWRThchVZqAU63YGTxaj+z0H/mQAkK6L
fBZk/vK6GoJI6hUcFTjM0lIQrAMumNkALAwVaLDEFAYhMaRbfGE5Br/Q2a+C6kFBHFPPLuvfGCrc
UJeHetQRFQY/l2yASYv2qZ9N+81azrH1l8JctIuSAw3EukYJ5gHCvU3b7mgyZNPEJY4IDdpttsTG
s1lO86XLXkmuE6ECStfdDHCnyK4uY3BaTJGomTJzbV+AjWdHlVJJ3c2P1JMlVUknAF+FmoqtVnVW
svjqV28qwCJv0iZeUe7elq1ax5qjZoFftF3mJwAUDC+uaEytbvas4ePBsFH0EMYmqPcAdIVMiWx4
oYaMoxRYgL3B+rNS5B6zkZZe2OKQEL5kGKc+IB50IM+42BChXRHRzLYNNPQMKH0k02beYwVs/RGk
RnvxgSD9kLTIlUZSEkeC2gB+0qZcQux/AOLSHeqXFPQsAtjSd7QqAghLpocMsFigFIBFETFAXo6z
eUoz4LCSbI6N+GDpSCK3kLj1mHqD9+iDh+DgCWwFDlzUBbwfDlCJOvz5+ixrbk1SYKgPbr2bgBPy
qGV5yIECnoYoxH/rCdkErrAX/K0zLBIBczwQ52Y8lQUWphirJpjdzgOIM4SkXlDkEpqxX+6V7F1r
P8XjFJCy3YUXprZHFuh0MoHZ+5mGmL1NJ4O5wFsUWpStzqshaS2+dJ+bHyp4LiqY6SZKLyp3S1/5
8sYSfJWYC4t7JJvNnZVU3kyO737OaQCxKqgvZrnkUtN6WjFMPt6oAHh+eW/9QLIqAjsU2M9f3mdf
/ukvVw4ecICWKTiP5eA9McvynmzCyAO1wm4QQ5KRNvCz7hH5FiHJlQMNAyCNiV137UiK2OmZBbia
0nhwnPTPjTHFnGIcSuQTEGLFpXmNrZ8AWN8nxtMWzyEQv9klUiSxXZU84Wy30MNIdPUA1dlN/SVJ
i+TJsQJ7QgIysiObJT+TLEDdw5sD5sX2zm65syehFyyDsVehS0zPdpjdVDv6jmmBJL+VKW6AbsGC
r5svXy6nSOtDS1+3WlcpY6NPasBha9KCzBoBGpw05g0sQd4VHDmgatMBmZwgBS8WDfWYMejHykzx
n1VojaGZnpSdDsScXTE0AXICoCAPpQ2S+mJhynkhuQo85v1yNLKSoTzKQnExyBCJEpvIseURiTi/
lZgANL7brWSrrvT+GYvCZEuNagxy7tu3i9T5hBMqzufe3A2Vlz90jQZ83swvXwbRUA/wXN+jOCsu
NEJld/ViI+P6wWxTkNzfzUgxze13jeNFN6Zz+UKiJkgBMS1sF6P5FHE3PsunuCqhnTvkXva1Zx3U
m4Ae6NTQ851MjCGxBYPGJF8WpKjkC2WKUX21VG/qN6G4ApmrC9CQroK3+vPS+M+5pmGCZfoA4Y+m
oA7lOAEdxmPeWOYS1ho4oZravWZ6B0uUpQLCRKh9s00AU2cNexqSQrpY45RfnWo4roPRdVILx9U8
6ZbTKhr3GOoWgr/T5jeayaymVQ3NdGj6Y1sWallW8x+ypXHsRfhhsR8rEyfDJlSLPFDUJxWDjp3c
uXHD3Mfeb01P/Ey8GxLRTDM4MLKhPoFUD7hxdzn1SKZb8bOO43IdyaH+LcgGc5cKYNlYNCMDzkxu
dyWgrzG0cFq7UnQelucko4aBaum586b6QSkoCvkqRaUhX1j6beKTNSAZv01RDgJZwMLH+2HqbGSi
oQE3vQ1cVqu69vo/lCPg+a69aMgWq0dkJ9OYNDrOAkKg3eRHUitDNfRqDy5qTD1qNK8bD4sd9zKg
Uihj6RwH/E9w4TiHyYuWCzX47idsrYoxAL9ZCUgcEE5PnomulZqL+OP8NHhTwdTW2z5kHYo5V2rp
NMrQwp+iKicKp4ary5NGum8vv7Ef6cbIlRovOgLtvLlEgsPSk8yXSMS5BIIvczV2zGI+gb7vKmX+
xpzcyYd6pKaeUtg5SNJwGo24mNQAY4K6UqqckOeOSkXb/KSS2rI6iHdVjWxgTolx/57GJvWUGDct
Tnep2gm/a+TFkYtKmHs3gW6i4LXjjQAXLa4AnvjKG7wwkaPCbrpgfyamZ2qI7pl6pIgAK3PpWr7b
yN+zpXAsMf09KHC08F9jbnzvtwNSiOqGKtJBG4HQl/vpDTvb03ykrj0X2a0vrRtYk4YHN62mVNS6
pju9X/h+QTIkWFOFDzemHsd5wtzDWUK2n4y4AGBXkAGYylq0DyqcE+D3DB6RMC2N1jjbk2WESHON
gO0yYX8NSXzW3mtQOCDHm0dQYnwqTMu7rZ5b9FQiN5SpWTv14KIeCPa8R9lLPq9clRm59nppIU0B
tvKy9DCU1367oroRaYGTR2xU4MWh4WG6axOuPVZetW6mKbMv7tI9KLkzJtES0rhzpg9YJTTn91y7
QTP2Xbq4SO/5JSYZA9HEUoGLuwVPkccQWp7+QUOJzlm5yssOImjajuugtw71D9iINIFpU7imeUHF
nXmZDRQKonYQXakq4xEYOY7VeweOpcaD15YH03d6C/BpMCI19VY+/jzqwVWppD0qaMO47ZOgBQO1
YaHOIgYBeYwF07V12AHwMTWyF9G0g1890fCuJFMlpx4pgeh12MgpBinxIpHKjbsGNrNw9scOWaZe
mFtB+pIMfvyxAiP9zXX4s57WyUcpWurhxLUevAPCghotnRcsIICoiEPBN7vUNV54Ylhgk4ZZn+fN
S2BMoXLKDR6dpyzHgt7q8nwHnLbmYPa8BDDMzyDmiLc1ynycM/mRwki80DPr7IUxpuNZklcTA223
SHpECuWNCfIADXtZD5VefaAR74vGOpLWIlaB1u773ZRkPfatf7o4GmP+o+XPRwuFimdpKH0GP632
vHPaYx/FYKkoHe/FQA3/Sz2gnAYUWv2BZFLRTuWD5mAerGS1bWYAVcjOSjQHgwd8DQeFnPPyRHIS
mYBoBfWc1Z1jcRkPiFfGBJw98cvQp7nAQ2GYT3EJ8pRQlTqYQoPDsvlEhiu1w/VffHRtiVHuc5cO
IvCmqoK0KhpdRoYkjVFiibkqvxARyEZF/Wld4y7prh1Dn8Hq9mvdhnBcR2yG0NfiHplKd8AzbNGA
1BvPZIIuUwogX1uPlYldiF8R0miIoupXFB5FZxrVy4S9ckDYIQ8RCP4HEuZatTz0MofdLEYHMLAx
5r12/RQMrn+xBVQeMugnkE0vrZRVDohCQuSzSTu7zYILeVHzjpxE97hkTyIVl2RySFcEXCJQlK7Y
Hauv4F3Un6kJkE3+PB6pb0TDm9QCB9bVD+YnZUhKkyXjCXjb2Ma4R1iElzuNC94mhrnfKHpUquE5
lPGTik4eGjb9GgCPXnHC3T52g7/nVp28LlqDfLd6nC407HXA/pZs+jOx9eSVRECjRBqcZq4tinL5
k5Qg/IlfexMJMxSDvJKudq53CzLr6uRlQLVoAxAQBgy4s1PgWURNG5lvPSVLWZcAswMpOiTr7yYb
47qNqmOT1kCgvcdTQZfBFkTdKRCtPeR2kq8KpeyUL47KV7e3zPPXt1z/Io3HM4Dm8a6gF4ZoMtGA
EQLQYiQEDzbeNVGDJEfwyssRKRykseGtf3dUcWrxjiIFyVbBehUX54ittduYktPKSF6o9J7TDpRy
oOa1LjrKKC5J87OnZAYgRvadMYKXR5goReeOQSmFpNmo/yeZikpuOYuj/yq0ASaBSUuQRNwAhCNF
PnSSRl/s0h3ONdP1Q+n0T0PTNjfwptwIG8fzp/nlPgKYoxwRjE4S4zldlMiTM9Oprs+yDha4QVeX
mek5AMkciVbls01v/Z6DIrLNrylWxkgyw3Mu1gE+1Wj1mUbqjUwvY8NmDlLRW6Ss/Xyzqxf9XUmi
jfu/htWj5Yz/p9pwjuKgP9kLR1WQaAyG+qBFNDTM4vmvOSmMA410bDFIOQ3JjBxo+F/IYrtogagi
wr9dyMKYHFUcdXXTwfRkATIQCJ5m5O6AMiQoigi4PraR7LmQDboFfiScU3hXarg71qegLz8rEfIZ
zWQvI1BXqfIKBUlLPPK9kq3Mp44bw5Gug7T1fWv52JvWAfGep0jMkbAlhEGisEtWOCUbqBNlo1yo
x4LoobK8+oEsSLRxJRnBnrQbqBTl8q7NPTRpN3fQjS4qdi37d4Jv8SyGiSV1qamAPeXx9EaDuvEb
hupZ173J7mh13X6uUB2mPKi3DZOCprLGOkeZbS2MGTwF74Wiy7XO8loL0r0+aPJHPjIcui7x9wbF
OunJspcc8IdozIQne5Pp8b7Ghs5jUBgzkH39mk+gGYBj6c3fOxOpeGSt/EipZN/SCnMvEq7i0Dha
Rg4GL8wkdrVnt5epSzX3awE63ToPllua4NnBnWH8vFg4nMRBcfQXUP+wEin+KlK/D50kKD41i18f
ewA4I8NeH07xnC7ATtQKlPAAHOoAnp4CSNelCdijAVzjwMD93a1tQIEhXR6MDnHnHeRYWEdOhjxd
u872Zd5HT8iTj56ol2oZiq2QwHYkWV83Dtg3G8zDqhqQgspQakYAXZXd+NSJAFJEETScxxzlmMLy
CTNGiiCFKk7KD2DWA3+zuA+6UMoBlr5vuuDk6n16A1VaDwpzFKsZQBy5zenX7TKUVpA5Sgtx6jTb
QMCdsKRVS9DR5BXWjAkPvS5GGYWYWdBcYKz7U45JzDOJsJm1nHLdc3ZqepEA3aaoetDfiqkEWagY
5CViZMKCRp1fAQ1YXMWwBL/gghO0TQJcNqbGxQSKCckpdY4S46hRtr+aKQusmHOAIaGAYwwYsLXA
6nxE6saIaufUWVDZO/tHXbNagFU58/RQADfkVDXOg8sX40JNPy/BLMe61SC7cOh9AwCsaQokhbuV
sif1ylJ2SU8qZUm9wJoa/6qEVov3CjCSYu8Um+4DuViL7YZuC1Rfdfbj84oPNzVWB1sANEL6J2nk
qVHPm/xQGEjvkMdErATPNeuiPUAEsaPhldGTahocJTxm/BtJeFWh/pfPyIM3h1Y7kbB3QWMUjhko
K4EeF4VRXD6NUXVxBagjNTjIdVfDjWwo8Ir9zybkwbMByI4q6iYMDe37NVlUdGet8aTDv4YvYhQW
dXMNliGx4wc+GfvSiRuioYmZWRUqDfVITYY0pCYVzmpIWiS1wFkZbvx0hp1s5ui/KYtNqI7r2CFU
d+P0vzsWtuAoQ1dVVbmGGRYc2Ryy+koWXfVz655Mr/2T8nWlTOr7DknO3TKCMYlquQbAJoAiCOfJ
DQGjMG3ssNVXJ4AZqrHFMKHwc09CO8Mv/YjzKbCIC+rUTCs84+iJolJpRV7Aqfs/zr6suY1c6fKv
fHGfp2JQe2FivnlgcRdJUZJtyf1SIS9d+74Cv34OsmQVW9fdd2JeYCAzAcoiVQSQJ89xVzfx83p9
Lbapge30WIH3AYzUOcrEkH3Kynq4RCo3RUPdYJDOxh5xQzbyLnEm6x7j1pBQCf01lXoiB6lJr4fz
kouT1lhesG+cEEjEMt9BCdQ5DWlW8G2TuB4UWcVOpklfr1GJ45zmrlOlclWL2Nzok2NWl1ERrDGI
XweRmIDPwLNqpXeQpaY5tGQTdyhBF8PjzVvXJ1L3NsubfPOZunHZPP7qSAn0Uo3vNZ/e9HmRDx+K
mznzB6y0QUGth4KvG8WWYmUFaFcc0fy0PcfdzkPyOE46nagXKJoVGmZhji+zMoMQybuNQpocx695
xTAGlUwd/0EROvh0e9SR45WWGXWHOqsuYJOW4+uMFQemGHQiPHW6ROuO8+eEPgegw0ZpZAJPCxDa
8eZjItQUGqf4cTYRhLYD6DaikJF1oQ8sTLwTImh95IAx1pBOOIDzCOrjNDbiRlcZ/MdR523oD/rY
X4rAXoemmTyYTZs8jGGUPDQJ/kuVfh3jpg/BBsl2IENnZ/JRKPPGl2BiwXGO6Acm8J3NxJ7WoAag
diR8eTtt59dqcIbYNABLzC+m4Z24BBFfGZUBhSjUOuDm1G0AlwuhRahsbtfCoYbUI1tV4+JDmOLu
Qxg5mZrVZda0G1P27W/XIEc6ymAVM3axk7zH70EDcs+c4nKtpRO0BD+MRZb+8OJenian7q+trM6G
4jKVajQ1DbZ2UIdsA332OU3ETil+o5Cu1PtdmuHPuef4wO5cTzb8Pmt1QNlCiAVoQqpyXusEwLi3
xz4X3O+BYv2mBjAfdpJBkm2DETrBkIRoVmZdmXtOKBFQQ2c7E3Q2vkZj0HZ397n57MYTOKsdB3ef
Q2R9ykuv2SxyuFM9oQZpGu7JZBuxc8pwsUkj0tUtjMnamn2Hs4TS1aXGsW0XTwQHCAJDx6ZDZNW2
B67u2inIVDyyDntsDMkGYFR4zQf3KY9GfOErO5l6C5qPoaN/otDZpJwl8Aq+qQ34Wmx56q2kZwf3
qU8BwzRFV02Ls3MSN5vONMqj21dnVuFza/LstgmSsNkOIIVdfXDoKk7nIOiNweW1WbzkoCHkb55N
0wj2tLA3ud3N6p11bmzGzh/N6oeB9MvZdCDhmKH4XKSxC03mzn0AS9J2QO3vhUYsl/I+gK4tWGm6
xI+DEFnYXvtB8U5juw+9PoQ7HPRUXgTTydF1EIWt0rHfFrj6T/CnDeUkkbHkSFOgl4Bzg+PamyAZ
8P1pmbV9pGbyInC/SmmDfxY9sjWV9ydQXtPGWMJQpwTudhW3TKPeh7kfhhSyLLPM/dulPJZ5OMPn
KchxeQ2qRSqxWZpxHHyIJvSHOC1RP00OXtgW31NZjoObzXJFVou6ZQswttEXX8IReOWijVHMpIq3
52pt6lLT4IoxCZDfoipuMuGIWJ5xwK/XPapQVjWKj7jYmSEKl/HtFddf3X4CExQDD3ErWfWV59VP
MMLoV4kn5XXMgz/JrDPbWYf96Bzs0sy+DhvusfwANAuwExCVWZdNoWRaLPMZxPRne5DpI6+F/mh2
5V0X1OZzmjYxJFZBM2u7Zf2ZQxRROpl+EpnHTqioZHOPbG5qjHeMf198RtDUG851HRJNbXE1qmfA
oqG3o7CKgURjmHa7mSQeZ2SjBuebn6Yc7V0FMq5DJAaoXFghTp1oUEACeZhlPBXjHAJdIjjS98Df
hCwm6iV6HJ2baHhbmVYaUWYuK5CYgGChU02vuBRsYl2g8dx1xubPplHyklTJ2yt5Dopc5pCtQK5S
aT5f57khiKcBKSk3ptGA91Va2K20HOUNBv5iwPEunOqScvAVgIGZQnQV5yD/ssFJ0dhoCrMIsoxc
fyrqjg2bvDzShh20MBMuVWW+y7vpdq8fQWhwJ0c2reaN/s32nroUPlTFivHpQQNDBbQpwf2ruRz6
xMa4IxJgMsWoGt9WiWzXNCRHm6Xfe1x8bUQros1glu22Twv9GRx3R0M0+fdsHJBek675kEdJcPjP
ESCZKX2L6XJnpZZ+R41sI2Pu/bOtl/ETkv71zVQ90L5bmsdAhxu/VU39tcAKx/gvxjBMX8QQWBto
SZt3oaf/nEtkeWDHx7FWVcgGiApxlnJOS4OyL7yHQuAqZ0JVwUm2kDqH6UMEmLNvbeYYA68TtsWu
j9gEvhFtugrQoeza0HZWnRqSA3IbxRXsFDQItboMgMBAVrWIeLIH2/gnZAWfjHc28cEuHUA9NNS4
v9uoF40WEn+GZoPG/Rf1OPX6ovNLSDmdoZ0FYmi35uCRzOLrQEMZRCuzAXA9llF5mkBBfCrsrkRG
IFqnykR2wJCKbH3TxTHLXTGIUq55x+Gi0KRKNZA2OXoDtYYBQMAIRIe9ovSee+rRfzNUjjoLorXb
Wt4cXDYSpIYUbddlApTAX5do1JBsHjNAWdurJQfH4hCiU90ba01LLRNYDlaNN5IiJwB3J93tzfeO
f0ufvNwTfrhaXO4EtRIb6FQLav93wWNj+F6f1S9tgswEb/VnnlnOuC7jONrmYTCCWagSdx9kKJpU
onq1gGQxaoZsvprHFClrVIJvkfuR0NZl4mg42Q+ei+AJAPxuz4Sl71ovyj8PQfklCZP8O+rqf8RT
8PcBKDEA23Bm74pg2A12jxocS0+iUzsYKLJRvTD0UkCL3sdkZA30XFPX7DcfHFPcRaCHRUNxE61I
4yHF+QLI4d3Qtv1+iLyjNzLczdVQSp5T+vOYEvtz9p6y+VrNOtOnLpIF4Fug7owOmLsqA9QxhSmY
pw0d8B2jzgJsUd4nzN1e7/R9nwfY/oT98AQ+RPByQJQeovLgnmzlAJHz1NqQ05lq856b9o6cYYT4
IrWgXYvP/JFsBdfdQ9l6Jq5O4HWw5TKqaHNzpg4SnMSlA8TJCQ9cHcI3XvQ5GrakLUCDvtyS7sAv
D1Mc7r8G5HEkuBaKGJqLbtGhYAnoPrSVq5ugCUcWJuQgU6EyJypwynB1nByGoU03pTSDlY4aIAjB
QcS3Wkn3aZDIg9kom1nZip+bhkIxhPciQp5Neanp3nuLg+J4n4FU/J+n0PqxFR2aohyA8AzFS+Kl
uJBtykuM1Oul9QBcAE1JYd0pB0hCkTKvIXc5u0ccKu8yOFIoO+wqHqYrF0yzd2b2k8pcl6rXmTlo
YRv6FXZDLkROmkb8QzTE5cCgVjNdv8LW6fwRrNFLcdbE4XfpIU35avcm6bRMDpEfO7vJkXJOEAf8
LrsEhKmKJ2OhtCiSbmMzMz8spoXlgmeGKukqxQDdm79MI1vDbeYzbloghqvHKVKMCs2DVDSRZl+9
jj0Qvi7uuSPfCdvbYSL7V11IB6pT+Dz478F1AYpKCI40y/zKSOOHIEOVV2wcBg5yZdH15R+G+TPq
3eibkFCbNuLavesBeLn2DNjh0myjb2MQfo3AufBk4a7+wB/qZuiBzILuWN4lydXAhXGGJ80TmTSp
/2mXLcRWlKlDWdZ2RLIAgEIMNZApL/EUEffWTXyrsWBrB0CFedBRuhtr0W7cKXweB7c5tanOHqXb
Fqc4T19Km4vc783K9gOAUnZ6GOmPEfgXHpGTIN9oxaCNUpX2NJMaUKI/mw6f/NKr966qfoKQtH5H
vWXIRIiqQUu3Nx8cy3AJHuOsPEZQcCIkOO5BBDKlnxLDhTDGr1FTVFMJ6In6swgrn7g0CdKx4DqS
0Fo5Jsi1F0TJEhY25mpoM6bEBgREHsDgLSW/H1RjgEgB1Mfa0VG0CWSfcP97FxjaHZkWex2yABps
/bgmGxcO20kIhU4PKePGEfVi7ibWM3b0wMd2nYzAWnXSyb8HTrRrWNmevR6P7FlmATrH3TpwoAJL
YgmkpfA7aQXyLiGi0KXfpUCPLaxAIdEA0biz8E7jcl3RLhmau+5bA/q673KlCyvQYpuZg5axlzhv
8xaCIOqBI1fhCAd2sBs7uYa828qEDU+4Gh+eJOiYFDNzcJiUzfGAOLdTR65mr7LFU7ezICR7T6bc
ANAd+6FpQ8Osa2w8hptq30W4oG4D9kjNwJtuC824cd1FJcv9Qq8vFSocz0NZ64+9ZYJh2mrimxk1
N3JfB6PVnhbAQSp6UGsKW+p+67GvoTcaazcytbs4GNOrPeXOakSZxDctiJCus9ovWp5gwyCreA9K
ev1zUnZXCoAMoFxFrLauhcX7uzaT4aZgXvStRaGtWoGWFlPM11PbS/yevmlZHF/nZ0vIX/92FPPX
Ouviq+gjPKMwTze7bx7YGrZtBTVNULiWuIlSmyIaU+OIYPJOIFW5yNw2d2Sr+44gnM2mDaziORs/
kcZ3aEbyGDlmDHIVLl5c1838vnDb0wRF+WfLu4mKbQ9RfSxejAjVYUtUV30mM1C34lhZUTJHySJ9
i8o51Itclm8nXQ6QQI5Rrl5P0VNgmMal6sWRuWEWrWvFbI+jJx1C52PrwHKxY332uhxRPx50KUSG
5U0InV0hpo39nRaeIiV4gfwM7jCyexpUSv1CryDUihQr+OlUwOJgVYsqM9x17FI3091VkNSrBGWP
ogR0Rh82Czb4A/xXoo4XJe7T1w8QYpqQokoTL5WgeI3Gbp5zEFJOIdilwWi8+rDWTbgmIx+XbM6R
5i1rIxFTrFEMh+1oVo0rO+zjK8jEPKSv+9oXjpW8Qu7ouZV59RTkUNkqdEcHnAH2VJS7ZPDsLx6g
FnsDnDzbDMrYr7L3PTmwP8C8Z2875lZ7yBCZz7glWZMfioDxRsMl8XEomvTT6HWPtJ4V5iCPHfL8
XDSWc9VGDfsd9UIGa1HjHNrxFcWzxyIfQPIkkbi2q0q85F3rbMA4Gu+5lcoXt2Z3hgyqp7qzpnvU
RSO/HZlvYaIZ4z0N/xrGMvvBavI19gBbXEran/opqi64MOhnDfs4QP40HIvwQB9RC2GQFdUBwh3K
tRWb2pNTNF+iQtqvlQtxZW5l5v3YjvlZcDxKyWFH2b5ruuTZqyXf5eA03wkQzT6Hk7WhgKSKU9RA
VvIEYpX2apVIIAuR2q9A+b7GKLB+MsykPbYO0ulkd1CKCHDOa5hrzqayK/fQWbX2ZE/dlwCJ9qjA
t/kEJbrHzpKTX3mApcfvAvciTe/YCA0EMnVF1F8qPJCSxICORtEgGT7g/fVTyB+nSNxjgRwCxjcL
4Jbs/2UBWj7ouvYSW9m2VRzUcYd9de6JO6DSy3OvTGSnITVJjXLQzp1Kf7FRb4kTMmtOE4N2b7P2
gmA8LptMSK275Zr2m9S8h7ikreqQ2uqyO32PwT3edCyt6M8wdXBt+74Rpy15TJo+tCenPTi5lyH1
5phlBx9mQewP7hStl0CaZzkBZLfm/I+hgdLALVAvHHptvYlURY2lKmoS1bOVw9WgOEUOspF3cYyq
wIZsiwMgjrcZYewqqGeS4lTWWiWAf1QgZJip6yeQOzymWuNdmzZFdau6UzIm3PCMmv6SlhHf/C4i
cppdhULYF1NzUMEca806CCxjBw2Yw9imEiLDQ6CtUy9yNxF4NHPsiat17nrRtalT/XEoi/gg2hq4
EYoGFLIGlqcvj2FvscdQS6aLWisUBfJYVdFuPXVZu1znzne6iWFu9Qk318G71406MBotgcIuLk4P
vBuZPGtM/GLChahjIUUfK7FS6ln48HTIGC1mCDcA0dHmuVj32G37EyqIJLIlv6ZhBirokGNSkqaQ
VEY5LTmHqXmb0SgPucnh5PLl7fiAfbu+xvthXYghCZgbcx3ZWrrG8fgXbRJRIiH70sTgEKawmVMp
VcGenWZrMt7MQLCwg2wO1sc4ubwVROf1oWuNfocTODZuibx6ucX/7MZX1wttBTIeNqi2nn6A7enV
9nTtpUHhs593Y/gpxDYP8uKOvLezGIeIvrJR7522RwYph700KpRB5I23GdJy2Np1juRpqkM+RGmI
gMjKO1RasFlMZKdmstypW92Mu0HiSzQ/LyZiXqa5EUNZGBBvE0rKgbIPMxZf8JNnn3sthVqUPb5M
WtIeXKtx1v3UjC8MbM+ggU7kmUF36LM3IdWqwnLXhgpR4kEmQsunl9LjKEHUrAb3d6h0OwROGfgl
WBfOSQmQLIvxsOtbHaxUwP56WZEeAtagrINCqNGSEJf/dWr6rdNaw47mgV9TPdwdto5G41Ja/Esd
4Xnv9fjWNFQtcybxbKWhriqdlyF5SxUcqGCmgj/MJW+UpmtwtiCTW7mgf5jbCKiXX/3RKd/7OdQ7
HGYAC8N7/Y4aU139LsPFdjuPrO+T59f4Nz8FJQ2OPCJK76IiNM/6NOD+kIXRjusgQMGuCEZqPEWB
mwEc2emzYbES5CKtIGqSIXkPKd/fzOxGF3efqDTHl+WvJQnSkePwLYCuh2y7DcozepklBNXE8Sa0
UPYz2kHpu2DPQ1YByh1ZFQ33iWrGHtl8HoLDmBzUoOJnuC9SsIhHldfvP8yIRfKS4Gv/8GFCiNS4
V+BgvKxBPW1stkEsxhON2gSJzVXspisHVwKXJbYwdCCEgMDpYsWarxrckYGiF/vZeUi2IMsVT68y
kvsmGhu4zoUc/btaVsh4AQFJ5A5JPIscvcGf+iFqTmRC9XWy5nEIfprGcTemhWQSSHnKM/IieJhS
d2n0nu30TCuPi4l6rnoGz7aE3a5CDq68abGPcYfzyIMBf/tag4ywOtjh/DIc8hx7GchpQoyH82Gt
o5zzSmc/hsv7jRO5UAeAiOuTpYfFfS75IRp6qM1+WIpV9XAYSoOvugl/HnlqOLu8DfbAAEVPEFmM
nqzOwTUO9Hp2teUA7t/m8X2meXOECL+iEs7JwD0VBCDyq6AZBvGbALxNzAF0vmTBicZFhvev5+Gw
oaEBhVRtS26BTfAaV7u1T0OviDDRVROX2W45fbcsrdkvkEQCM3LDwLuXluUOX6YAp+QdS3aji6oc
UUbaDFdsQ6hmlWP2EncZviuGzLQuOPNZF5vnfwJQ1u5ptNjzYYoP+Gv4yvTWuhiqCaALew5rN/9S
uv2XFEkvwIBWE2ljlp75ucHO4CXoNOkbRiweQJzB8Z8L5F2f2CO0Agpt22DmA8qMcd4VpflSTO2X
KYpqtc7QTM5XqRlPdKUAPMJzbY3BlkZLsyg7kq3ihTNLRH4IqTv+cb4DdGoPSlU6yjlIPI2r+bjX
JNqqaAAtIc9yBMQlnesHEIJRMhztvWEBDmnjXmxRVkNxqn6CNPEuN0BZoTW5t5tlIQTq40OotK5B
sT58ckSqn5NcvLAyDjof3yCZU3wiNQmgO8D4UlZnmsel+ftlBk9pSTU8O7hpO+5jPZI75J6az0bf
QD80Rd5AS37qqeU8zQHOgK8RB1d8zEx2Om++k867S/AQEoUntXdqyPMeR6YW4LC1zBsb3wZ1WUeQ
3Eisq6maQhc/LRDwHEbXNK9kD/rSW1ex1NaLTZT4yuQm3llcHmjBiuUBu3qoY8ak0bVgsTr9ZiHP
Bs/mhB0ElKEN6W46GfPjaNjekXrNb4ZLCMWBgvJtxjKtTNpVE5nssMS6Y/OMvG29xXGcAWz715dY
4ugVlyH1PvwUNPdD3AQBuJU5NKXvKILFrkUWKy88Z2upIXTTxrkhL9mWELxn4LtpFCPgEhgL8GXS
CjSl7WR7wBsLMZLJk3uhVeLAGhv4Et4Nm5YzCNlZ2MWYZhZ9cxNj37shpGstDrydp9vfIZ0M3abJ
NT/X+EnXPOPahVYCdag4ZEMCqQpeDBsD4LcLj7J8T09+J+AJwN/yMz35qSktUW3tMmjWs4Kiq6DM
kCkHJM2OxtSfInNlanF5pWizLdJlAT0B3ZoGnmFbA8GV00H+Dv/pqBDjeU30GtTcEJ6ElfuH0Wfu
JdVC/RHS7X1tRk/UVDgGbuzEMjYJ4ExP2IO291XxWhaZg90o9j3rLgCr/DwWNkjZJ9A1HaEbCj+4
E1cidYJ7L461B+Hip/A6ibr/OnhIeiN48Epo7xYmsjI0JAeXuVxnrc03NMtq3OQeNZIMkDzkXaNT
wN3sDsfhk1na7X079W9N6dnZhufpNuxL/eTWnlgPPPFep/GhHev8OwfRO37ior9wK4AMg4GfPY+A
DdTdrN5OrofHvMNxQA3cxvEX+BroxZBLJkwaNQWAGVyK5lDL0XxzQNs2n5Fwxij0Ld6OL6w2sI8w
3DvUeyigV9a5dw5+qOFQOGClprEF7ZG16PXWL1sgkYcBZZ1u8EdlprjzkApHSDJ91Gsgs3oAj9k5
zJIfEFZuPtdD0Gw1KTxcl1fg0hvrbO244fhHkQ1bLQmcHyrUtpx6Do2HUgIjlthHZLaGy5iAk8AB
8etzNbF0x1NRbDNpmM+S4wZFyjI5kxfvZl5w58syKWV2eZWyilCIrAj3wDvHq1VvdMMd7oFOORg1
gdh/t3WKrm8e38bP/QkMBndRDk0802vs04i/MT9OZP69Tj+7wjNeDYktexkX02lM9OmSgRPLr0FT
v2VpBLpilRPiitLcHkr8EDQOVLaIepAXhQD4pE/+4vAoo7SMqfdxiaoOxVaX9Xf8ViIUpYNGZ2nI
xhUJbthm3hrfwW9eciQsfoiGLtrrXiKQ9u9tJHXASHLqRQXJqRqoA7Jh3/TmoJ6kaOqWAt8quZ1C
cXyIQRRWF8hfKuV45EiaB4VEnW2W0pdfbNgaJ4dOd5DOWmLIXXq5drGLEKimYHoCZ5PYVmOAxGaa
Jmet9mooNmnxl8RJfjaq5kQzPg2W1v6oUIO2AhZLPEGQR2yNqSju0hR5ZWD7Pxva2J4FEn/Lj5ZF
xWxafjIyVY534Ni2Xf71X//z//zv79P/Cn+W1zITYVn8V9HnV7y9Xfvf/9KZ96//qmb74cd//wtQ
RujyWNz18K8JCXBL+b+/PsZFqML/R5Q1TVF0pXnJgXzdEdUO0eroZrZlOmocFxMx7yzDmX0nhk4L
nuVbN+3imZCHIj6Q/Qycg+BVtwyg+4L0ZDvgOYiRWfTxdZqecMeMt5m6EHFIgQtDDA2pgdRF6vcp
e4iFZfkl8pWv0Cj38et3fgjoB63ySqs+achBbVlrZ0cjF929aaV4JhigfyPpH83G7T7OeuF+VtSj
MU6W4T6j7OUynhX4sJMJVqETR3sSxxPBRvL1/P2XhGmyrTTGoBlRAZBI40aNhZPb4xpgae2U4uGG
osuHwvOMhziCFHoj3HsamXk83Q9d77shEgb+AEq3O5SNf1rizTG199BZRMk3heRtlG9zJyjXtAA1
0BhK1sY0tdv2/XUYBM1XRuSGh3npuLAeQXKWnWhpplvxZeQxGKp49ET5haEuLxl2smcaJRXTofaD
1IUbjKX/z580l/3bBw3oUg94AYdbrm6Yzl8/aE1mhyINubww1wjvSEfJaaYqmsWXZnWlEtV9cYzr
ldkN5Zk7MOkW/TyOBr2M1n+NYbIK2i1qMvF0IwpDhq/XQye6cBUII78SoyE50m76Duow84B0AeSa
RKxvBD5UWy1c5YlwvxXqi8zorOocQbr+zHUTPwuAl4A32tuZ49uO+vji1IdyQknWLjTBTBe2nrXu
wB6+NcFrhGqvOtF8yjaBFRSQdEotNVYGRVGR3zsZ0izzCHzCcteEWX2CcGh96QyABekwp05vpVnU
PkRGu/n49h7BhJ6Xfha18Frxmze0//jntwp/+h/fKwj84GFgAvDBwTzqKv/NQ2EYtKnMLW+6AJYZ
+JP0Ti43tCejbr2T9KzKr4ZQ/4pDqLlC6W516c20enQM7TPZg0hLNrI05QG3hMZLpB2tsde/oqRv
3IvYCDYU5eD46dSZuwn7tttbWdXeF8CdbFSi1adhwmV7H6mmT81bR4XKvHMvkUFu9MRP1DduAOW7
TRFW4V4klfk8xuAl5ADbFK1TfWY9uBpVlGgmDVoxmBT08kUP2w6lwSngUwzPnbVmNtynLW/JPdzA
Rjxft7p3CnQ2fu17LfBbdzTvY6+JDlCcw68fp9mrrteoHaul/KOM4kOlHv5lYZ8sUWwSLYJ/9NpH
7kTpqvQ6/UhDnQvrfsoHXIwCj+43Xh7uUMwSQNKp0g5a4uLGPDZeRBUk31QHfLzptxidUVlUhyzv
roLJJQaunV5k9R2dFpeGzo24iXDXUO4pfXKYeNRs/8Onx7Q+fHoMnTNucUOHvhvIGP7tL90xbQ+/
mgYVaKklgYkATYr0w3RoIxRpshrpwtCevteCJZemHdonI8uhfhqCYxDnoSetiszNwPoBH4WaH/CH
KjdgPPIekwIAvqlwUcrutt5jWmnDKXWaZ9TiDoUveZ2AmpkbewouGGogUXawH9J6KvxmEPm6KsJg
KwPmPlaZaW9xb+yyVxkX7MGSQ7dFNV6/l3EgXlDeu2rxMP0jiqoOhQJTvw+bUbwgsb3KBv5mX+Iz
UJku9r/G0zpFn/4YPbB5EbiGQfhgZwUc6WoC1ixjchc5ygftwQggKjBVpxC67idbFGC3lA6aRBsP
ZZntyETOJcyAFK66fkacEQNJ5vVeeleONsPVChoTmb1LX7JPFVSjDmOWVDu7MDNgzULZrXjG2pNH
3anLkl0vmtd5CMLJh1LW4VZk4BmCXPGgHwvJ2VG0OXoWh5HGN92b0Ll7EzBPUwssS81TyRO1Pdjm
alzhVLV+F8f910FE5rZLOhSVGEJDSx7czOh3N+M5XM2hXmMCMzoGVbOZhzR9XgRs6agRqlb//NF3
7A+ffJTXWbZnOIYLWKDFDPUdePPcxD5r0O0MyZdmKiKJ6xsAAkDhWkFyQLc+J++9UkRvtqX3t3Gl
ZeG9iYPhoQg+NaaWfZU5AAI8HoxtKkfxh1d/LsFc9VVX5hjfvdDTNuvzkBaglynDAKSvnnZyKqv7
Yg0M50QgFIIhio+6sNp1omANRuN982LbSM8Zq8W9LYGm8MMA/NuuFjbnMIdaBtd78xqAEOcyAOCI
xy5empcVWDHAlHPtkTW+cdAMEIO+zRAW6qtpBq54cyixwSFRgjDPCCC680eWJFjKcv/D48hyPz6O
dNNxAJiCqotpYJNLO+CbN0UYqZuGkZ1cNACA/drxrLNtCHzDc0jBd6b+Y1L1kWQiJ9lpWCQsvzMj
tvlgpyE10Th0a7cvtXnd38V1enqYGArcSvXKy1R6BTFBs8xN9ecPdvoZ3MIbjkkV7uw+8Y6maliO
VD0KER33OGkTuuSau2SlMfVAeeMdF9vHGFpucVMPtc/7EGQD+2yMnvDtbmzfXu9vl7r5IZa1Piz9
8ZUpkH66eXUKX37uHHzXuXrtxX4Tt7zKssxim7T4szN07TbAW3fkaQp9SupSk0DK7YjbJnZcbNT7
YAPYZwLBi1qCmpsxLTGP3ToGYVyHW/HfrfE7G70MsMm4NPjgjsCZuaq1ptjqHHArvQx+AgIMdASX
X7qsAT2OVY1nZ5LuEehwSIy6WvyErCRoWwFg+q6UnLLOCn7qlf4KGmf5xfHGX5PUmamupmHbVe4Z
VwoZqJH1rPDdopUox0P+QCu06JKO9lmn7aVQ3rJP37z5UMXkBXAleqIJso9u51NEjPkM+IDt6KXx
dsLT/OQaZuaXA5j8mxiHislIoQao98anvjeBgKzqrziuxrvUBIXEKNzqq1E4e2fS9U80XXiAWtkq
bJnO8X+m6UiqR9B8xzXTjPvVNcbXURfi//oO+Z0hwOTx8FCs3aJfD1aZvbB2uLit4fwA7uNB19Lx
2QJP2GYsrA4U94V3yk0z2uStkb3wqVtC6wQKOl3kffbqyrrw1gU/WAcaYjXK3MAE75tE7sIROvNR
o1NvKI481KCaFRQZmPHBLgv8Pplo5MYYURqkibCbk+5LIn/Jt4+OjQNyjjOSytnP6XyKG0wAg/sg
eZtLMz7k6tVcbHihB6RFO1IuTXMNddzUHZDt71a6HW7aLk6OZCsrjkpcclSu1A7YxjqQipK8Ag5Q
ERzUdq0fqWerIfUWR6/oEAaiQ6AuRVvEYkBBYHYAocEys6+zaiV4i3oPLoetm3ffbXUIrPXxrZFD
DJE3GjOkHJpVr7R4F/9UZgBa5YDrFaqgi5pWVWo1VP5F4wkI2pURMGeTKjTdEoiCZu0QIg84/4/p
Px97OGs5eHDM0q25+oXMvzQ9efPQbwrwON1POgVSHfryruiyt6bGPq9aLWNyC0Nh58lIY2hNGRuc
S+PV7Pn/WWNezWmbbaIxMz17eZUhiwVebI1zfkXqZjzqOC5vhA5sGYBjO6rnoIgafytXwwM7GEUw
8PmuqqbI1wAq2ScwQB9GPvQHGlHDlX0Zora5P9ZhA9g9CpcrKyxRrsamjTD7ul4R9ZIT9+JuHlM3
qu2i2lKXmhywG1aX5hZc1n15IButRr04qFQFi1rdBtc4sj5Odypa3BEmLaB7D+RZXofmIGvWAG88
aonfjHp5INS3AKPJoXa7CE9B4MjJNm5bO2Bz32a4bKJwT+ktoCTzNjzEccV3AuzowGLPHWPVD8MP
qZt4JVwf7KhiOpZgQ6ShrgovzNbKN53ySjUkr5Fk5Y4KqkUe5JBKMP5h7hJMcz3bOJZh5q0asA7c
pepzZiFBCDF7gIpQgKisrJIFMvUoi/ZpjP06AqhLTWLkw2YMbWAWVCTZxiIO0y2NadElep4SjMP6
n7fL/5exK2uOFGe2v4gIgRCIV2rfXN7t9gvRPT3Dvu/8+nuUuI3bM9/MfSGQlJLd7iqQMs+iM/3L
flnZdKD4a1iwkdUdbqmt26etmc0CzUKW1LgATRo1B/mNRa/cLlcL2P0LRn7Bvv/PEEBVtINaJDDw
rW08WJl73RWp7vzSsaSBHIN0zrHT36Xt0NxTV2sU+Ua0dYtjJyJo4B8mZd54RwF0qdUkW01aFvqY
1Jtd6SJ/gKOVykIVJsQw80T+oHRUCmMbuDhMQeDiOVweqFM38NCPhg6ny10qNX/zN1chvG0cPC+P
PXkMETsnI2IO3RqwedzaZlTghZYBPhDLn2ZhY0eQjy+5D1UXAxJFdxyeA9vYb/1zDYlU2PU25i6a
uLh2SCUCU69bT/4wVkAE9PJHa0HrHjUtH4Qf6Tr9zsGp/gTWMvyiF2hEEsXO2qyRsApy4Q/ugpeY
240BCIqaGHb6f+ztnb/lqUxpmZZkFtNtUPGML8nryMubEl/d7uI70CDzOQQH3HIqQcHPkxXnPppa
mebn0pYZVAhBgIPxQAFfxyQ119RJFw3fTIZs9+St4SNdr7xc5xtbIGlhZ5AVdameHrWQdG+zaVpR
Ey7UgDCqC0UvA/gjNFcKWQYojmYsSwXKSZAVInvz6hwYDBDjHvpQg9u7DOF7aFngc4IjuvKYAB02
fYVAS7EXQBGsalUNaj8cnOiO+kB7i3eWlj+Qs9PS/0+xn0ISz9h2fTe50TiGK5zA2bmwTPlc8z8t
BUNOYJV8zGwACJrRHl4pqgp6dgYv0HkW2Z+miipHIHh9AXwAReEoplSWsRZFYS3qXqJoEq2lQ/rv
/B+PFvPrUVwHcsXSuW6btuQ69ne/P1oM6Ne2gWO2F3Oq5WpSQv90CSIdDqcWJLuWPrpLx2EFRajo
Jhg8uN5QnI633Kc4nMDSW7sakR+vo5tWhv6hb83azYskfcB3nVA/hOaRSOytQiOydtQHqhA72130
NgOBJiStNJzkzxTb6FAES/Dfv6bYKivLh+w8R/aB76zaquLzOi22eOc6ar7JGHju1Rimr9KGiD2t
w1pj2pVGo0F0y67WOQ73hxruDeBZ6Eij2Vr8jLTvLi+N8a1vg8/9Bdia1O8U2ed+FR+xeHrzkvGb
JuqHRpg3UMLAM9LvvVup5y8hstevVm3nOyWGuk30pnzlvnl5x2hG3ASK1f+ZQ0PmQjBA1Zp837sQ
RvBjTEyN8fTRIoTgR+tjHhRNP61Ca37Mg/iLd6FW5kfzT0hj4Mx9H5h6tdT/mpwg/N9+PfplP34F
ivz49SZZr4asBT81sQUL3NIobPhXS+2qdX0KY3hRPPg4VaGS0BQPGbPe+5bR5Y7itK7m//FdcL5W
XlSNTwrb1vGoRPpDfPkqtD24Qn7aJ5fCBoFVbzps86kgPlfJoaS4M8xmgi/Lr3I5d0qAdsRw1qYK
BVGQ4VbQ8LMeNc2PL/hm/elHQjyao/TuGmtY23piPTrqApUJWASN6T0FOHb5R8Ss8jK3BmhgdG2T
HygUSAxArAPd31JTN+JxY5j9N8gmJS7EVfldm7X8rqrrdDcEGlD+qo8uTVA667iy283Sp7VevBoD
294JId7jwDj4abSOOLbcRt0LCPtd4vnFDc1K6yy9y7ENUj+FelAYKC/AkJ+WFXiX+MflN4qFCICY
8rPjxMBMz+ta3IL526vSTYTiXDZ9H1vAiWsveXGiMNxXXZjvyoIZr4nHVhRg+KmxHgRIUANSLfdc
4mNDA7SkLVeaFqAu5mZeYh/+46nIvz4VDd2wGDNMbpomqErsS4Ky7EJ/gCecdg4EzB0WTpsA6ECg
9LwnutrSv3DbvvQJ1HvXUvpg1IFU6wapP31Sl164hUEOrxRUC8Z5dBkgCWsjhUMLzV0GODCBuksj
AslssNLr24aIFDkDEDOOAN2s1a0JsP3WMf3RpWENNY94R7ctqv2e4ftH/G7dkTnYD6S5VrwWkKRb
5aHItnnb3eR4dP/0RfXlRg0NUVH/nKbmy9CAnkkN/RaDEm3icjGU+2pjOWVxJfVoSTuHck09c4P6
q42Obfr1tx4AaCO3ZgpHlTvNKlNKHKmS3qNLNln6OYLwWkPieigTQSgpto0fZa7Z+09xapoNzsWm
04N2NUmQI/Sq0jd9CE4mHw+LrFZYFG3jklobyWwtF0U2n/pi2yn4ElLnwYPoYe+J7R1Q96oFA529
hzwPvsmtBXY8jOKTBM6qPShFlUu3dMlUJ91JOUGDJ2qtzdeBbnz49w+4xb8cKAzdxgNOoOaE+iwX
XwuXVj1BXNQGNinzc2SIoK/x1OfmaxEZVr26hyle8hhCou2xzXRQ+0UkTg1v08c4KgC+jkoB+SU0
mQaDHEDCU+AvLfC8WkcJ9DZIKkQJc4BOi8sd1ZTpkodWfA7K6ET7eNrvUz8r8gN4VfFwx5LI24mw
1ZpCKXttAu3n0OCxhKffd19EQJuADAEe9UeTRnFg/958YFbiXxEzPIUiIIp+F+LMN5eFIVOmAyyO
CjcVkiXP9HPvJC8D5fw63uowQezeR6Nm0M8tRksHDMB//19wHFXL/wwqsQyOGqC0sTEXuiWtL/vy
RrCu51Y+XsYE6B4DRtw4mIYyP9FljJMCjlS4JA1QQy7djnq7GTL4KVGIlrbFyYLH0/u8T+05Ws2m
yKVZe16zNT0tcFOlvxmirrvJ7TK/RoOeX+musWHVlwdesv4yMEH7bhsU2LLSQKy+onQHAUMAZbH3
RT7j11KJWi8YvfAY8eFhWZ0iHPjcnjM+bT+toWZa2K3etOluCadlaE7VZ6sU0ulwyI71U5QNw01Z
pCHSvDk+GlYKzJbqS4w6MVxsE0oAuAFJS3XkffN05D8HEbpVZJowXcoeWN9Zr4UAQgb2JMPt0IN2
UcMKcKP73gn13pqvqyp/i/oefG4LRb/dPzSR0hz3cFvFoxjAk5U2wn0qSAt9NzgGwwPdYlDTVKxv
q+khWg+LxV3LDQj6oLgD0Nl1joByiL5ri4m56eAhliZ8zJpkO+0ayJHdTLP8AOd/2MRgg2EDzl6j
nq0JTAT9aRxbCW9E7WV4hiolvLW2GrZBrQtNzAkCppBDhcSMk68l8eLmWdIuTwWqEd/qtHNWBjC+
F9sAfAsp32rdhdPwozXWhFVuVQBTAXDs9Q565MsTIT5hM2lvwdRAHXpQyK4FCzoDRCf4ngLIjhKN
AtLS5VNg8DG8mLhBJxPrRGYCejxM01aZSjD6fvCiBRMsAahlTuhSl5YysXMIyJh7w0+uzsDt+6TK
QljUgNQwZqiFD2NSboaynzZjH8l7CjGmF46KuRsKc88FFw+eNLV1nYNAUULJ5yFAdeHcF/UbBLTg
JJp1qDVkYbuOSsvCUQaEvTCB+B4kGabjYHW31BU48BVyi9Rujqaj36HaOCFxbkM1Lmqd+2UW3Y2t
jKAdFj9+6W9reIqA/vf0aUmIDYDs0chn+qEFGWhVeOAc2iR7pb55EfV7waioO7DY/CYCH2pSdQ2I
jqmX3zvFHlzCgCRODtL0fjil4+8SGBe4QqXQa8Vng5sCeHOaB8CRZq2+9FME9cXhmK06BxqONlHj
qDNQdLtOh0WmmkvBn0bnyVbzPo+CaRqgUvYKAnsZuMIhJBTq7Af3Bcwk0pY9NUE3rJFH1a790A67
oYvgY5xj0whpsXIXoeRwO/hDvTYbz38uZQ/rr6zQfySWsYcIUBi4bRm5cdJrfzoZf4370Hkds6Fa
WXFa3oAICdlGqEznnlEd2pG/kGI0XRbqxuikW4a83Jn6u9qDsm8F0bGVljXVZmFuzMNmWx1sT7zM
cct6apWs7d5XEfG2KHdURGIo+oJBantz0xbSuZmA7aVBk+pSpfU5wqoy78aP28NSiNI+Iqjv9zUq
RYspjOKngJMIDgvxCfhf5L2AdmYxB/MutZO5j2DQdjfALR4GL67ZjRIimUq3sufGBoyZ5KjJVD87
TQLxynnYU8KVajgdoJ2VQCGc2elFr5Uddpwa4YlHOHCR+0hawf8zqq0z0VlzD06GvRZGQICACksX
GogMiJgHPipiU98j6/TOiv3VmdN3wMigka+EVGf11GXj1jPvhdcj+KuLcu8vkV4c65xMvoSDqHaf
5s1arCMm6mriHA1ob+rCeA5yL10Y3DcxVBnLIHts1cUu9ZcgMoYLB+LjsTGRRdNYD9YMb7LHSk/S
I9MbSEKo2CZpg/uyCQHxxCBN+H26FoJKEfqA5xt9svEgOrRv5TC+Qi1pm7QDe/RaVt/gLdBAlgv9
ugqTKqxXzboS29CJ2SMY1auUJ/0Z2psQEGDa+IpNd6JU5Zx9kMTzipFasbC89xWpn34whWkp0FYJ
NGBxHu0eozBQFPPiRdeEf4mxPXdN2y9eDN+rdnbbWRtq2iXvVl6Eoiw1ZexcoJpj3NEaeeqvqXsU
ERQb1BrGxxphjv1mpVnrMsk18H2w1adNf5tDsQMv/blr6cfJl690D1Rp6psPAkMK+JoQycvcnGAA
X1o99Jdx1L8W/JB6orvJKpvBftgfbmQ8GUeftUjIaJaVXMcGn2WQO4edUaO0t07yPgJZu/M32FfA
lSVoocnX2f6VLgY4zvui1hK3TIPcW8t0xF/S2Heyf49w6hRE6yy2vkP9zT/MTZoLazV9jWI8XrIq
ugvTYF400tr+0OEhT2FLPzWn5q/YjEwUpeFjWYG7sYPxErYjPozID+CyPnag3t14WpzfzANO1BWr
zpCoEgFD/Mm6XKAq7LUFFA8JXPzFzny2LqchmvgRTS2jLk+V9OTR2XAown6ir9PX870XL6/6OtC3
1oGEcl9cZ246fa+tNVznoO0aiie/zrV11VgAuwO6PgZuWJstKtYD30s9bC9jpkoQGqoDdILgUdut
LFC/tzGVDDK9nmOWkwaEB6cdTjywE1AY+ljB7L8I4eeyP0EMqTosyvd01wAjoPgaR8jl3oFFNj7m
4B/eR20M8y60ulaMj72ILl4S91fqshrDX7Gh8lHUxaAHdOgGWzVrQ6NTVKEw0GQ/CxHnkLuJu291
N2KvLZh/yvPWee5EvmrE2H2Lcs3ZNSjVbCkskv4Zz2T/Mbba5IJKVDyHaU4droamKwCo8qyHOIOm
ZYYPcMFs+xgnUXvvl/pTNzJINIGbdc9wIrzYzD4neOjcZ+qilSXb5J0IN0ufYdT3hi/EmSISCfZI
Bv9jYD9PvcHE02Cz5lHq36jRQVLwIQBhgFoC/ycPwJRCNT2wnsJA9+4BpFjPkbLu7vFEwjfbsx4B
vCpjaHuE4CAUWgg0mMwziJwbYHoTbCtmqIz4eIRdG1ubrmMKkwwv5/IJp4qnReIh92O8jUhsrLeh
2u3tSQ4CjgQNNr16yXeoRE4uVChvUeTKnqNcj5DPA0YVRsTavWia2KVCb+xZtxyIpmcfam5zRDEm
/kPZlP/vCPVTPAFXPCNmxWYEdc2F8jODaXcNm6GugQxQMPRbEQ8+2Ip4ia+RsR03XTBEt2aQgpoY
yOi2PQx1o12ply555vANM7Dpfl9IxY8RHFHDEuLsqjXHRZ7YadAidlt8e/LNGFnfkjYJjrTsHGdF
+bHXrZc5oggT7qa9BisJsHHff8W+6iA3qhaAtMj7rzi3tWPehtp1WQ6FQr6pBoYsPE3QrGaXq1/K
SAZ/7Xd2udPy7s3W8aoqYF3+pFqsLD+14kCrb+rUMJ5MMcxjtdfxp9ys/2nexxhUm3I3jLRDK2x8
5pr+R+R0OAOoFgzr/b30wP2m5iDy51QiN1uNm8wDNnZUqlFdnUNf3auKXafoyKMY8T1ytEeHigdV
MP2I67Q6N2ow8pP3BefR3tyEjomFCtavMohC7qwCz5HYGmeV0UVvVNYRNs5FeCZFUuovObQcWM6C
DYmQUt/UJcNJs/pbClv6P6YnngYSYlr0Wzn0MZzoJ+1bPxnvd0vfl7tiCvy3CQpy8wxZ1Vc7rU/N
VJjwAh6NZ3B14E2hDffgtAIoObzYVWI8q1f/bRGwh1bFQGCInxJofriWFWWXJNDrDbDd1X1uDGdI
aJsvsKOzD2Pg40SqtI21SSZr3QMugppona1oaO/TqgMNF/rcJgsLb0WcqAH/cu/J7xrU8gLprWb2
VMWzeD/aENUEKhTsENZcLPWL9cwB9sEK7i2z0J6idke9UVAJKJloV2rV0Pg+BxzcfmomrGP7Ag/k
NTUbP9U3+OPn89RMFEgphgU72qKSe83CIRNaOgZ3QWDAhqKGyMMAIW8H7O5pgEAPzBGpWfHBuQkM
588wdoY9nnngXsHU5Ng5kNXqq7q/cvCtrxHom7uCwbK6VX3LwIj/QpiOQ8106aO7pOzrtQ4R0PWX
Acn6ajXKJtnSwDLKzU4pNCOZQD+SBuinIVX+w4nb8kD9oWVPF+lM00aM3zwgI/DZtrMz3dVweGtc
uvVbjAQOMpmu6aXxSp+cEUrX6KRhukQ0TLddKoCFzTptzVkO/BZEsmtZij21/H6Moemknt3U5oPt
nPzJd0M1QKMJ1NP+Azlh2M7XDBt3cNqVTAhHOOBNfcmw2dIJzL4Ywwur8sGdYQs9fC2xwcu2C0ih
ySG5X7L+hjAKI+iWyqnrbQlI/8ck1O6tbYNqFAwE/HTtJSDvLjrbyJUg1Rz8sfTQ3RLqQdleuhTm
BH/YdbGKBDSoRiO4+o3tPxYSUrTTAEUAuFsHj0gOM8jmj6jWqdHJdLwHVFnVEHVA/BWpDa02jxTO
ZJ3gmRbhn6vC4bTh3JSNdaEWzYIX8KVzpgRlU667vR/5MDLAR170mXesoET/VMPDdI0DcrhvVBNW
pGBcmxDWo2AdvvZ7no1iRc2BoawXWgO4iCq4qI3yOmXR7Rxbo2ALk0oXDxC/X7UJ3mIoWtzTj5n0
9EloXn9DoZ2O7yxe+/GJ1rECy62h2II6+QQLeqWZgleqvx5/b9IogBvGPKpV9udgUNI/N/9pbplD
vSDuYFPuMWztYf/z4PelODmhXd0hIVbfqS6RBuIU41RxR/0FM+Yup6nXWRGDy2TYUHuDbIdz7X2Y
pku1O49b5zqpSxDmsOEY5F8UsPTjrNZBptxLtzQwL/IxfwkOaqhrDBNr14TJEhJ17biP3ki+k7rA
LDtqdZVfCZkV1yOQiolotks86pNv1CqrSL/jDUiFKg9nEW+dmD3EUfc6ADQTyMWCIayybxSUNbqz
7XD2WbV5kF5FW6gPTj6+1dA6xJ+vHa9QVEyvTRLqbqaK6A2SovMAzQghbv9pBrzbR2BDUgs5uIDt
SHcX6Q1stpxHYMqNpyb71Pg1QmGltqewX3OGOrxHUc+Bvw6wl6Po+YsejfmxjJEAIiMeHAjyvcFr
EV+iib3S6592BmADbzWLeVdqZaAbbehCTRpQEbQFoE0CoMA6sjwsOFKT7kCwB4SHNg0fy9FPgIzg
+3IUHOKDfpUenhsC32Qr6PCtDHR5aBsrWeHNIR/tqJwuKR++U4t3KTQkTTZBtdf2DqE2ho+d1jFs
sFTFXDXNOC2uATYXWdECmBNP4SXhsAHgoEA8ar5RrMc07XddqYWPUwXfiAjkWpem8jjNzuM4rCFF
l5/8ADX6sujhgKJFBTVHz0CWRcuydPfv9Q+dyky/1T9sy9YdlKEgKWMA4PalzMqLqNCRvcBL2teK
IzdwdJGF9tPxtK3WdxBggWbq0ALoo3jMIJSbUBuYOBhbOBD/gcfDd1Nz/DfTxOcLdBLxXLMImYZM
Ew9jp03rDMCGu6Ls/G0h6/YmGrwJ8v1WhJd32R78cvKPumN2JzhDRPtuYCZOn1m7HTUtvwXizN/w
KmhWwACilIft5squhu5FAi+IQrRR/BCJf4Eu6ui7eXvPmiKEzmDvb0onhbuCBbA0V1su3VPkP7t+
Qo0pX8femN+NTZdtw7KYLlqu6ftg0GswhHroq0yDvjP9SIMkEAoRRoxdd9Jw/2AJYZzA8XZc3auM
Z3Oww73NGw17KzQHBiRl3A4CHrdowvIedFkkzU7UdBz+bBalcaVWJFsXaqPmo1V18UMVRFvq9nlV
3Ezgns4/oM/1IzxGzfKHECbkT9zGgKYhWF6oM7UxZBoUCqV1IuHm1lSeCPVRfzT7AGlXJBkfPC+9
a4d0eEmGHrjxdgJu3A7l2YA10QYQqPgVxYEbXW+tn0hw3aHO2L94OBVsOki/nqFhYZ+tMNHXXOGt
+qrfGWmZ3Y4xS2858OfAM4+wxLaQBwALOL3VHOiscvik7KhJwR9xES/bHdO8EMZf0bDRMvADDAHn
HmqakNIAqQDA02WUcKiSVdDv0cL4TO+dwNRW3C+CB2q12KYuLWvy1wVcdE4yZibgUPEszRubeNvh
ACwhvd1n56Hm1noY0uw70//fEVEhOxBjC+ef1ojYZP5HaZLrX8EwlgMKIFha3NKBepa2Kl1+gpwy
DyRprcTCFe+hKrkIK5D4Qhjr8SaSUTtrMdQGBBlmlQUaniUYaJKuc5ZB8wLaC9SmmTjht1Bo+hBr
AIk8XDUAZK497rOTVBccKKcTNQG6AEqUbqmThmNQ+NZWZkHzSwVa3EEM3S4Tv6yzTHZMrYSmSeKD
qo50zgSSuEvgtjbkAHWGcbenJrQFs9shHvlRxZUUZyVjdktxPTLI+7mTYqC18ziD4kLgMVeyV0cE
b/yLkGEDr6uVofvNBeqxKHXH/dw/hqg2UP+ki/5OxRPCTG/0z/0qHpC1twAb8b1VZPpFqwb9QndK
BugStBtnGNNP3XConZBMDZ3uEKTVDYX6mgfDQ27fAs9xN1jhYAOc08hrimrp2oYCwpqadCnaOt37
2niCv3v2iFLWtEZyKkFmvEfTQL0vcjzHDUqePnIc9iAXIVaWiqUJANU8IQVqXZbpcSmTHcWPSaAd
oFn6Pl0PkPyQ4Ckc2qqDYUYL1wyIva3TpK1PDBDcEcVx7KLCSjQQcTFfKKwbHG10tVj3RpfjFIqN
MJT3aTJdPgVhmzovRn201hJHq8rSeKF+ndn1QfPNM+tyvYCytVaflguPiuZTU1CTDSWShsZ6CaM7
ip0j1CJfplLI159BMUHty43I4sDtMoMV7jKxoXatReilhWloDANsamClgNNrex/HkgNDzTq3lKy9
r9UF9kX5itlTvKcmDeQt3DOa4J4mKTeHfcGF506G3819cCgxQTSc4gPFawJK96Kex2QJKGZk8xuO
3Sj8Z+r6e2zwoyfMynclw1kxc9qfPgPkqYV9xrNviAF06rC7hqWT7ydsgnf4tfe+hSMJqNEKi5lr
bwxk8Em9DfLC+8sxPPmYVum0zbCHxbEHoT2X2soqLe8NqjEbenFI2JE0KJhWfcGfoHAx3rBKvnZm
ZzxZMZSrsY94XcYGR7yWTBpPmlFAYuFX5D/MU5F4PYMQUgc73zZRzLHD8RJBIhXsIcjsUd8yINQo
NSUknmFw6EEsC/QPnNXU5NbX5Kasqmqj6ancAoRiH8us7MFzAm+NQdnluW70701deH+2YeEGsWn+
4UBhEMjsPHzwuHXNuv4pkFALdUetxY5BXQKd18dwQCHb/XpL42C41MeYxudJpd/MM5fpn2LoNoQE
yL/v9MTXt4nNTNMygEF3LN0GzfQLgaEbLQFxJVmfG9jDcUMGx0xvQ3fWGKF2Pg2/2mWKbXWhxkfU
ie5IWIQn4bAHF82tDO7PdDypjfZNV9lwokxA1jPhew3ZfqdcaWHvYO+ogXe2akyxXU5GELoJ3DjW
NLyiQVpJvSiEzlvcz0cpQAfyW2iF4qBkXXhUoXqinMS+KCHC7GDcjikvZgS/XDQSF0S/Bxs/ONXV
hzoy2enf/5Z/S2nYyM4DeMB1y2ZwOdG/vJkNqOToEOJLz++6bnoM/af5HSZ9fPUyJ/W2UFtwpDtO
UJ2R3fj+lqJXF+orR6u3Ia9xJdElTwbeOcYLzSXpB9+I4+1Y1MiKKcGm2uHQjcER8GZ0uun575NS
iPOs+mDI973CYHkG2J695ueHQikIUZ+otWruEzVkhGjA57/FtWru0tcURgUpsADeaWAiymZr28hH
On56DzkF/yYrB+n6+Pt8S7MYtG0uJSqtTXnfl9Mz9bdpItbITmZHUaf5i9MWq771rG96rf5hyGnu
qMnYhFOsCF+cgJXHEDTsNU1XP46lenLfxUEw/ziKrxK4RNGPSz0A3v79PxYvki/JKptZkLV0pC44
EON/0xiKu9IybTA5z07Vu5Njrt41dyIjvA5okkIPfR2c/9GFD95qFuahCLUGfYdoJr450VVFUKsv
AcTE//MJ2+n8CC3yeGsA8fUKOfe9hXPQH5zBW8GSfnkXDRUi8lppemWvVsDupqCs7/oihOWCEezp
gwOqI8O3dsJPjApIvcNGAgaaZnygJlTUPk3S/Wifc01zQU9ttpGnIJC/X2od4H+XOmEene5F01/+
KW7pK1l2gR6Cab2hCNW7ofK6iSyT78tseqXWwnjVbbjhBGoQe65XeELkN9S1hNHMCYNzv8fvBoBE
XNnekN2GnFolPaFVN6iu8TMr+LAuQUH/McVzQA184SqwyuomsIFU/7cAyyuLw+Q46xBYZJbu//1T
9TeMoc11yAkJIvabJhdfHhcZ8jfNKPXgBOMd1NPcPuyOaRvrz41puzJi7aMd59ODFxnroODsuR9h
xmqU2Q8vKtlzUw0OwAoZdFDUHCcF7UracQWzWcSOZeqt8ROi/byiAJWQiWmA5Q7mqoMn8zx2/fhx
zLPXfIDZ6YIKDfNhWjvQUd4sfYljWFeos1HPAhRNmPE5lAYotO5XVOnteog0ChO8L3x9ClijZCbc
HbuC1SC6AZdglea3psMzLOrxb0FhjnpB6zZv/A656B5eHC9QT9H3kw5dZxpNfl+isPV5iVYfaAld
LRya7H0JmsNqm81L+AodsfwWsaz+mpjnHxY8FPgpt4a0AAoioNQCoQocI8HLyYSRucJcLQNGEP9H
Ikaqz8DnPIyN97IEGJg7umUwqHP8ftizysC0pmKqj8g3AXitUqitOvBD3weHe5VvrX9vAo/6Pioy
xj8F15X5w2EQA4oKM9s0jCVb33PEg6N5kPg34xdwJsUDZPLEA6QMLrZoIAWpumCz+R5PgzEUMy5R
E75Q6yM+wzbjZl6wrHpYBI3Q686tVoc/gRfuCTluJBrAWgN/ayCecK3Uhfp5ldXUT61eJMWN04Ur
3shsa/dG/FBOOM7EkQFyAhAb0AHx/kpHEPUZbFe8TpnPpLH9YGix3MRWh9REa7MjCrTtLoUTgnoc
QkXBGqNvPB3vMxgK/lUnb0EepX8OeAi7gtfRcwLC2jpxIO8Fazf/EFi2dguri9em0GzQer1oy0Jm
7/JusF8TUEC0bIgf/cjS/uO/nH9FgEsdlC/TNoVhGc7fJVjioTf1KUOFSnYSaaBRu7Q6hIGSoGGb
MZMafDvRt1y8Vmm8meHPpYvuNKT81wa0itZ9Pj738DX6s3M8+O6i8O86Rb1uIsv7OVb6m+c3wTdj
wA4F+GXzYQphMla3dXytNCl2XTskp6ApotMY8BTJf0Am8/94FiKt+OWDDn4bZzY+gBx8N2yevnzQ
Y8E7pETz6mSCpnOGOpK9b4FqPTR+7t8MUqjdud48ag4yuRDFiH4wmNaVZdEiL1ZEa9TMtD+yFDh9
owae0OAaW7O2Lq+ZVVT7cZQShjx2eQGJxQS6oZ0eBjwx3TA1kKqckK+ilYIWhwe4c/855WkAaQwh
n0dfFGuOP/EtM3p7Z3RRd0QyzgDZJEy3Vt2Key+GMZgHQOybtPWrSAWk2wzttpNe8JeTpD+CgIkX
2Ix5K1oihC5/dcU3sYO9wzDuctALV4vlmGaU/9JXK1cyCqa4IkwBuBWwOwOvVq7KKgCiYuire2AU
xVQZd54ZV/cWHuWHmMEnlcaCYZQ3yYAsGP4ri+cAlQ5ApMfuO/4G17ID7svVnSdPD218TkaU0WvZ
/YTa8HevxOcEx+lwJVEnuoFWfrQK0vBt2TzmdQcAghG/0VaS9o6/d2UxsGc55Px3flCt8pLhs/j7
XcRj8ImGvITelo67T6MbnNuAhTGqvr6nY6RqQfD7U4vG6FCZ5dPGVJF0qPyYV6sjphqjeTRWoPX/
m/exysc8WgXqQc7BafmwqcJxPNm6NpyKjCXu1BbG3OeDfQZ71V8XiluadEd9XQJBb+R19z0MdkpQ
DrBengwJuPGdsZnjxvKnZPZ4YPaQ3dtgeuzCIKiRRUCzm5zsPobK4CqQU7Onvkb14SvgOkZa3FIX
8kPFKTTrP6jV+hGYAExnOyjcIR3iw05DZa7oYlCyim5rlBh3LfLEOGCpPFcysQujYWq3egC4+liH
8FJQCa5lDbrzY9BRoIgS7kzwPA5IrSOdCCzwxYKu2Aka5+IoqmAm4ORd7I+Hpi3YthhBGI4dDpcm
uykOI8+h7OPL5NJmxUNgwv8h4dJ/WCKoL1URABQ/UDxd8Nz5xzUiO79B1uupFWH4g/N6bUeD+Qr7
b7HtpSn2RaXHT4WX3VFAAIc0d9CRtM8iG1qCWhOuYbAb/Cj1Zg1lOPM1DQ0LZxrINWDzAQqS33pb
pNxy7CLR1E0/fEiBvZBVCgi66sJT8T2CBqnv9whaYzRFvgb4vLqpmPUAzCjo7HqIFGLUVLcR8DQr
c+DyB9y5kKKA8K+sQfCDNFYB87XhPbYYA3EemnQfJtWwGm3syc2k2Wu5r/1ZmCaQol75rXGaYD1k
YrzW4KYcUAUs94ZTwClPTerVpAZ6cv9H2XktyY0Da/qJGEFvbsubru6uaifphiEzQ+89n34/gBqV
Rmfi7O4Ng0gArO4yJJD5G3wg25sN4JkPJkleCyU7qrltfert1N8n1hjuapKMiCfOX6ZZcdA2t8ur
q5gfMowanQKmEesHjKWevHRYp0blXPVYsa9tYTmnsrB+1CgPxrDFa/D6aIn6buweQ0TfPic4pejI
7WTmfNQ00Mkp5hSf1Vr/UaSl8ayUfUO+oCfjJYYhv25tDKQfj4j5RUzO56T/+N9X85r5ZybFRQXC
4rfpOZaOFsSfKl2+5eNTqGvxufV6Ay61NggnijDdYm6GAgFlq60bju53O/GTVW02+rvawrANtGR8
NrwQITvDbM7+3HMgibEXRtzPrZliGzBTZtOz5s3sKBCiHJ+vIZk0b04/92fqz+oqEc3KAYpbW0O8
8vKgfWvVbnxk3f0hp7p5mz8XbnCRMxXTUq5+6yFayMRODd2XfPjRUs3ZNGHobMrRKGCacOjmoDz3
0UDi697Wswhe072tWO2DaidDDYM87LV1L2jmXTRmz62tZ3uYAMpKxu4HPalPRhuX1JIYKw+/jcV0
/bFKlc+4Z3mruI6g+GStHu7CJPZXVC3ViWXlpGwWCzmEwY1zxf1WusJJWci7xYBsysNMZeWswOa8
h+SEP8bKYRbuqhtrTFVl5dea+zxpxqUptOLBZe2gYBaHQxJ0BBexAtG2gRhsuW9MP+c4fqccKiXB
v6bj71wFRaldyMnv5MWWOWwO14FjTI+eGnjPsgOV52ilRrkBKOtmtvAJVIlOGMjgtvZwW9zqZCyH
TbOxMkSyfgt2wwAHz1bIHAg8g8A5AN1f5t5DMl75wtY7dvT/i0qu3JH8vmNxWcexgEUVWKeE/D8U
UQYYcYHRTvHZyTJIhxXJZFLIGfvUsEILNY9unWBmFoqwe87Ragq9ebOwDLFTZ8b//rs0/9xBIWao
of+qelS0VTxg/1hYxpFllSTIkApx1PRhAuLAV5WDPLs3swKZn2YqSbGJXu403c5zy5ry+oSfAqzN
xxqLbNm6H1y7u2ZRiF21GCUPMSqR6zqmfBtlBpnmQbHLQw7naBX1OKcklUcBNxXCT3U76gcvQRux
RBtxJ7lW0gdVnt0JVqap/jNEaPjL3t8OIjaExu1/f9/Em/PHktxzkCSxyWhqrsVy9M93rmn8EZ5R
W51ym/Wvxb3U2vq2OlwaARNldxKsZLPNQIYaNTLEhk3avBXQ0Bxr5VXiu8OmhtK6Qq0ovBRxS6He
yM5uXocXGaIAB4Jbtu1MuanJ6F7D0vf2k97n29rqlHddnaBQYyV/lE3FUZNVYk4Ir4reFJ+T0nPr
16op5xt62gc7dBWyoSrcloI7o2y60XcVK7+DGdbpOm4gSNhIRT8VwDImp4EuUVv9Kz+ydRR2ylUO
CPqywdyl6s+yE+VN1HDTdtzJ3llLNBhaGUTuXFlBUCw+4OX5u5ri/k6SJhzfztddzM1c9rJ3OEVl
Wt+CJDdfzNzZSi4FtzPMIkVCBDdg4xxCkFxDEFfM7xQ+f8RDidOFhynaJBmw9Uec1vZN8osMWPvb
3kfkt+qMjd2mocARvwe2oYOFysPnsBhYTE1G8LnI4ZJMgOCOABPDzwp8W73P4o+mj7RzWevaWk4n
cxCui6yOWJB16RsY1B1+h2JjqASHfvD5uQ4AUswBJ4RZyfxDFw0pCuJoUS96QFqTfHanMjstWH80
9qJVbLvxqla8cg85ZQJUYF5VLFtv6hToz0o7fpFhLMv6nRml8MKEtGef2VcjCiIWrYwKu/HLICY7
mdnv5LW6cNr7JJ3ZYwn2VZOaa0WYjYfCj1xvN6bJl0k2UMlON+bQ13vZVJopvwBzfUtUG4+isVO+
DoPRPvjC6rzT1K1lo6o9TzG7Y8GjrsqoeLRj7YayGL9+31U2PeXaayIo2KpXyP3PfPSGHLpQU/b7
acDxJHKnR8VScvTao9FENnN492drfJYHBVvI5yKxD/gquQ/LsCwyAMi34bRNR/yPCiOyooDFf/Xu
sN/d5T5GUdjr2p+HOvqr8OLkirEKriJwX1bm2DifTRUpt8BEJLU10vbFjZpnnASdz5GvoYZS+90x
G6MeOeY3eZkoLry9YtjjTjYDg3ff09y3FjDZOXFM/DAmmGshN8oVyQNPIxNcebvBy78vzaAtQzwn
0WooVm3QaketC2HkpeHEIxr5Q6PrvUPk+/MaT1Xt1W1C9aIX3mfZMkevfQnLNyVmpIzws3vAEUN/
kpMtM7VWaV7Np2V4ZtVY6vVrkyLrVsUy/lYKqoQGCaVGtf4iQ6odjA+5WrySDlMRpE60YCsneHaF
3aRjvgeT1a/IGvAqQR49lfpMzSpFIll2OEVgPE3QfZ/Uxvi9QxczFAUzqj9m3DtqcalEqCo3cbnV
vTrsjhhB7cPEcXdBGRePRaH+j7P4V+9opz1vdmEnlwnY9ZolPDl+v3mHeYDDVqWjP5LUwZmcPSUw
0pp8wInGTqkMfzjKX5C5/b9C6gJ9n/ycYxRo3lKZC1jE1SZ+qA1zLFfFMsy8z0na5Hs/Nf5p8EkP
ty7lHIRsnaPi1jYcMAxWG2Ga0rohGsX2+HEfYZaBfVUj/88RtTX3W/Dxf9cjvkShPmDiYZlOu+sa
kiKONr2A2NOeEkgvl86ucYbpLPVzEzTcebpyuEzsil4Mf35W+hy9dT+ftjZeModwoOltcNYZP+uK
ER9dRGBQv2cym68rOunBy6CMzwNIjF3aGB18I89+CTQ+8sqxjB92epFvU9oAVGOtYL1lXohH2DCy
hwvV9kwxajON06Hm28P+jixoLw4NFmcYt1rPMuR1VbEBhtvsZaYTENp0nhzkp61B++54Trw1QQ+u
Fv5xYRxGW5ibjXCTVY10h0Nu8rBQlX2krZEYOFge8lsA9ZFi+WUFsrS7YBRoXeEcgpsljCZjSHdt
Ozf8PUM8v8O1BP4gYFKKf9MwWX2Vcny58aJ3089GVL/4Qy2c0VS9+lY2g1HhWOSk83vUFeV7nsHf
sTojvMCsMz7qAs2mwHzvc2t8tHu09WTYQdwc1Zkk2w3GMPJXh3iLGNzi7HKaHrNc0zfQ3OKNbJoi
Js/koTWn5yHxvKOaRsILR/SGbuaf6iA6LbEaStvRgiN80HxLY/XLXjoK9deWWsFrpwwZFQKv26lt
DOnKRpFLDGiwAt84sKMfCtgyzz2c3nGMeRorVfcyZEO3hafGRrnzx4OmO5GQUxseIJ+oeNW1xbVq
FOwM8EV6R68z4zmPUfssCHpxk2MuB/zLNbP47yBV3hVUcj+baZyus7Rg9TWNPqApFg1RUg6sBxXl
AEylf1UbeK+Dklgb2YtAW47jfJSsZG+iVN4t6Elsiam9OISO8dwHVDgQZRnwlyWL23HbuiSpdU77
OrlNwh7YVCC2Vg1qArK5dLi4nMsJMiYP+oxADTWgR9kaU1wIXW2IVtQtka8EwEAyP6heU81E+AOC
qV/O+sHJC5xoBcHU1Nq/CutDCy3/xc1tb5shyfFAIso/sXHAJ7vWrCt4y3ptFkXzJc67B/xfzL81
eDJdnYXfB0D6K8UMzJMW2d8tpbVenG8FS9wXee4FQ7oG8p8dHdHVR+NwjNoCITvRLAe1W6udMiLm
jofX4Oj9uizZh94XwXLBa9Ydzmwu0pFBDr85KKGJ47388ywiNgA5BWAQA6uVZ/dx/+6NzNpcmWHf
7J2qMQ9tqjzdvX3kmfTxkbY+yIcZx9qxDkGGbVpU12A4xxrOWGJk/2r3fuNsG4PX9rBbnb2LC9X0
4g3suqFrBxc7mYtmEyH6fqxt54KXyHfNj+uP0ZpfjVYtXgre73PCwm2zaPHzLVEHbvdzq1GHzbRw
gyVsfByAIawBtQQeX4Mi/GJ2EGbfxkr/Ojt+276gTIurk9dlaMdTvTeCqT3MpWus0BAHPd8ZYLVw
ojGQe6N7SdXeY9I8SM6RY+Ql3AgTtEAYkVexDRRfoMq9iiq0YUEkMFwrPNi40G1qPzPPWbvJhNdR
Ke5onbiB/dGUHfdYOQJjzbX+2ODljgDvoLx5gMGl7YDVoC7aR0ZwGsCU3eP+hCbpPe6G+UG+Zffx
noUUSsOtWSgcSuXCwEc4w62GowxJHcNf8ZEC7FGGdCSbdqrIKSHVE5N8aAMMePTkqln61z6eqs+Y
9qXbOg3qYyKzTs1uSLGvYE2cnVxFnTejGMUmOV6NsH7qGqFrq9ZK0t1a8tyl8VcyYSgn1mwuVAls
HVtjpWVhf5Z4edkrm3wo6K2KwffeVAyexFxDYPBlc/Drdu3zeazlwjRuGtQfk5BqmFinztRbznJh
KpuFCvLcPi6KQig1pqsiz7xzGpCMqwsEUKIKIQikJK3zLA6yKQ9lXpWrdvLmbQrcoF7de+RAOSUN
eOTGWWGyMjRKtWbPheHshwXy56J4ysoBDbqxM5aMEpsAw/NiRnEMDTYwbrZNMVxgFPqoiU8CBLSR
o1BPqTZlXD3jtpON12WplKiusOea80tJmnwLd1F/BcDVrlSl9753Ybq2eZr9bYDPUktz/Nx22GaO
jRVfKbuPe2grHUbRxVe8ki0S5YiMAyDDIm56sNUp+lZF07ChWiFEgqMSz59/BjTlQxQP8bfZbP41
QE9u42xzV/G8HJGLIn8Nk/5JfitVA+Hu/4hrPfIkfG+Kc6PzQYnx8luvKU23CV2eNIXvzo0OpcyN
HgZlOJN9Ru9ZFHxkJUiEjLSAni89oH41ZwHPSqzGe1ykn7qsyy+jn7GFoZb6DZ3dlSrQfBCTW1CB
XfHSKcqwh0neHb0yyA9TkNmw563axnKv1UzrVLr57092PR12eaPq5/vDXj77EzZA6MEW7zJuBMY/
j32otPqaR3m6lVfKnbTiBmxOK3n/ceee5R2Opdt75eiPmLwR2b/GyaYc/GeMJSa6MvCdC8BPx7lS
vrIQbZ4WTYpMxCbD/c/YIPRW7qIWcVWoe9946XO+Ob3rxd9aFqpg3ewf1jQikTPO3ktgt8neTASR
0tbNJ0S557Xllkert4znDBzPJp+q9hkONE9RO0FiBXHJExAehS3plDwpKcyEAm7IKyJADlK/U/ul
LfRrHYkltGb9XJPkTXDuzD7+1k38Z2E4OG/jnL6Pvokfxph2ewmRD1tk3xucffZyZSibsleuDe9N
CaBvYu/n4P+vufcryxe6zw3//WfI1+UtdB+XhWdD0hDwX4Naj4BNAK3AzdLUx/wCdewPJMUCuRjJ
7KxBYY8bicrwwL6cJ7M9NI1ivc4aKbOqK6+zNVmvjY1aTO5640MnOuMZyZ++ndWDbCKey016LMet
HOz1gXk0/RLLHTFXGzLvkrbcwUWrjXP3lvrjSs6ULyUsmgf4uT+9h23n1RPb+cBiJy/P3NT+WvZm
enL6kl2/pdbKNqkUb+3LLIBtJNMFc71d06vWCdyStc6sBu6fWHlljmFD2s2Li2I30fvAX9W7qIOQ
krOPaWJvlnePh/21mQYbDlDAzdBwHPsU+rxCos/xS160wXpwnWhblG7Zk8hkZOpdTBtZhTIY9+jL
J8+4DTQbrEPzd6p0hVC6qL4jr7obAKFAJOmijQMI9UfhjdgchXryEVdKsLHwq30enT7ci6LFedCM
6Cyv6fb4ejeK5zzkfgLH2ibrNLqdftQqMjlU2ucXyAgVEh38YDRsMkO9GK6ZN/trq9XODlIdj2aF
k5uulyW2L+S+pIubPGgmBquCDaaEZfXmJfax7oP8Klnog4ovEAyrq2SaD5q59KFYW+2iFk4H0nDB
NrWt7DwHpn61bSNfySJd7bk/4C/5N6MJypPjDFST3bb8qmgIqFP+UxsIOqjqXI2i1ZafFIoSrENF
U37xZXOaVJri8Xtvyp8UpkPuRg3balfEmGYLoKV0Rqwi++ob6NTdfRJ5NsHAmcKHxZ1RDBUhDWYR
pF/v50QRkhNJGZZPtRa9dQoEP9uuh3CtN0W8Z0/2r3bEXWKl9FTPlHifNxP5t3z6efIr8vuJUqhe
zJIZGQBzvpCCxfpBBwmmqMGj/HPlXyND5IEfA7mG9DVGiOb9f8Q+h4SXG3jU/VAhmysEOclkOhsM
LO1tG6AEPQ8atnN6Om9IyVjDMtkU0NMmrrdz0A/LK8qLilANJ30Z9SskJ97foDCqtjIUio+pUlTQ
rtW4ZrtlfPCIwPKQ7OBBNhGpeiOLZz/7OD1C4E13Moy+e3TepFBmnlpbE39tcpsBxt0m7q0HwECu
sOBMbvKQoqS47mDn7O4xIPfPUZg7wH6ZlYdx8aSNpEH4GQB+DnVlPVJI2GfVGL542OM+IVgo0mRQ
LGTOpyvSKwxrvvBz2RwywV+VJNbOGX/G7jRXI65JTo3Sm6lhqWMouG3MJGgpcdSf2/hZpqHqMbOW
cDam9Wf43jIsR5PMc2UKQIXOHGnaj0bwnLsSC2O1bs5KoGRfoc94pMqmEYm1hs+OXfil9Lzw5BVR
djAje36qHLXfmMgxvjcCQtUrlv2oq8nf8LHMxwlRPhJivrOXzT7zUQoPFEU96oP7Yk5U92SHPMy+
mW7SRH11C2++enWyRjI6YaOJQCts1Mo7LTtIbfD2vWW5y5YRp6dgs2RC2M/sJHBWSxzvYGPJu5JN
ebDT+WfsDlkP8/pnTEJ2yXkjKp104aFWTQt8IkX/yrPimzz4arxBHFB9WloKollNaF5lC+u75NYO
pGjHAaOse8zI0Y+p+BmkVEV3UdxizSsO0Nd/nvWQ7oPIukQmyB1EMujUIc3tXQ/nifvY1Ivo7ksK
Abm4lGXG4zodUrGSFXJmeZ6ODzEUoVKooU2NMWBO35RfY7MKjlLDrClKxmVhrm6dCGSeDCbJZO96
q9IOnhPFB7Nk0aLNav3i9kX9MuLbbpRo6qRsl16MiC2YT7JuKzsrx0fZRFW2slNOAoAcra3GiI5y
BKKNBuKjYvXy65KZ67/rI3h2W7yAIl6Uj+ehqHI4wXqkrhzEAjZV2NbOuiJFfnaaoGsfDCVMz26O
/yvVVKLyIINyklGUkO8cP0+SA0gS9Zgi0JzBgkyjXR1l7TYyMVKdTWqPieX/VWbWh2WqIEmt0d4o
ZRw8toGKElnvkOFylf7mZiFAw5Z8hj2U605QPszJ+dDbvPioKuiBclJuHmySo5MBK6vBiug5HqlF
yIPa8bsrVBQ7icg+k13lNktRwHFJGvw2VBuxKi5q7fF+iTANvG3oDFDUxFg/sABJaxkmHYCZX4oe
QUyBAB3T8bfWrz4JB5108wfLIFb1HT+fJun1V7jMM7q+U3wZ8Rc7zUqBVJqpDFeriLq1ltX5l0zT
Hwo10P5WQSlAzLS+qbDBVvCOAcpFabqbq7hA/73vzkE3GLu4A0g51m649kx9+NpY5cF37PkNC4gP
p3e7dVGz9iL3bL2YRRyfMMpDek805aFNrq6n6DfZuI8PSsV80cX4SCM7IXtnw3tpdDW7gKbezk3i
P5lCWc8qAExoaYj5qmhK8byK+s2AIfaTDPkpILMmzkJqGcJz9D96K9G7GEqJqzdzTyW/aL6mpG13
dQIoNKunT1426z8wtziVZLM/FwBbVi4QmpVB2fNQOz3ag3n9lmS+8RwoVfJaB/iDinCD/flZ8fth
bdeR8eGGtr8h12fxOIDrTK2pYqkCBPlDWkRlWj1wp83dg3SSstJPRTk4H7WSayd+TKA4hcFUNWAu
n7Vu88Td0ryCgf6wrfITHuwfnpnMnwobQgIC/7fOB1YBLftHhU/OJ290MnxiYVn3Rdis0sxod3P/
mOmhfZN3V4q9aKyYtX6QzcwJQhTCZ3M1GKH1UhS29cL4fNhR064uic4a9tT0abZJmiZe6SkYXPlP
qiVsBQUg2F6+BSUJ0VXV5eqjZQ3qezQ/yjBVTB/9ISZB4dk5PECHaefND+yonyu9h/OJMF3+bJrV
tHLYBh1SmDeQZlyI72KM4ESscTCwFsXiSIltyFjqsL9D0nkz3HMX/gS0B/pYHpfCTG3XfCPAWaCo
FX2bYwUyU6AUt9KjVJeZlLFkhjlYKX4efEsVfr1YfuonUpn1TU4MdOqNTp5Hx6Z269uNjD7VKFGX
AkhjHKDng7KVVSizGrxVy7rqYFuzdbXCnSV5NmZJMs3vL0s+rqRZmNNwkbvZ2e7MTTnPE6zPrMCQ
i4M8Y7OcrCMjMrb3WAVE+rdeyylI/IgZ9w45WM51RK/skAcKDD/H3XvvV1bt8Gj0JFGiYvjk6h2/
ID/GdSowgVHFdRy9NH41PCSluTZrrVspmVkvgPRsNs0VYotUJwQ+3ald9PpEr7x3yea9Vw7+f5iL
/Cb4snsVNeTm3qUg1ly54wpRLlkPwKR3srwqx3WuqxwHPJNlC5uSBFun5hrnwrakzDPUmmd3XC9W
yK6KqkiCr049W8ZjXlD2STsFC5Ymc/5hu0jiy9hR4nMLKv/KaPnjcSycGtpO0ZOlGePkXSKZmmxu
MW8HsyibXlfw7S1b96yhL7sgnho9w/g3baeDrtVYXbbl51LPMWPAUGRlu1p5k0VlXF2NFVgdqIIi
lYcFrb3zBpa6spefzTFqKKVIqU/H0LtNjk/DWmp9ypgvRD7lwRVnkW3Gh8YxrtNU+aRuPPSUS/up
8zOPDRtkn3u86vWq38mgr47FLvG1ZH4f9eKpyysfKWYUwY2A+2Ppaw86W4EXt8YTGJ8kVBdMk5JC
oFhwWvzoItkisDqzvSPAUpIRcmeQlE11Er/PB8up8oPp9tHqjwSxzCHLWOG6n6huxft7bvk+dmwt
IIUkLzdgu/unIXR+Jrx9luNPNZ/G8ntzWCJZOzvuHHIC+OlawvylLtW3KSm7a1ur5bUZ2ncZLklo
b+BCHOJuQi5PbY3spXGD/tkr0p0tdYbjEO3qYnJsUWvlecddcV/bUbvROnaJiMQ6lnP8lCEQ9FYX
MWsc7sdR5o24JGcGWt4024xb4QjD/KJR9kDZFj2/pKiiS6kW61IbofuqZRY8ebqjPJb+9OYC5zne
QwghBk++4/QbfqjDRg6TvbLDGGYW3trwZgLZAWkiBsshA6pG8mXkWJAbAZlSDmwarFVnpxZ0Q5rL
tEa0C9HzW/DXHykvmvPV6xDYsZPSPZe24pzntHXOV3l6D8rmf8X+GGJats6PEnWve4f769L32B/X
Y4U+HtjVP0S9469QFjZ/Sh0vGadUNTMUEbytzCktsSXdJMeHkWEuXUtQsnvkHOr121AIJS9z7hmr
++uQ6p52CHirq6YfNVYxQ7CHcGDfuEXCyinr7jtoNTJLrCttJEjUasakyEe7tC1y4xI1WgZ2knVh
XZXBB9Swg6LNFrC/Mn3N9HgjIU9zlvoXk1vQSjbryfAOcUYuWjbHqk22Ve+xmRH4qLzPJhI9sf2Q
1KFzCjAQ3QaIo53lwVURFA+cLMHPlo7BDpARkcHldBmUpqT95akzTtUZMYOf05dut9N2+lgEGx6+
JpSofzZOTtslG4hC805uk2RHpze3Bu71gwyFSWAC/bXX90ntwAJIXmg2w2sEFOVBPhWDmCQGqmnZ
WjFFDeve7mS9SrbLtKAghrvEI5uXjUwQh3U37WX8ni+WY1GfzNby0n9cX9bE3DomB065fk9mVmP3
UNW7ELo3CY7E0o6z4v091tX0vMQaBym9UElRxweDIA+TNT+GwuMyrkukEFJ5tKwxWSeZ124HoaOw
BLm5IakgDnrWrkNS0GfZWiYuA3VcAnvN/SpbQQQoxMj6YN3mpEcuDV6WqzpwrW1mO1G4jXp7tK2N
qaJI/G9ggQQT5DzBT4NaIx9Fje63IbmuFIfC0v4G5jzt8QHy9zU37XdUSE5B54TfVIRa1qFeDY+q
PwaPxtSPay+pom/UxQ/Q//OPIiticjbes635IWsghKJwTveeDSWiwjJ4rzI09Ye28JJXGXGS7BGA
wPQkuwCDd6t+yNSz7LRUdtVZgm2Y7G0su95hdDBvZa/W4E9RoYO4lr0VN6gHvGXD1XJh4whkovSd
6zyOyna0s+YBlguuIYH5XPbleEa0BX0jcLQPoyuMQ2W7r7hcLQqXPA73iZIAW8GGUt3Ltquyq7UK
ozSQAyZ3Z6D0s6pJ7R8nt7Pec7TJVwpfcoAsNOO+O+SBOt4UPpg3PixWsITrKJ6enLH4RLLQek+8
xjt1MWg02RmGWbovq9baymbUdeUmiNTk6IZIySVxzHZRTXYJhu1biUlp0QZ5RE8bfAt4lUBQ+vxw
eq/bTrheV93ZjBoM2uDL/8aCF012iWuAlPX5HrdDKVMneqssTLYzyGvW2f/MzXqrPBrqeO5BhlO9
ibrp52nvJhOFwrE9ACM7ylYLU7k4LmNYpZ6XNLYxd+MusIPm6rtJvG/Lng18E5DMvLdBRxiPvmes
FVE5l+VzeciMND7hbLy/l9VlvEstf132gb+ZSTg8tWCazYG91zrCJvAUmHgdJJ3uX+XB1X1jWzSl
uYl+xcKUFHzf1OpBDpEdbRWe4n6mSi+GxXFhH7qs/QvNqm3QmepNHpSAnTXOmBkgCnfO1pPi70fK
do+y168s7+hoSb+6z2hTwGXoH6BlXCXabZgg4Q5Ft40DPT5HsfYm12R3yvVvbGsZ5L704GRxc/hj
nNVZ7ha8R7VSC4/0je6O1aZWUn19V1UGgEdPpzufFqB1gbvgsTI998kRjhZ1FLLPn81hbYmmjMle
1w3/hiJYHO9xEnfwf2JvLQfwsKW8oY6PKJlp7FPz8jFXmvQ01GrLFrxNbnaC7PJYdvM3dQo3eTH6
f3nZ9OZpufU09JOxlhs3uTDUgZZtYrNHJUAFWnrvOIaUZ5+nynvQAJyQoPKsg9kO5iM2R95mcvP+
LaXgvBrRbfuuoZMGcBfNE/QT91TZm2+domOa22Xjq9JF+LzWEAvN2GpwBwtnNBRZdsUoF0qkrVXy
bqKHtaQS0LNA8h/ZtjUInpEKASjz4aj7pZqfXNXo1q7G0qtDizk/mXrNs3aggq6On2Qj5An1MDSR
s6oyUjmoV+otIHPsHvOyb9lc5H63ztoYQJIIjhUMy416P62HwjnLgwzCszj4VaQcZGi5mjxdJi6n
AQkxPZovNkKT9eq3i1kZfoDdGNYbXWRhEXDr1wFPsq1MxcqYPIsyfPr0cVy3Mne7pGzr9Lse62hF
W92wdcZm+ux2AQq5Yf6d50OwLlM3fQb9l5z/Y8TopMFaT8b0WZAuz74+22u9avPHEcGF57pOFR5q
RgB6iqY8qCMaQ1pi3PQoNpeQjM+9v9I1j3zzrzhJ93EFQ6I7yBFVkTzqifAnEsL0Y3Kx1CFZBOpl
RB7cdLaFZbm2s/kuehsEZI09pZtyNef56G3abPyybHpiRMJhxZSssEzOZAFECf6jbfeTv10WJB1b
uE3S+m8Tj4Pl0YIPdJltlqdM5qFsPHY/QhX32x7Bg5Wmsr4EanTkp2ucWB/Vxkbu07mnHVUR05Q5
0Fb3rIDOYO5cxum+2Z/lEDFDXiUysspY8gi/rnzf9v/7SstLGAosUp2XLsoMI2me+jrIHJT2wvTR
GLAaQ76oWZ76cJxOatVb7yH+Knu17/S916fRR+8kx25yUYfSq6vh2/pjlGSfluRkP+iPsRH/1sp5
Dk5U9Q6GF/RwfCu0yGMzbLYq7nqrWnpeJ6VRPUz504J7GB1r7Uczy8rK7MJ1yv1iaWOXRbv71b9g
IixL/zleIiYgPBXPvv7oGuaMe4A8yv2x3C6bYe7tkfJ+laGuw9Cc8kjOW4L0agToFM0KCLjyD7nH
ZFNCLmQM3wi0sH5hNKzWNlYyJv+A+1yn6dBak9Zcs4/zRFvN5T5Jo2En94gg479kswsAnn/sFpTe
NZtSMMoLMqPQ2WbXQA8kH6Ei7XmACCg4fYDGtFnTH0EVXwfRkqFJ+RG4vnKTDW7yYJPmolzoD2mY
mJuwzpK9InRZaq1/cOeY9D26mb89IBBZtC4xJqPyOXB/cAQeOnL2wF3sj462ucVIqg48d26FmdrX
0TWfQ6ePPtHqsHmZSKW0XvTJLiwewHnjPggl3I/sWBRR9KlSGu0hanXqZGJOH7XQGKJAPcheSvo8
ObmyX74udbTWGczk4jSf8HBU9lidaq+W0X8GypZ952fyZQAo8jpDcT34fTjjuNF9zcUKTPPTYjW2
7L7lgqyjCpM4mnkDBOa8dhOJfrFqs3xY20nkfpZz0GczToMzN8uqTa/CcG+0nrus2sisIf9Z6uWR
22/A8q+Da4X6L19qEAbdwLpgDEhhtgKrkEV58oh+93svWn6K+KOepGhTKblYG1X7yCzCq+xMkYZd
FUVdP8hmQjp8PeBreJAXMhxlEPZhMNHyAr/LFFSIvB3qLLdXwejgffXr5gp5Td0pLtWk+13UqML6
IeLTB5FlPt/jTuFSY22siwzJu3TTG86GZ3xxCefqaxbnxh7cQXFhGZQk7Hnx2hh180OO8EWHL02X
RzaKG1ZVzjrs068+m4P90iEHykOfsO0NYucDqVjUQ5cryMlBWHwNnbQhJZwBZw4yyP46nuHHyges
Dt5VbNp8M78O0CTxhxT7xNFMrzXIHZbzlNRdj6K0V7lnVM4xem6EKeNyCmCg3CrjyIwuKNC549BJ
z8b7mEnH+9SJeHa5fXquXXV+wifG23tZlh2KJq1fPWf6itxd9j005k/11GInCupeAAd+GyBlaqpy
/OSnaX4bvCzZ5o6JoYY4yLMJTidq4VoUXmAUxlPWP0CuCv4PZee1HDcSrOknQgS8uW3LdvQiJd0g
ZGbgvcfT74dsDlsze3Zj9waBqsoC2SQaqMr8De4Dv6kfkInOx69arlRb1wcvamrcP4VTJhtFS/Uf
HsyAstTi31ghg/D0Su2J5EBysAsVKfZcKckkKH/rXuc/YklPjccJ3gKUTF+AHKdnq0X0XY11VIjZ
tSaNf98gmcnza7DGI4XAe+lDdgprx8+D0w3nqKvw//vskrDWU5qNVyDqLQMGMj2QKfa22VWYTOXJ
rzT60eM08Vurlm/Z6McvikaNIsBW46BR/njEdQLVMBecdWX3F1y2yhcY9wdveWjkGLwcdBQENtIk
7V6j7Ojj772MVv2POO6ntxyNg4vPKRw0uiEZ4HiCWc5eopCCe7eNXnsME5sFhDO/+3HZU7RROpRy
OKPi0F/PEH54H1TX2Em/Jer4txAP16FypRRTf8rCITl1UbaCoFTeVSJYjXqbtYIh/q92TlphE/VA
j7vBhObfe9pKMJ2hEc4ny1rQ8As89NYUeKgEy2iVBQbrnOiL8NtjjBFilmtsaSGVJ8PUH/yC3LsM
yiH8J0JaJmpsB9tQPyLCtO3ukjEGfhTMP92kGk6ObTXPStib92pk7bvFWV66gALUu6q0282tb5lU
dvamb971xW6gN7tvpHDSR4j99mvW5HhDYzuQKjkCohjirJXWNN5NmHNbPRxhSIaas4+LsdnxzSxQ
kmnDnaaid3e18Auga+A1svQumQkQyASJA6ucxfAMbKxA9nWMm9uIYOkb8j/zHgvNYSvNYnkkV5nV
HqRpV+AdUHGb7q/B7rQKyYa/wnqInqdOOWp+H7zX7EDOPL6slefPd1rV//KNRMHTA/5jN3nqRik8
fy+Ex16JUNWS5kKHlOY4a8Zq1lWc4E5llT7fFlxyhqA5rieDNe9kAWeKV+FtJCJ1QG2cYk5ah/mu
K3LtVGWbeQ6GH7bvj1ueKu2xiFEg8dLob1msmQYSyGoUuE9lCkwLM7B4m/cs1GscR1yyDmqsvnVW
pt0rHQqQgn+xKcnvBzenbiegmTJBcG4a/LM0mWT3pbuL/AaqwLIjU0LFuI9RP5LWbZPmL/aihcWS
6dq3FNZibYQ1QgXRR075YAcW73IBdwzJxsS84UoOsD0lX+t2EB666keJXty+xB7poqi1P+MKxCn5
8nbd13267RJDuUifXhi4xpTU/e7QGHj/aC7RtxjFSbZ21g0nLDODnesEPXS1DkMkryTTKacqKSxg
2Bz6ZeR/6hs6Kg6pOT3/J7aUq0inn53LqnaB5mPQi9EEZZFJJbuexcnZ1nEujPVjuaT6XavCca13
rHOsJ/ljmQ+rKh+me2ml0qUU+ta2ymAjfa03LVmknldhR962aILqNEqi9taWziSY+Uxyeg2KamPN
06UFBs+cQIPyswJZ+HEN6aySXYVt/EPZOcqqLDCqlv22/AN1PanOlGSOsi2XfhJpA2LsjreSlz2m
nzlekefby1u6b80u6PJNgFbV+jZwfd+HCC/9A272zDzadpU6/hdQHi1A9NvhCjq/oswFf57UJTfE
MhGsr5lTN+vDeJuywXaKlTNYE1J9SbT9c8Eqq9Y+AQdZp260lebt4KBBoji9f1JRHHBWWZJbR7WM
n+cwqS8YErHXVcdlhzs+elr7W5sc93DzkWkVfD9SB61dCQOjPz0mjelgi/Ixcx7s/mAC8/L2WuEm
3wIbM3aQicU2CVjGOH74nmeutgdCYO/9wTHfFD89CnIxYwG2BvSAEY89JvfTiLGWCJKoSXJg4Ttv
lTBO9m7ct6fOmNV1Oznj17BhoQspbzgNit5/xazBUopXPDn2pR4Nj94I/3Wh1iYKmdV8ADcsfNzZ
0x6HIi+eF18uXtXpzPMQ0dc3xWt/IkjW7lE9qPdiLnA27W74bi+detXUezEW+Cad2Yj1TuXDr9UG
q73AiFZgypXVN6SRGha/AHzCsa2/2K26u4IeEIPfD2pkXJtVXpycro5f4N9cawgZux40t8yjVAxi
u/KfnPtbeWFszP7IEiMGN81beA3zAD/Xwq23Et8Y5ogJtFhZRVSAMLOwjzMJ31uBVM5u+0EppEqz
WlI8IZqmghG7/UidW24DuEgF1UzlQwYWfJi/AMWkizS/9mAF4eY2SSBmcqEeZ4WNLkDXxGVPVIVD
k7z5QRA8Q/m4vrvDedrF4AUf5LVdV0a3d4LAW1/f6cvLPv4/RMhKoBqL9Myi4XyFG+f1D7f0psdu
0tPnKcmepNumgrRvManbDQWaFwt7fSMCHtMitA3VxeiwxuljQCXSMy/CJkqD14X0Zby8c1dTL0kw
vgULWdP1o2ibV5l+UIFufu36y9zB1qyVsLsr0SLeSbOw+nOV5NGrPmFm5mUWLOZldgcaGM6LWt93
rKKel6uW4be8brPk98AjelcqdXnXBg7rS9h+e/Fr7JxeRdwUeSppmmNRPuktHj2lA3cbmNGzi4nH
vbg5tlZ7GoRMgl6ogaULHia2546HImaTaOm8elN9SrfV0kSfYzrpXVyvZFSr1Pi5ZHMmg3KoY2R1
2Lk/SIsbATwtwln6bOBR3abTKXV8496tSlJuYQX7qoj/li5Ln0Ej2DJgZd9wPw0PE74++Dsor0EQ
FdUXeNzV2t+XXTl9B3xd7YfO7PZGYnTf/X3AW/Q7taxqP6vI3UkvCa2g/2tG2NouHa/ZFW3kPMHm
RQzWr4PHOC3KOysqgBWq/Pmxmh/OKDuxhB+TYNc0KnzBZaC3m+EsZwAO4BxI+3pa2fUxdfT4YOtD
gNL8Mvs2B1ULI1scCoYwdp7UzvgtiBon8fOV6waIkrl1fuI5G2wFg2O5O8Mdih+Ap7VtbBnFsQFA
euwtdLbRDUfOdwGQIwG7aqOq/jm2+ghRKfUfJnM0cTX38z2sGeNFYsvu3u/wkPRVCzeDJHPPWmZj
0ZkNa6w7xrOFbsXZWA72jLbzrnH9dgW0D2hOa4XNferh/qaFLG96qx97NCwgpqkennXKnOpn1uw2
kgsKSACnObHAx6hLBoxyak7WcvBr4xiRn9xHPtmvtevX8alQZs3F7oxTyw9btDDrpL5rehRa8VE9
kaNG3EZOLS/teHnNdXugFPpH9t7QnO40afrqmsZPFp/EUCvJ6Mvp5/DNI5GaPNtIaadwFrNgRoLM
M8M74BBfM8OqMDL558AutxlX0p48yrZpT8XG6v8Mwdy5vs6o2ilbuzFryz+m3a4FByvbZdQROidF
vy0GEIwIHEBwo8KQ1EyKg4BsOsksp16W30mgdPoLfPgK0VmiVdXND8aSqZZROQxDl9/VyMesZEAP
rUMN0Ps4qWp/PywHNzBiMuqlt00R8Li/DciZHxbHpGG3KoNhqGBpuIS1qmKfLAUNhqUl/RIvzU7j
HTUHiFBJUwbcKuRrGULzq0G8PcDxf8NfAqW9pg4f5CD9uQU5usQ/CKzcvwdUtbizkhKb42VAguXM
iMvs3srvczzbzOug9DtTfgffE3PC1Lj7Tx5XthBpp35NqUjcSUsOtz1HF0xfscFz92NJBuHV9KJs
fc2k4A/75DZOsglmK7pXkjI4J65fbkmJzV/5mh/dxo9+ax1bJsCixStFVIwN4ybGFGDSnzpv1FcS
gggoWRht/iFXIxFbr9vZL/ZF4Ggb1JeUL9oc4zzedPHvKrTWUKOp0LTAqPC7NX6YGSD4yjaUFzQn
sB0o6omEiGoclNHj1Vga2UOqFvMCXzwEIeu9ONfck1BC2kmggtGfzc6tgaEsezUJhsb3Z3OutXFV
pVZ/RBpLWwcWPDFs49bCVgF4yP7G6sJX2w+ifQAM5sjjITrqAdXFacwoB3XdybIxqDWWg5y5Wp+d
0plNfp4M91XXf/TLYN0Z6a5WqV1I8zYq8wMN3YCGWvTuNnq7yucPrNludqzLX2wbi5nGabsDHhjB
t7pGxSIZ3jNe4ye/a+y1dFs8K1hDePUFRrD1Ctxkby0SMN6IIw1AcFBdy2w3jV6VVg2fmwqtC9PB
P9VZwqwCsQR3Ch8kHyLJjVtm5P+hT0JyfVYOTmmjaEwq5ZonGbqncI41KmnQSKyGG7oYj1R0WHPb
MWtG1gDp7j/JZL1w10naaZdbf54isrdUJ2UFH1jKjuJddZyTuKs2blI7d0XoXvokBWQOHxVeVL3w
ovIOPUUrLcfdNVK3bDTsRiQwUMucHiu7fSKZ056E2iWHPM+TrY537+bG+aKGnJ1NTDtk0pXoVTDV
XKZK322qhrnDJk54BrA/+5gmo7e45ae2anlXIjlzEk5d6YdI08ZJeZFm/dkU4lHiJR+j0vxjdOEM
i5vOba4Eq5ldXISldAtOtLLbzurEp1u8gV2WxEofbr3FANja/NEI9/g2YQzuxpToSDywfU9M7XQ7
zE2o/9nktwAh8BmTFaSMsH//NcuAOvfRJm8qB0KgSo3iKdRH/2jCYN6gAzJ9j4PhonYITTdxXe9l
q/qfnatsfsMFySSjcrCbLN22rYfq2udAL1vlW1sCZXJbG0jEgLZFqBLRgXrxWcO2zr9jE/EkLekX
0zVp3iJ6o32aRjAPq9uAxCmz7t/11vj0h2GbhFQThq1h6hzIBr0KWt1ecOu87vhiNElLIo4mGVvs
Z53qVVpyQJqR0siMUbbMaos2vCzXuEXINdAF+biGRCzXuP2U2zVuP2W5BuQU5zSV5l9qrgWvXup+
sQFBXHCFC1+jCoL91M/VTgYjsLInbELwRVpGpU8BqVlQ23iWLo9d7npOo/nQLxE16ndkzIDlymgV
Fs1jtZgefk6HG7JvLOiBC0s7rba+lYd/IxNB3QkL8zc11kyK1K16XyhTybbLmwAZlfMDX0YqsV6m
vcfz/M0jZXg0kQKpfjYBJMOUarfhvLuFSXrL9afvlUEVf54SXNbRPG3nGDWxeUCqh35H8elPm/Kk
IgvCLY1mgGb4+U4wYWkM79PQNJxzBWNGHuxfbRl37cFbC7bMzIPn0HTiDWiW0Vr5VTYepzJ4Mv2C
L04f9TziSv+Rz6B+GZyUnXJtG+u0qaOftmfx3O/tdwUr1X06dMVdFlvhGzvZiwS0gPvX7ISxH8Ny
B+Oe4OC0MFRc/k2XLsSgDHEsZ5u6Xv3mxvP7MLXO786wD7FZNN8cpZs2/hKq2dl8mjr/j1DRCv13
KK/M6NiR+yi4Kc9u0ZZb1S+1rwMkiERr49+uYwSwjrv8FfG5Ye/6c3SAZWQ+gdBBCWkJKRN3lYbO
+COfrZTlzxDesxAMyRV9bcw8X1PHAaxn9cV3pQm9E2Ld43OmuuUlrJQHizf/s3Qp2DFsSseOdv9M
yLdA8NQHGQW5iLRMAfy86NWcHdxoKSuqr8adDJuGnbP/+HGdqnhaCLIKmxoZDFo0VRpq1DtU9qO7
btYzUAVa/NDUPc+EJO3Vc9ugoL30Yf7Qm9dh1cMHsvJybIybSOFZyC0cGr257xEV/YiJMlVltVdx
S90myo9ReqQ5FIx2QoTpzq6qQhcmw3SwpwTZ8kFjX75kl5LWLDdVbg9bxV9Qh7nKetUFXu5XQf7g
lxgIxl7RPqL4FPJ18Tocn2hOsJkeEcnR96i6Ar6W5udAgte1ApcGJ88lbOkP1Ahd2gzmSey6EBJV
bqBz7lhHudI1rm9ANza5C7i+77x0V02uf9TU2T92qELBgl/a6KZfhrRuWJ189kVG9REo0RL3x3BF
5VDZytDtUPiGaq29JsmXL1AKJydiZV8mjorztW65RzvQ++QcwiTzucn3POyxnieFQSKCF/160mMA
uorhXOQs0mwfFab55dafmgO885AnxqXFpXiVpdm4t5PcmDfx0qlp03WKtP4YGBQ3XFmeP+xlRK44
dOyE7II6NsmzGGGUdVaMHf7v4Xi59qS5MVzbQDxyp7tMy1gq0TImhx4II2My79brzl3JftHbtm6K
4KliUWTFKv65VaoAYaCdUcBIAjiHfLAfKBEs5aWtqP1LWY/2Yi+jPqsoDJ2K0fnRhAh/rNloTOBG
m3YfDxvJ5Ej+Br9Qd2/gyrSSpE8pfmoogjxMbdeeJKRdcj9W17r7LA/VP+Rc5SpLbFumH7GQ2E98
Fu8ytkmDA5idHOWX0a1Bu6eSc4gbX32WrsGCccZbx4RdyK87oJHybGJJldglVpxLV+AAKHGBtK5u
syjD/mrM33k7U8DRU/+pbsKvXjup30hu+BtrsFExm7riaxZ/KfpA+9Y3Gs/UBnISppPaN5IciC2m
1Ws+lvNZi4x2LbN9o6BOAlfuPk+7h9FFjWFYXdFy5Gq5MQPHPbKFVlbawm2BRvnRFJ/FW1NGb8Fi
yuhEeCCm9QwZs5yNfZa2KqXpDsQ33LEfitlseRP6fynxhLj5nH8tgwDRkCGl+pb01mFEJWVdzAAl
ZvYqx3606kuUwDMOest5tdOiWSW6F/9GMmDlmIX5dxxrj86gVN9yzdPWFTZXEKocde94aOM7VgMf
3wm6I28+5RCkZvvfswS83rGvA+Xwf49juVTsBmSmcOvW6idUkGH3/RwF1Nn66dIIy3K8sN43WPEH
jWUgXoVSMZiv47XodT02rXvusDz+A89kfbKftMQ/l8uM24b2iodaBlLeODsv9Zb/ll+GX+At7kI9
sP5OQwxVqXD/sNAmXvdWVz23RWTv1NBqTpBl83NeKdlOI7f1MvuutVJNMkzLdAfs85aKU75TbUgf
v3FVf7bxoyhmzzrYuT9B6KOZInC5SikE3LO6q5HVXvDFS5XsdtCG7iVoHcD3S3+Zmv4u80x37QSg
PCygfNdF+a0py31pVkkYXUR24Nb8Y5Qi9EVW/zLaF+rfH1zYxlGodzuZ529z1/SOTgqN5U5O06U9
TCMaFHLqZ7H7ERWgm3NMSjZLsTE/DZiR5JC26Rus0D8C2rB3xTC8OMOMeMNyMMeERb6cqqb70Xkb
lr5BMb7pZatj5PHPtNaOYOmbAWaLNauSIzog+JZ6c3sak9Z+qJQUCvhoZb8ih02CWpn3nqP/BIar
PbimggSkC+nMhpxoA2alcxjYugWJ7e7qsdQfpE8O1hzcuzZ7cqsq+d7Uo6Lf2/aTRLWfoSgRQxw2
5++32TLYWg7lxcp+LrqaBOk/sK+kxUMlT9rzFW4mzSUiw9a5LRC/gacFAnQ5yG7zuvH005xCWh/v
pO8WkpdUxla3NtLQ8L1g8mwlsEIEmxLx5CEJ5oOLdNPCPOoqTEM3L7LtkPg1svJJvL25VYMd8R76
eT7mZa6c0BWCkBPj2HdnaoEJzZLH718ZDk6DYLhDvyyr1bDAt+XwR/uPUxlyCr04jovs0whsxxuG
TWH68c/FR6JXgKZYLnhKrA8qWKlJc8AQOd+Pmq69mn3/WyIcB0YQYvFfcxAp27wsdDKfeXfvaJqy
1nSW+oqlAExz0nwNx608Q26v3+1kcXiCoWUM2jHO+EtI83+PiqARfEUq9SMqWqRkJYq6XHUGcyzX
km5/sLQjbiMhgvpc+hZVdY8pNLZDEg3xswLACqsDLfzp5gBwbKrrrFGj+YiCSLvtk9b6UX9RgyT6
aRgJ8sC64R7NeVNH7Pah30KLc+IOvt7CvJNDpLQQs1PF2976yLHB0FuipQ+JXnCJEhj3qb/1i8TZ
j4X/5f+obZ73KlBvH/7hTddczhByDS5XhfSoQjNGYuIFVdQNQX0ykE1H3Ck1BmBC5KfDnbPkp4GZ
k582JUstHaGksaMSHDtGk84GA1o07iVjnSzJ6+sER9eg1Ma6Doy6yvUzIoJ7pe/UO63WJyC1S7oc
gShy5B2oM7SSajQaa8u+g13G+macvvIiig8z6pLbQEWg0KsSvMLaPL1HD3a8HxuPHIXR78MB+XvR
DBFJkFvfTauktfyPOAmR4Fuc9Emw9E1sEsj+LWCxW8zt+rdrxQM2hmXW6hQT0S8SYphwyOZEizdt
DkVbmjJwJY9Vuqpeop+3ULPys9VoBdmum9juQvuK7ZOLEcfKV6x2awMRPkmfnMlBxS+r2cmpEWl8
/W7hgZ4X9UqGNC9Mu0VS7S+WKdUuXCrnckikUi6niNAxfVo03UB8vvLSqPB8JfCPmLrxiblNlzOZ
Imef865T2AR8/BgnG38VI68OdoHcv3IrI4rlHBf8gdzi0nUdda6o2+XGh0HhHDOIT9f7/jrOF6sh
C49fjWO0zanvSQD8eTraxlMZefleRzPoJDFGmBX6WU610M6OwRjNLDYmp/b4q4RZs6p7PTwPUYu6
zueZyzpYgUp3+E9/LDNucbe5scd9Ww1LKvHzKrc4JSDniBzLv8Qq8hkpkEW8Qk2bLtrFiuPt9EZ5
Lj4FLf7QukAvinA2guO6lzdkyDdi81+GTodB1Inc95WbIwSdRICXnYZfxgDgdSudLnYU2w/1dqjr
5bpRoBm0QZ/fSaEStUJrHxp4k0hzKKb0QiLypzVn/WtQ+vEre0IZkoNSae/eMJsXacm1Il95VV3N
2HZ9rLzbVbGOQZp/hzUd78bJwr8TPCZGFPoesqm1ipZNZxjPYHpjdqM8tNR76euXLakCEmKDI/Kw
jWQ3Oi+70YzdaIJgLy7ly2a37LQO8CzRMm/6vLTHGxxLAuugj5r5IAc+gL0q+54bZelztMp8mNvA
evB8c2t6FRoEn7EpMhun1hxPty45M1JSYE7fYfm8xAKRKTHOsvoNLDwgkiC+9DU6cNMGTZ7xIoc2
DqxzXmo9O2I9WokcPFXq/s4AmExGAFu6PtOyTWyP00Gasem9j10WPEZO3LwpxTFc3OlqN+tA3jlV
9N12I3KNGdrMU0Ixtzd6MO1ex0rNbB3etxymOv57iFLjKC3pLydvneQuu7hlEmqAzj0Zh21jWS1+
YjrslVArkDVbpssEasbjLtKRXZQZbttTtExCi61/2ofVoc7RB1vh94xZ+nK4tg345JYCgxxIZZ5u
ZOR6msxhwQq7MndWFf5OMJZkk7L0RQTtzDLXeWuhLQEIYMm+itproFvVpokRT7v13dwORB9WQqol
ZLYz7jF3fA7Jnh1jFxaqSHqDS/wCTiV9CYo5PGeYGCLliD73Z3/qILP1P/SjshWewza5L8cAVTUH
sm7n6lsRg70JxDZSWZW26fkabmq89xQQ8MH+FimzfRbhG8gDLrkglb20cDI9cJN6uzZzvjfMBGMr
Gj2wDahYpOZP6ROdnl5EfmofbK856We7rvRNXE7mERuBX0XglT9Cq7yexP+cfA4tJ3iBVT+kR7fy
75bzvfSHS7sgFNO6bh+XlqAZ83+1Pscy6Jlrn7/T4QpUMPLxbwV1fHxIF2WvIkaNdorNr4JliFwb
j838TtQWYx3JRaA1Xb0wyP0UsP6nuOI/3RIj0RJAul+ix2Egf/q/X0AimxF8glPkf9fJzMrVhILo
mmV6p/YlLhzaNJ3kzDQCRq8xuE2kylq6mzwx74pBga5CuM5kMiUpbqvY7X1c8I+JEnQ73K4ufRDs
ECPNvk5+Wx8j1EA3UkxrIx2QYYWEdodH44uulhfpD8dMASOUhNwi1NxMwzk3PkL47P77+9oeqeMv
/UnQ1xtjrtojQsnK19/SaYT8xhS59yjDxxAXWdiylsbKwmIfsoBa3gv9i3TnE5SQBPrz9fPKL3r9
YHJ6/bPcPsj1T6Mh3L92DD6QBPUoM221qslX2RAN7WoezPpsxI2r7Qyv+qJMtbp3w6g5pyW7Exvl
fNb5O1RQrBfckdE6NzxnBXrGOuDSbb5MNQT13LHLtYy2EQSHrtyS0Le9eo0gFQLg5wmB8bNm+eba
9xtrXRsqqsGfA7dmmgdzs8JZZb5zAu0Y4Gdsr8t8Ck7/t1MX0XzQzENcrMD5z8e520qXvfTLmVxC
ziod4VM0OpEGmtHk/uC/NNEOBJ1ylkqjVCAjo7cPaIl/N82BLZYM9IaL7GRQGttrZ5HEj2bZYmgL
GrfaoNC7yuNNnuHTNCOFYa5ChJsf4nn8yUcPDs2Ypg/VcrD4Kj1oao2egrVYzi9Np7XAahf4mGwT
wHwUKhxqwFNs4Aps+r/+M5mygg0mB73HBAD/SkblMtXoreU3kC5SNgf0LNSz4enhySjsxcZCe+zH
QvNXrm9uOsUP71tppvmcrsukTPdF5quPJiKIj0hIWWAZ2fn1yzyZnOauf4+czkeXzC3L9kfqDOVR
wuTgkv/YwiPRNrc+6qnX3wKUzMKZ8t7Gpkar1zPyfbxUbWp0E9Lyu/RiuPLZa9h68T1R0fWV3q6M
lthZ75UnrMzrVVMg8NKMg/697OtL6wRgGQqE+3GTzf7qI1AIoFD9t7zTy00cu8pDZPceXnddfQxr
1Tk7eg3uAueBF7mS2bCiTPu0aiIQsyCpw6VkkmBTszMVN31le5Mu1jDW77aY13k3Wz8GhZWCl8Xj
Q7OI7kZx/7Md2SjWto4iqmmD4jOi8iktOsSPIhSuloIgritIuy0R0vyMkJZMGhJD3TR59NhginJ9
NJSK/2a2c/bE1294ipLw+mjQW7wR6ki1drJRHkv7zcyq/CkCHvqfKJSrLNyPcF/I4pTV2PIsD7Pg
WUvyBq0WWtJlLI91iifPXe/Xf/RnPQpYzYDZwLCYCk5TYA+bwe7GC/rC48XL0HDNI5uEJ4qTW1yG
xhCDPeepC4ziuj+5bUD+2JDEmYVrkmxGrqdZspi1UNZeeTjHrya474+1S95OhUC3FRlRM+nJIPOu
XXRGzbpLEEkI5z0OquM2NzTrbli0uuPxhzaOxnvkzsbR7rUCABR+cqHNO8RN2pICouY8RSYAn8VP
rk0sUAKD8mrY4CsM8kRPib4o+bikALUs8J9UPvJV9zRFociffyO68BEZe+lHJMpCwFdNso6COcGh
wm3V38280Uk3XK68hyvFQXsb7Ca/4KUGM0KYEFf+g/YW+lGOCwoOeYjuXQRToJrf48KpHlz2Ev6q
dCveE6y39leIgtIFFnirJW931aqNY2WP3CcoDM9Oz8JeAo+POxXJi+fITLVDZg/zDkZZ9k6y5myX
FntOcepC1YC8YFG8ZxCKzxA61GduhOLcF857IIR4zFisNfIIzV5GbUudn3/LqRxI2FYgqBJn3TcJ
pYtErd5J08CErJVzbAK4WCXDnK9x7Zm3npIU973XOetB7RdhDWq9OYmcR9iO4b1mmNFa1n5JO38M
6FQ77gfWzmuzNiNMYRc92aJCfT/3tRcqNeUKGWrndzuQ9C/S9qcCg27dRxkVyCA0D4U2F/uItd4G
Vua80fJhOJnqWG7k8WIm1ZMeGM6L9Lfsb0j6UHD+7AdjeUFZrP7lmmn+Xha9kh9ahyKVo7b5BbA0
wmmLnB+ZuPwy1uDApGzQTysL4Zh7gCL+SWF5Kziu/8K9lsHAhXW+EGFuSK9o8MojihIZClfbYeFW
qQ0lWSP3SoxQ8/huLFP7rjEaeMFIz6EhQ63npfZL5L2GUbt3XNu+lAalUaWF/IsR497qiu4dO4t+
X6OBtNw7zZtjAGkt5vwR3MGw6qe02MBtN4Gq29q7Vv1qZhWtOq+x7rJgnKji0TTQVCJh7D4Vi4hU
7ffVShsjwODL7CZCmMiCCvNB2o0goUBR6e6uWVbVyj/aV9Ivj++P9h/xuqF2d3o2GOuxLScEIWOw
GEDSN72O9pzTFcEucWp7N2G4+WbEGmUI3sQHGSXHkKDcnlsXGXVi887ok/I5Gxwboe07CYJ05Txq
VfUgLcOOJjDVIVW/5fpZX5NjTdHezeFFdJbTYdvgZS/qLwCq/Uu/HMwceUsdnaq9NPvanUFmF9+l
JVPcJnp3TDXARY14IEz9PkZmcRMVnnGH+xdV0KUOVxkF9IkkrNZSr5M+qcMNng1kAY34W7+ihNpu
SYFebRklVkbzBODtEitdeeqDua0mNv/8zdcg579U+ThhzAqeAY/h+Nq0IzyhqByMIPJz/94qmzcp
QVCh9O9dpXyTcoUbep6MSbXCWiIdIgV99D/MW64ikX4BcdWiPraL1Gwvy0dZNPoKivWOHcZnWWaG
fhjsvXwcNzLKqjR9nI33QcdSeBFSlkOJrPXF14b9LeFno8cnXdd8H14QHlbm/d6vPRRskiK9S/Xi
3V+YaWloDnd9O8agIOGtWSEQ8ibUajKfNCHIbs0m6l9zM+ofLSwlqugbix//L3f4KwG68TtTcFsK
Z6t8wQ7P2EXg2E9sgFB6C6zFuSJt3ny7/OXF07xxA7tZIwteAF/FvTXWNXvviOgM+PF/tWU8Xca7
VOcrXEEX+Yf+Otd9sRJCXhV2zTMeKjx9yukiXbVSIK8Y6y9C4JNDsFReSUOiC7vw/K6H/89JZUix
cRQ2rho+eMXMr5PFzjZuOvfgit6B3rnt5oOh2wPi3jmxx+6uaCuAK5PyxYJDLflf27XNA6o606aZ
WLNgxhDNb3UIOjAlMbQR+RORp7sK7/XThhotbsu2Ye1h0r/YZuFcokWgS87gTTmXtuLhH5bttP3P
gIQM1Fnwb3I20sozXOrSEZGQdDLtbYg821YIFOIv7Jk7BEcaED7wLbRSu2soFx41DNOm1Q0iNub+
wQvK6Cigr1lG5VSgZKQBAPeP/xq9XmEZkXlyqcGJ1a2J7SurfYeXlKqA5XeqPtPPRv9r5OWOiDyZ
T1YWLOYNOV0Spa1WIAXIJqMBtKmtmgB6eNZP+uZ6M0l79Ax9UwDgVve38evNNCT9/VXwIhs9uCca
Qh5B3yqneNbUXZeYwbOK9yhcXKP5Nhjucyyq0fz9ksJS//ad/puKNPHXNMzhd9dR8JRin7cfB2e4
Gy391zx2L60gqRq7wVyE5vV7aMW6der04SUqlfXc6lcdgSsedOTvteJ/ybNV9lmuEkf3ONdeN1zX
vjTBsoXVTo3AuAH4Mmheh3FU37sNz0/jnWKdjmdG3gEp8Yx3THDVXWQ0xk5GaxebLTO0gI1YHRht
s0RTofMilONM7AYWu2lTm8KT3eIcK/996evrOF4ZNjB5aRqq8xEiTTnIVfZAiYc7bVYTdV+H9vfZ
G4sP1CufRCP/layrJBs3VYqQFRrVbbAXErgcbiO3PjkbhCIup/+LsvNachvZ0vWr7NjXgxh4MzFz
LuhNkcViWekGUSpJ8N7j6edDQlus1tmnI84NGrkyE6S6QCBzrd8oDQYJiB1DYwqUg9pZ+9CHi2XZ
2g9Vku+iwvS+pxEQGBicIM2ib20sqV/NIkVjoE2jL6UHFX6sQY0pFVAjGGPhi+ci5deT2H7qctVZ
mk0MVVNluRHH7KhGn8dikvdnxTGSMwUwyq+lp7/Hrb2NkwnNBxE/aEr5vXVYl6tJZV4BLvWbgi98
zAae8WZJSVhYntVSE+0ltd8JPTIREodkcg+6maLNYyczITGu07Vk38bRTmiaiVAhDS9+Z7dQZ5r2
cYAq20TYTjuTtSOEp2jt+i4ogakJozy8j/324FJGQHgL1DSlZIncaWK2j+j5lXtXmYrK05VysiDs
E7XJ5QPIq/Ib6HqDvHqFpRaLEAzeRrfTLzfYqzj7NC7ivqoR3xhfyJho0w7PQaWyTCX/QWzpoha5
PPhq3A7TjlDEVIQrVXv0H0SIGxWJwYRXn+gcEFS/g2D7gqRq+hRY6UjaCd58G/C+slXcbAfWLIIP
leLMsgQjUew1R06eAvCv237UkpUkd9JGLcxsmUmek8H7CpQ7JHY37uh5hznmxuVj2nbavbXINT1D
+CcxsNAwKQdOazhTU36mRdaBbtTGS2cYP0SYapnDU9pS91qa+U9tUWz/sCE2AgWmjTfC4Z3q1uKA
HE577v0IW1zjV0jEk9xTN02pxUv++C0QtcmixiJndCdkwGZ3LVsucZghzbYUKmGeEfAUN9N00SDu
QP0cZn2eladmtLwLT0H/Uk4HPQucpW4ALhAdIiZ6A7D18oTumMaLS5iezANCA8f/xzWiTP7WZ46y
FxNFp6Z2z0jyaTulhYmT2Tj4ibrMfEgMZDEmCQ1xiMzKAlhi7W8hcXar/YhmZ6g/S/cKZTjdzTs8
xY/Gber19mJGmCv9EFxSfWViNFat0YhBAHIa3VrV9pdlp8YGBtx1ajx2lWc+Bv5bXbndVUTitOtB
V1TdTvR5+ZAepNwmEe6BsJz3UGCfx80N8pEGA7f/rS2gHp/AIXWVvlB08ra3IWqP3TLWN/FeGOKh
A2kARX9EzBa9Gi/zsOTz5TvRl7pWvxrysdqK3sBGtT7wB+R2AY4/SYZcnIdAmaeWg1IukmrCQvee
vkRHIqV4M3mymOQ09okd/fDRxajWpHIA5IfSaf5/iHHmOh7RNi0zxaT+DFAnBvN4yb28PIew1m9w
HhGX+ZfAQWOsgyrIp7FkQj6NdSdz3NvYIe9/AvEGfozElJad4WL3W2mQMpaHpHQVN/movL64lHrY
XMFR3otwUIa/Rgncgzrmn0dp6r0I+1QpXETvVn5Racj69M5BdfEgZXmrgZ/IqyUZ7/yrV+l3SYRx
X912K02Vwg8/s0d+HIH/lESNvcaLMFuWA+qSqNnWVxPVxr3fONVkNVFdxaHn5cqqo5W3cEbwWg1t
iJEoX1/CCc3emKY+19vMkI14qI/jThTdRP1M1OAagKs9+l238Ki7Hv7I7asYdItngRWvFcyrVreO
FqvtfxU1i8qFEJdn9soFVbFEAQkDxA6PhflMCYYzDrHX2EAu9xYXnSr7kKPLbe7rkwODiIlDaMMZ
bSz1J3vb5j61QCrmJqwu8kyvvdyOR9Iz0RIPjvy16NEFNaUAsw2zyl5hyNkLK9aTO9HrjfrGUYbw
oYnR5DRWceZGa5GiGTv/u+EX7l7wPwSnZIR9uTEsx1jOd6TtSeYJ3sY8QQyJe5yXJWSLMTvGTCo1
XeskzgIps0+dp6DfFI72aZjOSDzYn3tD/YV8k7fEpF5/Q4lkJfxuXNaqK6/s7bteKdR72yVzL+jm
vYQxYKlEz52NG4Zb1cbGA6K9NNva2oOj05eeVLlb1+MFyWuhvuuwUhbvVvHODILxGSW69CRa2uS/
rPTwCsX7VZvcmfkGok8cbAyvgGcJV5MuIv1eGv62TRvtoZ4Opu2kGGTL5t4beYMuq0S/q4D7nuam
I+0pA7oXMdbIeHm4RrcR0zOgnQ9j7ntHQ+m//RoeTH7WpC2XSlOzPSAnNayVEtlod5iuHkuuvBTf
QMw2i/Z10FQMKKYSZUKCbGnVube+VSdFTfLWvA2xrYjEp+gBakMlQNQ7baVSVsNYqFOSrdWKVz/u
HlgjkJEuhwMm2vnPUanf67xHA6nQXWT5Ix0RsHzCKuDHGZhFQvkVQkmaavkVim+xzBsLlJST3Slj
V+I0SJrXZFFlbMfB+rOiPXRZsIo8HoLiN3U7wF15YptYHERI/FItj/+bmvtdRCjwIGLolZj6qaOT
LUSwtKRV57iIYWk9rKt0dJ1dG5cnbdJBRM61aBfz6dytYUrZcj+gCjINh0FOlS5EMdvLLf9eG/1y
IUm5utUQcLzv0OnTF+OAolWoSbjHTcF54HSmUf09SGr68GmwOK0MhB7HqD7dxlq2ZOwq23oWkCYB
YQoTz1521JyXqYA8IfAVHkW3OMywJoFwus35BIu6DZ+D4ppieFIh380/7B0H4e+m2McHZH1R8O2/
y9MuP0TjEpEmcg3nHvsQ0TGPi/41zi7GYKfJ/ffutzxwzc1yUiicn6RA+64DadyKzlBoC4vTIVDj
u7qWF7exf8y3fCyvjDzFLez3hYfQ3ysmFO7KaqV7HEzEM+rGT2v8ol/khpvvbh0Vq4ttDm5hIWKN
5Yz3RXQS93oGmwQ7r+HqUqE1Dlop0VSaa4l7c7Y1/VS5++c//vP//PdH/1/ej+ySxbzw03+kTXLJ
EK+v/uefpvHPf+RzeP/9f/5pqI7NdsYyVBU1LVvXVZn+j/crCjmMVv4DUHSfBV4aH8B2J2sjiKDQ
2fzIp9yoyKCLzLkGQ5d0tfrY4/RSqXH/pPL23uMaZq+xWR/fxYFypb0mRaHsw7QcnhyjRF5norQq
SozCfz6cFRd8eNn1SOPqofyO+um17xt1p0ajCZ+tg9ZwQD9PPyBod8wt8nrYl0+uAviEL7Cmdzdm
KksqVn+pd4c65IaSNmUk3HHnDJ3Xu9gFFDDAlTRowUpMzSBGbknGKcLKjHBJKiLEsYJDNKCPDqws
3gJ3iOZYMAQnU+L+FyOyYjTPPc7Ht0kgSJOduFAc4zz/938NW/3rX0OTZQdpdrI1hm1oCn+Pv/41
4kgj7QLu4hBH4HwGwysvsV2WFAyVaoXbbr4WMXHAP0I55VU4h9CRg7XVAL9W9SpcUXFF3yUuunv4
NO18wJAjBSua8d4FWI24S+x3oJQbZTsEXRWs66r4jm7v6pfMR25X9lmqe2/py2SXEcWC3nhrU2ig
gjV61X05nYkOtSA/IGJ2agFEaGq89URwnp0btYpiwDY2NBcqMhvGeYuZopgxZr82nFLNuz5WtF8b
TuQCQ1BH5UEMFZMGvWLT6TfaQbwC4VRU+9sl5xiXjEvHvIiWuGST9eFGNNHzC+9RLJr3rOK64pJg
pbX5Y8QlHVVy0Xhj06vyA9r9/Z9ak7U//taKY1n85EgTawbIcfmPX54k2RpmY6m/C3JZOfSxTd6+
wh1CjdEAxsHAXtX+AJ7HzUjXifbQxCbcmEd1CI1zo+cY5lX45y6RtCrXc9sJpOrOQdjNCpp/jSkr
/gp9iF6ulubW2Qf9vSuVpCOTHjlPgxN9xSZv/NDG5AkTJed5QKRso0lNux8Lz3zgWc8zzG7kD6+u
4Qb41RfXp1I4kpE8YqXjIvxQYdw5duMHcnN1NwQfpms6y6Rs0rPq9jiNc79DsTFKKIWQ/HQ+LfIq
c+EYnXQZozRGlB5pD92JH5FG9Q4aZLh7cZBL0g1+GlWIk442HFroWyImens1aDZNo3nLsm3ryfaQ
eX5GNgJfu9McS/uJedmq6t7r+nYVdVHA2z9G49pVa/JQ3Prw01HDEQeVnEJlsq0VrdHq+pNp9Meb
4LWBdB7+yjy954v0NmXmikXE+nYRI0MDAwhCOF84LopiTw4swU0wVEgO4nTA412hjBQq+TmJ8SXq
IjXH9qTIz/kUq2Gj85qzzR9+HYS7ebTo0evw1bUaYCFi7jRDTBNNGLn3UgeQT4Tmi4hTJbP2Sltr
EFU0Lixi4iqOqr1kZrA12jA8tiOAhf73QTUzJA1QlAdLTBn9jw7R9L0aFk0BrFg0xYzbON2UtH2C
bu0f8VuzQenMcnAz+3fTO3OANZYAgBQTrEYdV76PZO2N5iWX1sqW/OToIUdLoVwQxCba2NThTh23
0EwqM06JzRZS/iplSf/eBIWxqKq8v1f0WD+Vhd0uRceYjGfE6dNnyxiLfVjHEXpyefKOcKboxyC+
WSi5tpMRHTmThKzPVm9xAPy+1kHlL42paQOI0BGhp6QtA5zYGB7I8pWYIxfpvYZX9l63bVVZiOFG
wI4clNN0ORGY+9yiNPe6WV/mQeIaeBGkG9ic9kKMbuFv79gYk/0noxs+5u3OUjHeyxv1riLHjJK/
rT9EGgJCSjA3QrL2J62J96KrmQaZLT8+Cn0J7mc0RUxn/0VpETayaIoOfVJ0xksjJrXNOBFTyX7g
Yt+l8/XERXPFY5k2QXamTxdjuxCkmlc/lNpogETWxlPuITxlAgEZyFr6koqaQwPVDr/ZEQvbsNDu
W1fW7sVZkejjwlTtYRsgS2cCBaHbkbNNNVj63RyzpLC+i1nAi8451lUUKCDdAhsSHyC6KqNXIRHj
/iCanz4lJjnSR+Whnz5YxJOxgzfaTr5sDoCdKZ5nA/nA1v8+x4B3nv7+FaHazh+vCFW2bQe/Nstw
ONWNabnwaXHG8161SGJpW4w/JsRXbCrxpq/0Jn9z92FfdAdkuNyLLiFGWndF8qHL8rbA2uit1HmV
FNn4eQSpnv4tTzAxS0vF4XlAAb1oezTY7Qou8MTKG/26WYpeITotescGprCRytqnwY6Foi8/rYs9
SvWmCrqAN5ENBTwa8ukZa6MfU/TqQzgdeg1AVIhX907E/KB8CbpSPfa2+S2CznlA0lh9mA+ytMWB
PTyLlhguzsR1lKimgxEI7pgXVrn5UZm03jXHb8rFGKIVXUjK9E5E9b0aZILz6dT2Yhg0/7YHlUZn
VD8PmMaLK4/T5cUk0RRnIiaaDWvPtet6WNb8/gSUMnjPfvqw/9e1DLV7oIQgb2/Xm7/dNOHzl7/9
OzI/rXa1phxvX2uechsivlechHs1AeIXOqZ7YpukLXrFSr7YeNEtYdt0RxCJ1svggCRnYY+6zNBv
lImaIlSWPmkvzapLPOFQCJ62eLcDsn7acjDsgj0/RBbRcbtE76BOsfmjx2gr/Dcbz1o28PsvZqt9
oGrh7gc1x/UNEkyJUZYqLy1pcoEb9Zh8VFIvkP1rs9p+IyeS74ZQ7jcoViHc1f6IGsmaw3YXpSuz
MN1tonRauxiTCCdfv5ecu6Arsk07kT9EM5xi4mweaea5e1cr1Asbs9SP4s1SWQXi8r6ynd8zgm9s
NCow8kBVf7iD3P/qmV40YkxgaNWybAwk+1h3bbXawm9VC+NX07a2zZDp76Zj2UtsD70TVrrepQjJ
Cue4kL67sEw71G8ea6PHEgGrvLWI8yv1mq58NzDBWvtFauxjTY+eIinBL3H01mNJeYht8ERMj7DK
k72mAqOBVNoctPllHVs0b0QMZ3X9XGsuW6chkJ0Fj8IKdiZB0V2EDhgTB1j+Qp//0wdNtM1LyT3a
WhUeoiIjN9HKJZW+tNwAMY0eeODnK3Af1XPWJBr2EGr01UyKFzBLmH308Qqbv/7Y+/ijNpKknM1U
pV7eZyzlHFk9z7GELeki6Np9yNP/WDfFr45yOtNTTOQhN3L3iXEiKOZRSfrwAlxHisb3zmF4Jxxq
PZTEZdfwz2oI1w3MrLQRTWCMUJTKLNiOPK/PwrnW5029d0OvlR7nxLzi6DWQnuoiwJJ9JJWrKEyr
o8aUpykukEsiHlbZ5e8f9YrtTFu7Txtx0mCKKVuA+hSDzYBh/rH1k7ssZpPeqpu+oVDsAvfbK3Xl
URECUWRStH5HyGpVtWH8wzTCH5FeN8+h7sPKLhIE+bJYOdmg5VeSPXRvY5yeeSN+H0eWI+gJ1quB
cs4rvhzBGnXVZCeausU+yqe4Qd6TXs3XVynOf4+50ilXHUS9CPuVXtzpnakjY8dfNe+TcV8NXz2l
MZ8Vu28vTaAh1i3nrxivunutQyYinDK+vpTjthTL0U705m3wqkqPDYJxj8IFUZHu677zryJSFzmq
xT13NgJyaUYZZe6U+yLZ+R4Yb0eNI8Ck/zr0ef9a8MPe2hGqBl5uh3OnhnYbv53fbdEtpuE6gnCt
5lnrwsiMha444zl1Kn1Z2X723A1JskxGw34hp6CinRyPmJCAC8mx3Pkq1d2HDJDwW5bIjw1mqt95
cBx92Q1+gl7bqHIfoodgAYZjXRYuQgB5vZy81HJcLvDr6F5tJOigpDZw8jPpiqDVXoSxVPABL0sv
slHdtW3bZVvDHFE5cBNlP8XSsSURqiIAtTCiLGK3s5Vyxf1Av5z8azyGDxDLnF2IgvNOtkkV2YUm
o2vRIA2uIAee/F9D7T4JF6aig3OfxsNO+GO85UOXF5dWIRPtVL/+dem/DEXNyHjyGvsjGEv5zk+a
YS0DcHuWUu1n5hTmD6N7wfEi/Z41ZOzCWI4foUy1i3wMnntfI/tlqc6epWD0lBmoMgajBtxMj+On
Fi+aM4jxe1nHhAu7UH9XSV5+yYHTLVWQd9uqbyBFSN3dlLo6ipal+IOxyPP2zkxqbUtt80scS/IL
4NR3A2fuHyZWX3bp6x9pmbHRLpvgUQ8Le9PIiXXwM9zADBNoUjpNwvbq3ZomAS1c5H33a1LnteYq
rtETFiCFCFlMZODT09yCVbd3/BGv1Qn48NcRaoSxVSAVl0GTFBan7WkG3/1uztg8v85hqoDzlRH2
Bn+eq1J7zgIlf9ApRinbRmoT+ECFxW9DNu9dpGOPrZXciVCstSUliLga1mBEnGXQSCZZDg5icGpx
h8ZJjEhmF1fWopNK76A2MKghfD+IDW5nZwfZ8CieTCFJgiDu8/C5bX51Dx23yqYkfJukDI6+Lr1G
W4mYXMerqNeQcK+ak6y7xr06HcRZodYmv71KW5KnUna9AkNCPAmC2mMT3Vs4QOel/2irfvGgBahj
Ts8KcYjNWFk5DhlWMcGzi/zBRbzmNkJcI8kyY90msNkc5clGu+5Q9CaWN6JZ18l921f3Fbdos3T8
dVMY0ZPo083ouUFb5ixaVol0Pk5g+9pViksT5u5a9gpllXY1yrjoDPGiINO+n9t1+sUYI/sy6FII
rkcfj2FrfJn7bnNFb4xRwPU2X8QAaA336PssZEg8w8CauMv4yiE842sdBcW2xsTtMI7a5MJDbTrF
qvR1LIwXcYOipL6Uf09KNLm4ujHoezTB7gs1Sc5mLqHO7epXcUjsMFuNUsry3GjKs9LE0YtvsyXD
guCx6gv/Bex1M0QviS/Jj51SL9kgRi+pN9QPI+Z3YoIMTuDe5D0BgQ+BYUS08LrPkRQcETkSzZxc
87HMo++i1U8jOiNLUCEpvGNoUDfDS3lT26BMe1TjH8g6hksMFa0PI9yLZ1eforqulUZ7TUdV2oqh
ZmP689Asy+0PZ9w1NQx63bUeq0mqENa+DzXebraCpZUCPQKErzSz6LzovTUTtJM+D57moi91itmr
H8uWDXtC3eSLprnRkkcwnm9BXj6yZ76IuKT03bq0U+jYYHW/YNyKXmq4lrMMSU7UppbF4JfvfSbt
MOZWfxbYAuIGYbxXUSEt0r6wrr1TDhujD9WjNQHFmh7/v8CLd4FrxDux3dJtt11RrUl2YjMGwahb
9eXwqzemFr1KKQnAKlej1ZDi2wi7Vnvu0yTaSX37uelMzVK21efMqH/13ppibo6vzGOW83LsfJtV
T0LFxPRhCGJM8SVoi61XdMN38Ok/Bje2nlzHNzdBllE4KEuwLQ0VzgSxhG9h90OMVGNkJceMekGK
MtHWqVj9l3peHEjaYSneBPUyn5oi5oHHnc/+PpZTFh89tqysMkz810HgyujFettxOrUNs1h2aY+1
fNX7FFDj4CTOxCEBtrO2hlpdyd0kA6GiaCGn2VtXYJKIV2i7rnMle7PAmizCghJwkpTBi6ahMTwN
89BFO8RVay/bIfrCzqWWHrsiVzYG2vJsX4z+ax1QbZDABJ3VXM5Q/KFDCH3L4CDRqpN+dUABKBZC
7Ft03GaIDscgpzPqyYNPAv4KgXTP4sw+i5YL12jnem24FE1xkKr6haXjy8BjflH6yU8hicwDUj8L
bqE4dLYPqLwJ9rd4FUSXzAJBIUu6tJZkS31CqSpbxLJJ2nE1KJn7wzDcZBG0uv0kS22/1oKNnmTm
xWkdHSkkX3rDj+eqNJ310+m/F1irfTdNO16U/L96lnoLhzObHHCmGf1excYOumFzMJI0OQWeb7Mm
TcY3uHF3M9q+y0GXZdErDlXFUgnMg+bniEhkefoxttmuHkDl8AY75XoHykWPusuQx+7XVlHkhYud
7nOGA/JqYD1ySXoYDmqtvlbo+VzEoWwLPCHiolzeYuJsxFBhTIAz3+K90SjrFLjqqvg9X/TqwRGH
me4ek+vQWcCecCYe+YLVvrpUpBxFIseJvyVypx3RAh2vbgAtXNLJuGnmeBUhuUf521C9diOaoqMI
1EWDl99FmYaVYWXuDJ2kSaX5LXLBPIeSBshhHsoXmf3Z0XGBW4ZA1r75T76Rtt+CPjBWkmZbR78v
8kunoybbQeH6JnfmqXdN+VDGVbHRQxePGqEtOp/Cbwt35YBU1h+mLMKe5aZYOncLGdNZhlSLvWjn
SemxQQZynQLFO0l+YS2HGC2GMcqnUtHvNuhTYEMWmP8CiMcicahRNJkZvqKtjD1p7FxTZ5AfK+wd
ePeFr6hleierxcJINK1IoV5bxdU6HdLoFV9xivDQeXHHYrCqaV8xzGzvRadlUCPvJVY3of+QwvBa
yBihPqeV3MMDlrJLxOJsO/Qq/q2pEh8Q45B3cZvjfBGaxlqRh/qajL6MO2PSv7YySFV5qPIPSU93
YW+RkI5jSkR5N0ktJvfqoOTvZhL3i94P9OegkrJVl7XWZTQcmANdJ9+NIyq8nWf7e/5yzSnMWMRD
hTcfQt+0lr3m7IumqJBH96s7L5Eplkxnt4PlWsUGzcZiUTkt7nIYvNVUd8J01bLfkrct6925nTdy
BoRxGiSCRZylq3IKsmOo76oyfvLknP83rmxdZd8xry3iZkHSsZGh3H8dLa09Rkb0U7TEoa5KA5YW
wEcxPkyD+uxq8TxekjLr2mGsCs2uD7aQttGisPP+UIXFsJILOTukst6+GdUumjhhlaFme6ev03Ur
mGNZ8I4EZfpghUm2rHtj2Lj4MS3YO2RflJ71XmPCDOxhXb4FOFdN4REhfPxi0Smbm3L902vd9tKO
ksZTqfxOjiv/YjYJ1c0qbPdeXWVfWmMNKFt+S7US+WpYSCsRLt06WeitpVC3l4eHLOreokbGPby3
uzsbgez16LfKLmEr/ua6eOFQhH/m54VhZ0QO2CxG462z7GSlWkjwIrBgvg2INthehoOSnB1tiGwI
lBGuXJhLjQ5jJYigF/WpFK9dTDZeel72Lzn6Yg/mWOBCTojUeninsrdaiKY9uuEu9TNvnhBUAcrv
vPp3oleMM6kObclZ1WC0x7fA9/tj2KvcX9MhKtJF6jXZhbKX9WA2mEb66KvfBuQlqCQrhz14i7nk
MDeD3SarOKKKtVTgHiHkCQpRXEUMhN3+M0P58SBaIu7r5SpV8WurdT1eab7ZpSvXyzp4byZS93CZ
lfUQx91CN9U+xXrKbe+UlKzDBhXlnWKMPe5UxEbFHaT5VMxxQ4hSokdcTZx1gE7DhB1MYPfNxUug
Jw+S333VjIQkdJH6Z69T3Euq6DgHTx1WwE1mKRKkjspvH8gq/dSQ5PpqJ3mzVF0pOpV2Lj2Ugfpt
vtAkoSsnj7h0xr49ntsUYoMV4nWQjD21IRB36kKchnn9MgGE959inpQYB9X2UIthLno1vbnCA9pf
GZaqr8Q0T2vtjVPCbRQSqArGbkqV+PdCP/V3SDYs796o8upBxGWyp2KUCI1GpVBeh+iE+E3GcrxS
Fmo1woew4/yxlI34qKkINtuWEgJsMrIXRTJQfxSDLZLJsPjrpeU3UY7UrIpUZdJeRG+SWx4aiUW0
9rU6e0z8ML7q+nUeCl7+WzB0r2gT5vMnJ1rZnPUAG4rpg8UVyiz/9WXmCypBMn8Z0RSHLCw/faEy
9qodhAyMvKePFFf665dqrObOq73T6DvRBSn6+BLKOosH0llgv6Ex/Y43lUIhOnHzza3Dpph+DjKK
f9MwEY9jOYQvb094Eh6Jhapi1QAHmU0MTdA5yYms9zWDrQRwomTZST4o2IlemGbuPdaz0NXrY5Z2
5YE6LpZVeJGuDbTF9H1SlP3aD30ywGBZV27mBxuhhSYOPdWzVYEdxqdY7Cj4B+AXusl8E0ghJhql
3pebWiurF7NWHwvLC77rgQLON0jJruDmkbDcOTh2GFwAS7OunkZ0/IPyTP5QKjLShlo3945KkoNy
brAJTFV6yULtUoYdwvSG/WqQlXxusf7ZmElZbtRAuxRIJUOCzfHPxo/nLQ2MCyq07o9SKzdSWvfv
nQl/TmVJ8aDEhbsd4mTYi0mhi+l2rI7jW8wk4Vbc1vkG9tbwaVKiBe62myalaGrdd4EMdXya9PuT
rAHVgFU96PEXJKCUtSpFaPGp/NYL6DO4WUTJR+ch7/m3IwZGIEn2768BPzz+QMJ3vgb889VoevHJ
Lb70sZRcxEGF5X0pIAqvMmjK60SJbJt3RuPfMywcG9b7YlziJ87SQmAqCqncNr290rM6fpHiJFik
kqL8CONDkuraT0OxX2sjc1+NUUbvRQeprADS2ylS0e7FbOv3bGeaLcux+nu2Y0OnG0h78PjDd7kx
rYXgzaZ5AHZ71OKL4hnjWXSINHbey9yzuJoIKJ3UhMbatyjB1oICp16rAEXNSN34RhXtZKWOvtj2
s9iylD0LmCydaCKDFX0xP4f/MlrsY8TosFPMRVcVXxqvNvQ9z9P0rp4OejYJlToWa9Iqm2jeDhsm
j8cH67soviphpW2pfhjbYtqhjkr2Yck8wVu9VZ8RlfzUUmlF8AHBkLHTnUaKll82/UcqPTpsRcCN
KPmzg+rQyB7i1fMiFTO3IZubTRdHa4oF/U70oiNFvbwDeYRm86PapNtWdczXQFOGA2Js1LzjkLxl
byrLbvq+gsAvuPviINdBvasVDRk/ZRJ/zzWTCt3UvjH91Tyt0Ohh9Wp4TUj6MDZIcDkhRPcMpX1D
fxQhcxiyRZkl+RGwgfEoJy2GA3+dAPtx1QmnesMvkcyrolWRIfuu+/J457l+C5MbuVJxX9fJY6fF
xjvg2XFVY4+LllDVnrkBeGP4yRccvib4NoQ80hbQBjWn34iUpYrOwgMuTItwyHlj3nptWQ3WJuSv
rUL5h51U02+bWsvfiqZ7AtZWPvSJLD3Ylnvp9Tx/A3NMEUySjLUYpbI9WrSw7s6VHsETREvi2A3a
SnSaqSHtZcsG7TRdMYolCgAUeo6i13pwuNihUKbhZAkPOTXS+VCweEoXt7aSmb96SpjjC3ieyZrN
v3W4zUsr3yYj1J/VFMFRlJXNPQrh5bVlB/TgJFcX3Z+riMSwiXaplYVL0RQdo+8hDJAG6k7ExCHN
NpDxMaaJ4J8ndjMsu6TIvOWIyukeQ5R8Aao8eBCHzkaspUuL+9D2co8sUdXdqyqLL9FEjTrbAP3L
lrJeGSstMNAqUQO9X4S5U5/EocjS5jRORUiwWt9FyM3H+vRpnOWGwTErAFpPY8WQmFzOPoQcHWaK
fWCnOKISHbn2QRzs32d/9ojhvjnES1RGEc6aBoqYOJtHD0GjbT3UfTUvC45Q4oKjOPt3zf+vmBO2
SFNYRri6XQ+GOFRTiAVSMnQncSAl0Z2yCWKeg6nkOWuvb53O72EiNsjYjMaAWcR4MRN2DfLT4lTu
ivAuQRhQjBVTO8P7ja+npq6te61UAArr8p2nje4KqArG2QG0L7MK5GZhBS0ifpKqcC4GkB/05gF6
QWn6l6BV6tYnNjbJNZCl6EGvrh4q4hFSfnKyd2VTXqg6quYh7/0cE8BtMFTa2m4s/w2xamrVpYMy
NonUV0xsK36Yb6WnhHeZOiUr/Tx4azOwgTIAjb1ouk1/F0toTDRAQh+6SHk0kjp5qXSQfz0Q0ZS6
jFkCtBJNAwtcc+E20htqnMpexKzO7u7hijFYy/cSZY6jaIk4hLPkrOEDKmwvg6Dwj2OPWLZoNqVt
r3LZNnYsVDVKkPKTAyT5kuFxkFnyShli+9y0GVKaGB+5CExU1xLHEtJDUGtWAeKv6qSQ+4kUlZia
fHyIyva1aSUDFmnnXUfZhQpQA4u3vWsaxN4Ve08fCfDku+jvpkFFE8Wb1oZVLUaIDj88O8pDHlrP
ZCzzi6123kvWPwrOiorV7rmSs5jsLgXNQa6z3YAtzlo0nSkRAQ7CmAku0yUsU4ZbAPFnjfdittIb
XXmTon5ePaH3AKxyaN/7SiuWRjBmD27vSZTZ634fqFpwH/2ehJf1PCkDmyEm/S9f57XcNtK16ytC
FXI4BZgpksqWfIKyPTZiI+er3w9amtE381ftA6HQARRFgehea73BIK1TsPNaFwC5YgjUDXUvFg+y
ZeRgcDpIatRDWVMsF3qtauYgC9cLZF/RJP9zwQy2uMP9MLv0pnjpovSXWOUHmywcAhtk5CUye+uB
VNZfVa3P35G+xkZUQX1jaE31oY+N33K+3mlNEBmUtxacNh9qF/NzORCrmHhWUztdtKSqVhO1GH5M
aF7iwvV2mrQXWw/FFCFS3FNnXJ3Fvvpls7XKcUAko+g2eJFhuP3vOQkIXbShRljdtnBR8uX1BA6V
x0+q2ORqP+ele1UnU7z1o73mjdgp1xqK5u4wqkeRKOIaOTFBnpaGL6KHOukubvu7U9kgm+aff1/t
NGb8cXVsm/979dBFjU/UMW9kEgabofKa4F5xhVWnBwpmkZuhHyCWy3RM3cX2FiDPrw4dwmCuQ+eG
fA40bQHdmw0TJXUjZp3W2+rZm6zrjLkeqC7SsUtzl8ee9t6sFy7dQiHQcT4vjPt5uPdSwtbJ9cpz
iY900Eg2ezzHvBOkdkZS0MePvZ9kU6x9/dr3sT/kE/5oykH8hr1jZKbj1i62wJGde9tugFWkeH9+
tXp3A6zcvc8m0T6g6dY+0DMb/bd2TKobUNz0RmwhfCNq5jdScyia2COB3trsQ0wHybw/yWlhSdWw
NE2EiHETCSIEMSVEzRJ8trExj3eyDGL8uylH8Uca76asiLa60bMCCPN1VqvshXovO0vQ4oesSOPn
qjB+SQtxMS2vRq1/TtAVG/JeYmwVK2ofampZ93P3ZDcosn/1DPHTh5yHHKclh1qtD/fGOCu+mzhM
t0kMJUNcHPL1k7DU4bOvSqriIJvhP/Nkn56oZK/qK0Lc7mPS56exovgtW5jkKIdmSlgCO+TWA2t0
35dQiDs5qjtthUyWTjrXHmY4M+ycB3XWjrIpN9KyGTuMfjXlaGHvPjAvhqHfW7EOjp9fc3YakM0r
ll92ybPYa5SziLoDmdpulWepeVSn8aFikTkkdjg9e1r5vY9jJBVz973ovOVZTlDHOEFBBhYIYd7H
hFwL32t3/JwgXyEe9cxfXQjv/u+sSanjA1Hn58s4/B4DddZf/7zM1wT5RlrRfNcNUT0RWdm7plWs
hlztEp7xZiAy0y3wGjbbr7PszCZ9VxVWffxPvxyUfR+XyXbo6vulQCF13wtNe9AE4HKI1opvTK3z
XnlQu4SOs6w3YATG1vJtJCX//wcI6arn/oeqYzqepzkwdAwLkohq6+6/0aDgtgrb1irryFq3HGLM
GZbA00Rxaok+5o/TnH8DNZO1l8TpcKxg1Wh6H+1MzB222lR7z20crrWRBYSAapsk9+iLu6K8a6eq
8KlIec8Cd0Qyhtapd7DECIQPtst9ljOTJTk7Gsam+jqx7dwCpQ1om3IQcT2LypRrHmST2omyJSml
bOXkZMLaxY3cdwdN3wBag/1s2TOhS0eWXTYNi7IXnKddPTSUGNcZGm+2K+McG2xaSZG94hFVXmUL
e/Q4SHQzPfX9DCeRVPnJjLzpOJHY2sTI6R76EZSSl5b1ho8ILY0OTSLRsG6XS+p9jOqRZ8P666uj
nLxURqC5mK6V6JUd+27pXgZE1zd2UgkKzjQ9FWts3lcOiVd0L+Azol089ghTr6N63oe7Uow1cQ9N
xVDC/RRl0ybV1ARGHpqZZP3Si7Me2Cunl8VWvdPs9RvZQibts19O++ojOATmlxFOuE75uy/V8iIP
dlJWH2dffZqm30+J4xy+ukg44WG2HmQfUpFwengGkcD414AcVeYwQdkiaU6kMazjR1+I+KgXAW9d
rOwpgeN9KfIoBPQNk3hnpEDjZef/jHy1R4jynmNHsNm47uvw8QqGWMWfzf5em/TP0aV0kTOKcB3R
F6E+zugo1Wb5KBsZD7v9HJtzIJvqOiG3618a5h9n2SXrbqWVPVirDYrsKlCq2ECSpOi+9nVdHN+X
Q7WpuMHIdt5s6BJ3UTyOj6SjAMUL+CSyKQ+ZqYMuapzkiHro+GjbBHRC4Ki8XiAPyGohu8Rajv4T
fZB/xsckqX5b04KD+NqlYwt9rXFNlC35OhPCD1vHScut7ENchhRxZXk7US4XB4Gji0iq/jFurOYO
8YgX2apcFZgX9tjwYxHmkn3ygFjUcUAG4CpbHeTcs5c1P+V82YWdCbj9xnk1spGikeq23wfzL2Xs
jbdJiRY8/wDcCtjV3O06POfaVV9yZzI2k6bHm94V362mVE54yRZ7p8ymoBB9hQBd3Afaot0nIzsF
xVjIlnWN+j5oyUVzhfeU4HmFu8/yAwx4u29gwPFLxmWLkslwmKY2RrihwP5x6k7kEHC+mdKDWkT2
JbLCdD+xqcZjaXCujWe8lA1aDG5HiOHxJjytzY8t3lVbb4QxODZiX9tme6cUF1xLxBpueQOmBxrv
aLQPWp7uMqPKDmltpcDIc9Q4otmv5gUaShHbD2qI67WhKtOpiBMqkq72WjtT9wOJZp4vlaleK6W2
ANVE7IPcKtqbTqNtuyk3b6Byg2rWo0d5QCRBPS6AHHjxv/tAWmbbprIaIJh/940ezvKxkodHnNzj
j2uj1iDFkOf3cpoKlO2O6vbt6yK1VkaePWGPDvLfF2WQLwNNc9K97JtRHbsLY+88mGA0fKOd6xMl
UcxvZLtckReyLQ+2AlQ2mnHdRlEu9z+OOmZxJw0JiFOmDJq6lW19MKuTPINyztRlHW/lVbL381K1
mvxQUP+RK5FcpKI0RFt+Pci+r+ZX33/mpXItk8Mfp1/jXy/Bl9X5XPA+ToUYEKaDUIN76mlqu89D
EmHBka2H1LHi3JdtOSw75dlX39dAljSIF30N//clvq7+nIne+b6G2ReEdeKPkeU+KMiHPiX5cEQl
4i/gg8tNHfCHMYdI37SAfICni/BpyUXlK2Rxflvm7yqaAD2M2MzyFI8feA6ah8prK5hgsfkwjAI3
zKTL/ircQ2po6e9aTANaV6F4Urqq3Zdabh4NJdchaKLV5wL0/ZHOzmZRsU+zPCDqEYIGGwttyLOx
VPkL7kJHC3eJ9zgfkp0bNaD+RizUuIB6cZRGL1rPN7Nv058ddcAXfRBbxxQG5c68e8+WbDv1pvIy
tkt9SBTL7yZnPNv4sJwR4c/PjbnVRTcfvbxYS65kPEhUFhvDbryDpRfHZEmNYx8h9ACGrD5XtvG2
gh7kgz1d844ugeAmfGH1nPfC7lBOU7TkPW0o2PGBPqZJdYhRHruSNsUExcxxZFrmfVGN6d4Vy2ZW
unZbi7UwXnWIGwEu2xtRpFIAAzHNfZMdZwVBHgdaLKIGbo4XevqoNFp/MGd2OGFKoh8Mtv0Tsf1D
WlKMj6d4vOszoJisK4FQsATTZuf3EqUPpqeY1BDSwByzlxzBih+EWNs0cluftHR+LatovIbISgZo
5yk/Slc5h0lfvNpoCx8KdPz2i0MIPwBk8xrq6m7S/6rAJPiT2wwPUDXdYz6n0y4NNeUVxMEV/H99
Bym72IiwMAMcS5ozAPj8TZ23PAW1YBHcMOjGeRsrhuBb6+W+rafinLsUs526vBErYsXcRXnQ6oa5
0Sgl3QbN9DYTGqSeXW3G1jb2fWJ6V1tX38D9oUHRIalYY1ZyTCmXBXGk/+XYU3ZCYAwKmvnk8hhz
srI4DSl4aqVSV0xdVB1Lw3DRAk1qUkyVerAVcTLHWgtau/K9JO82nl7UmxLJ5KtjJ/nJZkMH7cNX
utr3VBvc2OSG3/oa0c9OeM5TekzYVyITRp6/8dicWIJ0bwL0U3WN/ZzOL0ZfF0/F0RqTh6GzMdhG
1gZvAfA5MXmnnZ01bOUXxd02gl3YrN8wKFZOodFS3RET0L6V+CcQT0q9lPSn2tz16fSg2ylM6gcF
Vyx/FnPC4z7r7yCwRGF6DH/36aztWtxET/JQe02+mbHPm0s39RHH6U51hcZ7LTzku4rsYCnmrjFz
3d7aWd0H1WC/q0xwdKyAxviJnVC3q/WpPMmD7iXVx5lsKpVdnrz1IJsRDrc8xv+Z/Z/hnAwdNf/R
N4gpT83qE0hoNxcf7bYof8bWT6e2uA9iJ8CfTj+VItdPixlbhOjsb3Nohl0V+gCWv+MmhdU7TxFA
wVgIQybylkCegnp+sfW42sXVZJzG1DZOzgxNE9LIBP7tGGaJ55fxQIZkxAAsFco+sSix+57LK5RN
FaRpz6rfgCGuXYSoceCYHWRzPGShA57xAI14vBspZepJPNijyv2t+qo+Z8emsQstmHLx6ggHS7P1
HcBKsz21Os7dS10V08mLxumkrAdP3eR1jO5iORSncD3ItUaeoYITQ+IhhenbkaJtxhH1MzUd+xNJ
IEzg1rPBGn5VTfmMA4ft12rGJ1CvSyxZOWs/syJgHNdwm4/hbkmyK9LlyqlZzR/lIUyQFVFyk7R/
hrpfOx+thD9M/v80s361QPNuO9Isp3FeihMboF7Jh1OrF+bRtAB42JogRnOo5g1GX2xNtUcNBVnR
U+mJ70bZWttCTWeKGWWHi0pdvEaa15z4lsKz44M1J+Vspxh59jN0Ic/Zyz8sRpksKCoB/iPRl1NS
d8vJ6lCMIn2OdphbnchX1Cf28u7eSRM2JIV6ylYfOdFU/cfH9PlCfEzyLC/q4eMsQ+/52BnEfSEy
HsDxdRFEpQuGVG2WXWtbD0Yp0MyLPET0lbg9yYOr1u2pz6BmYdkBthKShl+VpQ8xvT2JJPyO29ND
U4MHrKK6C1Jd24BCO7tN76uhe9as6RQl4jGtQaEZ4ECOQ9Sc6oK0vOZY742thJd0GpagS4uHMhUT
ribaT1TjETtvx7OgXIsafIQspl24sD0Ql7WBJGRq91hnbbSxbXZETZW3uwRZ6QCeLpXX2kRMC9wk
4MXXWQ/FDomXdIM4QLONLDwplGSMiPxgCSsVXzgz3xWh+yNTSIBbdvc0l9W0marI5RIvDBpdj317
6fJdTGQPgWt8ih2qq9M8gEJfE2BrcTWzbAzTHcSlwNXhg+qsvP3U8edVH6Kz9K2GdcIOuRzQVoRV
G75UcAHdxjqARVZ3rdexObDcZht7MYuEeAD0iUemOsKOjibrAAHp5kUbpaki2C18J7SwmPboDRn8
6klHNY6/J40X8p2T5kc88TEO1vkre/YyZJlEeJ9nEfKsuafsoyS/n1KrO7h2d2eHin3O4uqYsmad
kjDZ9yLt+CgHB5kDLFRzrMR87LjEtlnKZQtNBK8zJbpmiaiCrGnULc9We4stNTAvJ3/FF1Ld2ink
olSpcTWaUDRI4nw7ejqG9UgubjM3ehUm7LmRwk/kdNOVxe7Gd6g5FzHW085wty6rPqT7dxUlvE1C
SScoXAPsCLvujas6VCs17fvgQpXvuiY+AdwOrMaesUVu0agZkmzr9F2/8aL62sTJsYgNEAKeecMg
FrJQ6ZmwbHI9cFug5H3e7vl+ok/clg96WcFQaNot/6zlYLvC2uf2sJ1GvYUFYzY+RSRuamGfrTjh
/6qk6eNicMvpxnEhebgjmLiuu/+7NkE7LZ+n8qgZA6HBoFKrZDeeLTPQ/Z6FnspGMFZIG1qoZZ1z
NfmTzr0Aq78qJw0oVJOXxVTQxFlNRT4IqC6epxmLnzfeomx2fEtZUIoA/X6X9/ftgrWXWvH3d3P2
l1XVxVZzFeOiWLj+koH545kp2ll580IwdV5aHe1uC9Ly6Kq3NEUsofKWva54FzOPyyDTOu9kaUDe
Kw0dmSx1dxmq5tfOu0yRFqEjHSdPTjGFhD+5dXCVwdmQQ7Kg/HT3qemi6Ud8ptued9IS1M7jNZHt
heEFSjVGHKTIrnXdKLfFwi8LaK9e1vNJyftlD7n6e1lquu+yLb4fx5cyz/FyGHGbZsOnbdlHjUHT
WHd2HlsHBO1RedWaX9PMdgUxjvDManRNc6s+zNMN2TzLt6Bq7xvLSc92rlIejy+ON7SbgspwM1Tu
LZ5wnTCaLt13I4gkgxy8n4aZc6kXlaf+0tswrE0Nmy92VOMg3E3kCT3oeqPyNQBwu6nyfDTSnEcY
Rxoo+XIzeMJZF24LEr9TB/WA/1JUY2RJaguJWzB7EK+QG+2t9U2l13go7im4oDMYhS2SJCi+Zh73
ibApTSpZElHqc+xtv5zQSuPPh1i81G4cKAv8fIQiC193Sctp5rBZKu91znSWaATg9tFS7bDH/K5D
99qEC+XaRAMVWlZJfisnsIbgoYNInTp+XwHMv7CqYIyBIyD9mQUjqZtgHp3pNArtXo/6ZidYnm/C
K2BVWDCGWATi+ygqXzC1vEPu7tqTXr6iHDtjLkahrxp3oTt4D6Y17POZ9acWtbG1VRUp0ToRt1mZ
Dd+b+vXvYSta1Pa8a9TyCeB/u3WNut+USv8jK0S3s90KxycB4sKI8PbLYiTiDHMCFUjkxD+CYD9c
1BGsUonmXZWM0MThGmbuy1KayrOXKvfgpM86qvIXUh/DTldTAiC7Ha9a3O3crNLO8drqu2S82sIY
r6oSWScbFxb4zsxIYtDOPCGCHMbnIhQISp5+TeJFvwrYa5sWuaFANnlon6Y5bTEdaSdw60v9Fpng
q7uqbt+qahz93uj7twkmv+/ZxvBGTncAOBlNbxFrtg+PETYkEYmfIATzphVzD9yB4qa3ZD2A1sF4
a3sbsjY39JuJKR2SIY3zBlyq9REQdN/YfhD9wGzeTJ2GALpJbqYC7f9GvMMd1XTat7RdAL0aZvxt
tRHwjVAMr1Uco/mPnsBLkygAOzE/bfr6xYZZHHRqZz3HfWEgtRFVz4ngqTzb1M0cLywOU9uiAIQW
yiMUOCJA04xAYFxgBico1oHQtjRgZUvj6DfPHutdpMMGhY2IIU/SzBcvTcx9mnfzXek048HEHvpM
lr0+dk6rnXpg+Sh7Yi3sAh6AX+WGB2XO8cez0/wwj7Vx6gBTboWwgzq1nCM8QmeDzwJvCfYxOiVt
vu0SlTA26R/yWd2XUSvuQWg3hw5JuJX/YaG9VDw3GaaO6VJ9K6E7bwAJqUFp4jtWmGc7Me9wFtOI
grRfQ2u8gtr9U9gKiRc2/6peHzP2D4CAxWaqYVNMBOJ9zBd8icfPw5App4L34huz622onN5ZXjzt
G2d+RbFw3FihvT73JnOXjAi9VLmoz0QnflpAr9AcbToUCIwFEzqAvmvoUzBj+xs4ayiRWsZ4NEfx
aHrvrqPqL4Uy/44HInOT+zVWDr0SpbcmLwgmPOcthJ7oV5bVv7gRzC9Y8YCHmnqXRqR0lUYHdq4Y
BONtdx2S0d1FXqH7jj1jm0r+dtDvoNajQbSKMaRu9qaBH9/UnjhaHrl1Y+CBmog43gmkQ5HkTB5n
yu2+lsevldNCPPCNcQFv05+qRNEOsZI8sHBtRjOdAm1GJUhXmz9IL2t2U4IN6f6QkB1ZzTtQbmqS
+FZkWiexaMN2KfoCD/bmHOtOti9D7Y3ee1jjLdJZ3ZOlKHe5k++sCvykwibwo2ozrlFjXr6QACCk
RBKShKBLCrTYNUOe7HXzXS+FseP5+FwPRRHoIh0vPTc8ZUcj2iBUvnf6JjsLA6DqWI2wJO3xZcpr
ex+FYYd1zfBdbUtSCqbYLnbMs28Kh0tCasAOWxT3YL1uqdK/C6uDD2T0L1E4JyA8/HyB59c3qDQo
CSuTUlXbstOcbe6w8Nc9GgwxvjAQdrYQOuLn1t3VOeaRpTp42Nsg7OSZ16Xqqeui8JLG3nJfspO2
0+GXoiNBprkZypQhUjq28yT0n5ND0oxaODvOqX9/cOLc/cuDk5ZiYgCSFeJEEZ3CVssgOk14eo+L
94Cmo33q9Pl3MxfGPhvXDyRxm9vsoPYXtAlJT3R9b5GX6LuxWNpTi1choDnkbsc1VyDqdiRVRIpC
NEGX2VNzU3WVGzzxiDuqmZCjqHAFB1DdH9kID/tZDsuRBtITvq1tynzZ8fEC/zMmX0UX6slMxLy3
nT9ZHTbHoVeomzRuoEJDORk42+POAzVNq1T7gEFOUMFODyqkXbU4tffGvM0oYj2ieXPN0RANkq4H
xlWgTTtRfnyBuopHzgBnqci2Ywc1XMkKHpaghcjf7JXCdn5FKbV/LEpZCMplYy8lOfwQp40EmWeV
JJSftQZxfjWeq7jb9EN/T3mt8jG1hIOqATC1jf6hX4QBPKQyIZJ12zg6xhE6OUaOa+ycmTUyFKs/
pMjEdgYThIxa/FjmrFdomil4A8+e3SFBZBno8TXhJgzj516gPqs7p24YtJc+f1ZB5aC8EDXXvhx/
m9R898NSp4dajSmfaaxvC9Am/M22UDWNoJyAOSjKfA09JH6qpn1JwobKXPgnHIviWQ2HH8R3PQLk
7W6OwlXRmu9iVWVXGyuXIya5UeDZ9hZJn3ficLSvRb9seyck2G3d77iF5odFwdvGSAdKR0a4+KJ2
Ih/rHe6r5jUz7Yj4qf3djNhPOenybFXZLive6jI2f4R1d7GbGjsLdG/F/C0SovTRHMfaci4fcczq
d07iPBpT/q0scIFP2vds0l7Cvvtd5OxT++iHmsx/3KQp2FF4PZWDKKIul6hnV0P5yEqObd3vVbtf
ftQJumwhBr96PuCAWvtlRypFKbR6p9VGt02tAh5+8leHyxqFq7K7jAPqlELNU8CCNVqe3rjVkrbd
KPqJOoLIcGoWVvinXbFZlgORANln9X7oybxx5yYOZsg5GFRUf+Egs/sYgGx4i+MQW4ff1W40NpU1
u34vlu85Hwx288Qj/X1ZG95uElV8H06mBWLuWnr2JiFwfnPa6WjZY+ibEOf26B+/KK5IbiuNdJ+G
CktU5x1IR3t7Ft4fCqI2pWpExyIMy8eoyX6h9zj5robXvW4o558ODwi2D055iij1+UjzY6fsDXng
TjzgD+y6s2OWmdfRZedVklILSiwrSSkUgGNVg68EJhG1URWbBB00Hv8EVAn4m91CymWj6iYSbqU5
XeWZ0ZFudWCkqWMJryRsBig8TfKAf/kxaivnYNu2EpRppVyNkj/VwW/GwpaGWzg3rnUyWxfKUoXP
Bkl59WYAc1aeLet+SXk1FhW6emTnB91q43slLVOIprGNTLGXazdg0S15FY+0dpQuzdaeO34TVuXd
E0gCtLzz/q6LQmo82dIhbVGCRPq0wRIZ0PYhvqgDT2FzyfM7N7Wh8EBlDUpnCS9w9jedHaN5W4/p
bxWiGLv1mNyfhvQoTmeJCaGwxv0gnilIkb9Q8JxILV+CdZpINOc5g80kGc2l59bnHmcrXyJ71JRE
9ddkOSqbbCgDK8X+LSeRuxaGB6yHokZsEjUed2IKvZutlZ+HMUTvANTKV7duaJg+LiDHumWRju6f
UxsF4/t0hraCYjq63L1OqZBMIQ9I+OjwHea3Fjl+SmvubW7gJTYzshBrt5xlu2wh8Ef7mOUSZt2W
1nIfdWu4yG6EpK6OR+UvgyOHFWTzILVm+hF91zzLzuw+iTudRsVLC5SsHJTKNbJrnUG6CAch2Vxf
w8j0I5T9mKXacu7lQRe/a0zJbiiOs4ao/E9ADCSnrwnCQWNxIezasuUCpGLm7rSPJy1CyGG9hMIq
PmOITMhLimqpNnaaUUiy0zd2VfNT1c3NSSXt8iHtqoWXBlXz7048t7saneGjZkUzHrHDhXtv+RHP
6khaSDUvhdZ2N6cbHV8OQCJ5c6v20k8AOmYPV4m8zahPAnDeK176bRi8eL+kKkWiCcRkWMTFq5E0
b9L8L01A8S3m8F7qbLVgEPd3efiNBx98HFQFAtvuYWSm+pBRDuh2eW46VzkalX1zsfL2kulhn0Em
CrO95qk4W636DCaS/1dQPM+Dam8U4JmP9YqcKpGwli3JK1hbc5Ppj5KB8M/MT4yVvTHdbN6knXFD
XRo1rtXV4sPGYrE63OEEEl2zrhWHz851/D/WF+lkJ8fVT1A6kIPWtc8fDuX4mbV7UuhPcgD+YUmO
EbbU+cOwvFwS6OAfBt316Dp3HzrZmlMEcdsY50/Z4L+b6FXjsWM7u7Y5OI7r3Yc4FOwMfdECb23K
AzS17DSX4vdXV5Qg0wtvPECJw1RQamEuzr5bp6kEYM2/r5xaNfbdoreOVNLDe5XM//3ikqnDX7ra
yXlyAGU/l1iYNMyP1IAEUsVieshEol/GZeg2ggzqRo+b9KZpWnqTZ1NiIIXvzrX/n4HZXoq7zMp3
sn9cssH8mNISg9cFcCL5Il0z9KYfDguim2qUkF7j5b8Oiq12mwr+iN/302+pQF9Mi7Wt3KFFfnGV
q5/1ya9h4FzkaB2Hge0ow3O5tOqD26fXZJ2Vke8/RUMDMAbELlGcN29L+Pm7ekTeXpqbdQWp08RS
2POtXmcYReBYb1rJRTb5fO70Xu0fZGtmebTHVy0ftIca2IjsbLumvKQtWgLSX42AaDwabRxt+ilV
X+O5GEjyUWEzXfuX7mFPItqh5h8KfgWhKfGcxbMAP4MauF5hljXGxltZgteVc1V3IZvUJ+5OzrUM
8XnpsJqiyEsJLT8vHQbr49J0KsWz01k2JWTH2X3MJWsCEb6hCLkWjWun156xJshunjvdyrXlVYn2
vIgtivPJR0MU6guPqPwqhzi0AQJ6zVFerPdAquaxU7dyNCni7ASnUfHjHiZeRIrw5hjtdazH/E0I
LQb+27l8IaLuDjhjs52XafhWcae5SHr89e+ptqt/Th1Ut/7P1HHur2iw1tkhiSvgc31U34Ojs4EL
lX+pq2eLtczRlhh4Po49RLD+D2Jy0Xs1IH9VsKfZyEny4hAT6Xs4rva9Zeb/czE80/kopzXEoRZe
KV9Xy9fUYYD78mqrIWM31JkShBMgtRZV04OWhN69Gyt9MIbUl+tF39tkun9PunH1ljJ5b1B3WLk1
7U3FbM/HO546yupaog4jyZFl1APZnIWSPFrYgMoWzxHracjGCQOsBR53pFDCTZ18ec3yG5SzFqlE
oz6YkZrDWtVReJad0ExgdWGZ4Ru4ZXxMnBsT67axYw2H5OhHfZHcNaMnnpUxV7dd2ilb2SxaDb5y
BApGTyfxjBiN++RCf1gbcoJZkaWj3nc3F217slSceGDdLG9dxMa7bUz9JBdoG4pz23XfWElqgHid
fq8S3RfaolwB7Bsv6ZC+slopMHdprWOY1irXBF/LY41h+CbKLJ+f8He9LO/6pIVs7Y2Q7P5gsoLl
6mlul3iPN535aM2YdeRK3/4yeMhoRXtftdKyNZ3uTWcT8dTN/ELfxCOlSQrNpGvFx4mCKiDmPJRC
/s8cFeuyXdV5ODo5o3oYWlLv7cpywxxSPah1JTazV1Tnj19l2qsuIn42Bkki6VG0mNFPWHPRRXYV
qOJuSZeA8Vu/yLotJabtBRY2F6wEpkfUejAjjVfR8O57oq20eNEWd17WRfeoyeKcVMbtz6l3EVKJ
89fS6t09BXZrb3de9VqI4kJOs/3ZOsAAClNxb23e1HcdAfKmNr3+XAxQASRRBgut4dBq+ePQCzLk
TvVntIpDqTf1H5V82b9P1jmyZ+JkdKCLKxEyeA4OtRuBgPgRycMZ3ZF5U1dI4HUqNYUMiJgvb4N5
SO1NOsb9UTb/PQ362ee0qX3TE+/b2FljvFWnDIMqZUEVbBrJlShEwKtqgkTxyzOni5yNqalIziDp
sKF60BwRjvcwNy30h/+c8fY++4xirM6uF+f3kRLtFuKux1bo+svaag21fIRaokMv1/FW7QHYxOxz
FMyaTeeZTY+FPDkIm3JlX8TNfCdicDcG9+ulc0PlIM10NB2f6wQByB1LHRiVHrLthZTQTpruJCqK
upmiGtmlUGOschB4nP0Oftm+nXnuoPwA86mougSQBZg+4BqdelDGiVAndimxo8os7hCOSn3K0nY1
z2hIujPwN87kgbhm2tkVaiPmP31fo1MLp1ElJNvLvgpX5I8XMKbBvhjJHRbWOsokI6oQSZQ8iqWa
z519MOuObHEzUqwG7zz4fD1xxdb1EEeCwjoBr4HlQZc8DC0ymsBL0mtjLvPpa648U5dl2szrai+b
QJm8Q++UWA2UbvhQGO1OGwkA+7WVUPG+YrlIIZCWPEBYqY6GTSLsqw9sVYGsIQd5lRxwSdn4aiFq
NEm4FumH/OYMxdYdS3Jcg3Hj7aqPCzJbxw49X7JXpSqCtu+JuZpRQeG01h5zE5kfBHkOnRyNYYhv
ha7gZ0gYK4L19TI9Hm4Z8O1ccZDC6p07MLU3ZVoceAuF85BrCrzgLAGEsDblwP/j7Ly23FaSNf1E
WAve3NJ7snyVbrBU0ha893j6+ZCoFrV39znTMzcQMjKTIlkEkBnxmx6LWia64dqImzpcSr7r4NoH
297DJpwipu4iV6L3JzHamV7LfIjZ4M4vGaSBtoQ1EW2giEpZbV06veWqMaL/ucXaB/ACuRTx7Aik
IThlGe5920iy/FWVIZpRsSZcWT1KDSsLkRrqiliLJapbzIc+qZc8ZdvjPd5RAWhXeT7ZUjpaxlfD
4DobKGjc57l6aW3zRP12D4mz+WXCtalv/LL0brX6131/JiKYmc/bs6byvFuS/IqFauiYYmdhmB4m
z6A3pHqtKmj9GH4nrYQzBuqJe3KO7g5Tv5G8vYrDaVQXm0ofEPKemlHgYsETKMUlV1TvbbA3WGFo
bxqsmROC3uV2qBH1ENJdPLCf5xvBbCvtGX2NPrz9kmSqeZp97Qxj2Ldxj9bxZHUO4oBrn2zVStG9
4Gkkdb0KvS7ZBhO3Nyj14IaTxzoQZF5z0mqBlfTVqxVheHP5hYqxcYzqTetozR8MR+BW7UbxIGkI
hmM10RzFmTiIe3uZfCTeYK0lct2HXtHUcx3bEjwrhDSTxP8meEs1WB3Wae2PqGvJDASu+RiSN9si
EXesq9Bdedzdn3SEIve9B1QtmijQ/URcq7VlCkzwSUTI46dLk93vHgXcQ5B52isJvc4b+s9Q6xFH
5fOdqxQxn5JiPWW5iS7CutDyhj8GtPUonXWPapFcDvVjhe7EMjV08qae10b75NJAR76Ots7mERTC
j4iEMtwP/xuqivmanFN7hEzhr6Qeo14XsSBWJ0r55LOo3zmjSWl3UMyXoTEe87GPTnbNHjxUu+qq
Wk07KYvJW31yfxeH/9QhYomByiIVcnNjpw76mppcL3x5mLbJNEVMnImDNIzyKfZ0GaB5yt2eYtZr
OOHRLfNf9rSRrCylPAhuwtO2b5v6EFigucQIEbMwe1gaE6xcstwPT9eGb24bX8rK754lLwmOsNb6
FYTD8Rt6xHPcngAiUSV9xW3G19N4c4onUzxEPXWfWDVSFo4XLgCBWZcccd1XPX6DNKO9+V1goBCA
IKsVS/BD1RavadT5tsbUlHvnQc69dHwl52GusOeGjibMH9XCe8Iq0YnRDirJnNcNDMU9aBoHYIzU
1x5VXds8QYobyerlCNYa6vcMD/HHskqsP+J1Is/xQGZ+14JLN1MTQxPHWeINJX/YEtbt0+pa7Wqw
jl73LdEKxGHUrLvpjdzuBrOUdhjaYzpmGfzvGioxkRlWVxBe5iGxjQsqxx0OeT2ypRrCByJG4Y0F
tFblKF3IERYMei791Phl1c+WVhuPascirWnqmV0KMEM+DrIULsX2NE7cclOOjc53xT6U0h/Kc2mc
nETTSuyNYpTOGav4J4Vr8VTlTrgSvuRIOrByoiSbRpSUEFCk0JR13oucWQ92VASfstpPbgW9cVXi
LPhiisHwGnaeWmtrNkGY8lh4iC3lWM8XaMJIe0W2w0dxKJ2TIWvAp8osemwcNz+aSvspukTIsOqp
1AHlRFhn+yrCOTid+txh+uQmYsKNG1LNp6IUNtwTJFecCCHeoB/IZqCy0p1tShG5jLPtHBszuAJ+
EBwyGd6zFynGw/1sTHJ75fe58eCxhF1hKzAewiG5BIqRIJriILitWuEKcnZ6C9Xo6+BACcglz7yI
+CRJu1Sd0kWwixVpEEbKw9AiWuDHWrFxdUd7cyZg/HTHuY+Ivf5rhJaV+luUZfMIlSLLIqvkY5uk
oK0FY9z848hOutsoThIBZW7kE6Y/lSWTtXJxbh+1wdt7TftRjoZ2QVlTv4RpTgdOz38hHdPsiqDG
5sFu/0Ifpj1X2DPWpiZl61iS2qXNLgq1AhUZy8mksVYwJFEStA/DEsaYpWk3/Ln1mzodBhfzxDDn
sVwHOOGgVwRwplFLGBmME4egLtxNauuIwUwzRMyVeh3menqIdRcYJHIUbC9dUr1be9IkJPvEu5Us
aZEMsnsSMSFRKGQL86qv16Smh6WIqfis6ImpF59RW3+3A1z1pIDvI8biwEM7DIGvxF2JpkTFmmSU
zr3d8BGoHaXsUKmYnZcIwy0hOOBkWWGXcw1c/NCFwScFC4oCRWvv5u6yR+IdKb4EfjZcatVZizWC
FLbVwz12z9pm07iqnWClIm2Ly8VX+762EPPavMTNR1bsm7h3KY50MYbROuvTnSxzOh0uZc71JO5m
g+FfRa8Y6/u5vqvdGt1ZYArgUyjA5k558nW4wOKQTM0IBN4SIcxude/ozaSahyhtP67bBnWATu0a
pLGGdeM65YMfSZQQ5lumXwTUjivW0hqmTgfg6enzmGnmBg6ltdKm/ThlheI8lNVHM23kq+mQFOPC
qKocBT/G+wpeA6CStqHaSLB3wP37CBPcxjH+OhOxcIr1UyzsjGzTA0H8UVRggiun9w9G4fhP2IgW
JwDoH0nR+0+WUV86Q8bhuuu4Z+JIPJxlCg1tJ3n81FwQoLCKN8W0tVcs20Rqxccn4O9NIQoLxd9a
Dz11TaeGb9FK0YLqRPvQTErD7KYQW0JkZyWaIVzxJyQDqHTECKxNVPkvZ3Ud1IVTx2ODoy8XlQHm
bUWhCuvf6UEsHsn40dBN3f8vlp7Wgjzb90AZ7Wsh+dELAKdZHMEwc0wGB+zRnMlfu6HwtzYkhWrn
pJWA/8U8qVaa/6dJg5cqx7acPmCB4ItYW3pAifaiKYRf8Tf5aopef/hbM8IIZx4cqRLIKC98TUq9
WOU2molo8Q/vZlYt4qAcX2XJsOAngTuR+iDZ6Mro7ROJ3aWTa+Vj1pOgURyUV3UckT8ztpg8YvDf
zOGESjqyeUb26AysDJypw4G8KuGJI97iiN7zBR+Gd/EOs3aUL9YIiRyKwgt64P/sGxjplz1+iIFF
MdOoqL7kkBL1PIWqLxbzne8Bch9beS80uMSYFsft/xizp0KOGOK3Zr1tO3CO/moMFNSYk+JKjsO+
GlMVSpxFAUnsNASb948OHNbPDeIkx3s8A2l21Idwl6CZIXKpIoNqaNUBxV3KClPaNoxAlqHy3e1E
ojZU7WYHjkdbigmD1CjXZNAOYxrlBxS9u6USR8ijm56/N6TaeEpdVdmzb0FfjoLzU5aZxhNKp7mc
FEgDEeG5/RkC3PPQJfgMTIy7MJDxOwRC5SB1zhS443McdsXKSqmj1OL3X6t8x9Na1syL4ExlE9ku
WmIpK+J1JM9xEerF5fr3mBgmZv1+DTG2A1k1vxAyOmtwODfQtSB3g/RHxzZ80Rt1SeGz8478Nsd1
omOcMY1obe0658RKpV7DSuvP4hBkZX/2poNokvvehgbw8x4M6EIHRI4I4iGvEhAp3VA+tNP90AUl
53fDTZ8E90SYiJ1Yw62euv8V0Qp7izgDaWJoTqyQMDRazvkXOc+1nQUtcyHSMyILIw694ULVCZuD
OzhvSjf4x1wnoZcGzmxHIaqAqhWvXIrjF/H4EIcAmlRsVF8h8ej5PXHerk7NSq0OtVoCTEuk/taX
xXBTqwx6IJiKjYiZnTLcoB1Av4lqtnPTuLlsa4Gs0ZCAu6jlZz/gHRH4LNgLWcFnJMgO7KuCtchB
TXGlSb/ikRUHaxjW47e/jxfxhFX+DYxcuIh8+VTHvv7Ue61ylgZw8yLrbUo6Cn2OFZ8QgFNfZBaW
c9K8pIaN2E2/EVnwsSDvJWFxV6fAKesCxbNVWx0Aa/mXuWXUU17QRFNcmtZCdhE/zrfqSq5fUD2W
H5DMxGf1fkYmHGHzYt3jSklGcuiWY6/I70GcfiihGv4y2w+5iSeIBzC5NA61750KgiPuDfO5ajJp
lWGrcpEksHr96IQT0kCjnuoVYNNbgCQ2TNdffJiI/VpmRudqHIGqtYrx6juhu8HGAlK8aOKisnIa
u9qLXr2z0FpObPVc5JnxOmHf86R0HlvbV59bjBPFJJCqyTXxjG9iDvyn8SDnbbM04G1cHB+tRitx
L2xli1Xb4ZZbqS6AeRGUaxTcw6i8ipY4oOVHGm2aYWv9sQhb6XCP632iUpAGJ1GClTeAjW+CyWm+
CAznKs483GeCgU3fPW7UmrXDGzRciBjwUOeqTAfxIoVdUsvwghvp6aFgGThhT6Q43t2lhhP5GA22
fOxtpdii5/9eljZCXUOnl6dQiqFUtFJTnhrPmbujjqLkSsT0EMLuxgPNsRqGNkc+ZNWpsn5oJJdE
ZNjK0XE+jafTrnWiozgTB6MD0ryc214/cgVPg+Yo7gSKVeoHdzR5u6NzLKbavniGAIPDTCl4+PfI
/MjJf7XBED4M2FX6SwaLlniq/F+mSxTrd0FUY9BQlf7ViRGkDUcqt6JZSopPUpEOSDT5IdTB5eij
4e0oiyzGBCH7dOxwAJ7nZlEFaEgdt/dpoiOW0aU0/WSJnWoPEF3ub+Kg+WSfOxSi6uk+cY8bjben
+GGdPGlCfHgeCpH3qWKwmGqF0auYNUy3InH2e6pFBQcJtQidSDHVrpVhn3HFsaxzNFLikkXVIAz3
c1NSsquLc49oGbWiP/LOEZRyZI8ia64/ZtMB14QmZ5UuRtlA53BA8NWl6BOjQPA9QRGwT6Ilo0F/
lNUGCOM0W8yKjOFXAkOS1IO+74TMXmnBzauRMRLySaQk4yf0o0SfiGBWAQ3o/2d83HYuDNug31kA
dtZm1xkbdfJjM117gNSS/9m894rBoleeBtvT4Hvvfa4yeblJtgoeqdCMjTHW6ss/5t6b9//X90BK
F6q1DadsdRHL7AFrZVGJdLQ1WOmmrqFaZp0+JEDz3VPlVPbZnuQU9NAwDliLRQtNJKtzpwiXyO8M
uw713Qfd+tS0NN0pNhUpoRipDN/QOJLem8j7Mxz43xvMBt/vo4Uaped//8doEe7b7zAv3Hm07tva
Gg1DftGTznNoZ29wdB6L3JnUiYLixYMfIMJmE6lnZF+LRd3k+RvYcGs7uE6F9VCTvUmJby7n10i+
WSUOzzqiViFSGvzaax2mhVHr4QW7DhwjOsV40UdWrYjdZ38Z8ZNQ+UwV9aX1/PK9CCLy3XkX3SQy
sLuShPDe+j1b+T3bzPv0L7t/SuNM/zXNDhEjew890oxjbkW3BNrarmutr9meAs3RrfMnxejwy3F9
MIyW239YCiZMuir/VcHa41aLXn6PadSolM5P7mTfJHRD3+seo6NOBujTGRQxKhJdF0VPpS0q6M6h
1sFkWaE2bn1dq68y26xVVUfxczS8OcDMFqFShz9REVgAepW+W4Hkraas5yVtVf2IiWGzjnI/e9ft
+mhXLnBDzKrQqOqfkbTJtwVe2LCXsRMJQRMAhYzCvQnMmppd7h/DCDuSCekUK4F1AxOs3vpDgP8c
GkhOTVjNn31rzI5zDFnedjlWXCyid56po2uSdYiHRGJe0cMuMj30LKWzLQX6N89RfokT/NTmEzAp
vxRZ1r5NJ//1mGn6OM362+v8+/TfY+QhWbea7z0artWirua/K2HHnhmNyueKXRYS3uGjaJkRLKHQ
MtODrobpMxlklg3QxVa227dnAOfRSouwaJo8GTO7bZ5cC5LmdEcIKds9/e6j2Dz3CSye6FOYJ1q/
5yG/AT6lD7KjkRTRNnVJIYGm0F/MsbqITdmYu/4yx1niGlFeOWfIlC09tAg/ZdRHyM1Ur0iWLcaJ
fRhnPXiLjORrOJ2Bnv06EzHRK8Yhe/C/9N5fhaQO5CV/qPcDpHE0OZSP1rFImKpBudODTvmotIci
lOt335f0vTvwP4tRxdC84dUekJdQ24sXQ0MUcQo3FSqWpXpSccx+ruFndY4ToBRVKo9Oh+m2mTXV
zVBLCdnBVMbaQM4/vFxBFQR/pyprpTUyvePaafJyJ2rM1Dv2XUmitcVV4Fq0RTKXon2gdfMwUbGe
hrHM1p5GE/ucEsGTedjoIA4d2clSlnxtgmFm2wyt5//57H8fZ8eKfNRdd2lVWrYll/Hfv1IlY9/u
I1KEbGB1rfAVWVaorW2yusJaK4ahuKgG/CwExMLzk3YrPr/q1zeplYrHuIubG+KKn7Zi1yetoM6p
yZVygqv7KQo8oojjyebeVzQog1PNJ5+YrRoIk40o9yDe2Cx8wFZbqApANXU53Ygym0CrijPQ19kF
mo+JH0bzZ69wqxfjlEpfDy3qwpOVlqMYZI0lI+rPom1J5ABkeGKb2MpIiOJftcPO2TuLQ+aO3plU
yVL2HBRpfsc7Etw7RSupbATVaZwWo4VYl2bhrpUU8yhC4qDUbVtjfS57KyvDztGygJpi0lY+6Qrf
GWkM9PYKNb8pjV9DLymtTwnySyu55s92eFJT9VF8r7CHyY054TB/zYGhXNnONY9ZC6QIssCPQlXH
RWo2Ew0MvLSzudfgq1CdfIiUX6LwLor2Mqx/deHKZbQszAzMbP6vIv59DKbCeFRnzkmU6jHyq1au
HJlbw21f1MbSXseyVNdgHPFTzbkVdUGlUVhXpXdgaEecLZPvio10aA5zB5nHZGlkRnW1u8Aanutn
o+hQRfFdFsK6KXvbCsnRpZAMFOKBIhYXab9sB38Dzb85ycOYGeeoLSCRivIOqghQ3tgR7LQxKVnS
O9pNHDq3bK6j/iPp4ejPcXRRX1O1t+HRZ/o8Sp5WnVoGpOweq+rQ3mUUu7Pil9C8k9WOn7sWGf7O
96scJiUCedp0EN2iI5jg5DIcq2WOVOZW+HpVjarsVA34+zAhTUUsd1oej4FCmUZAVcEf3xLLMU5i
SIBl27WzkA6ZJuAoBPRcAIlQp6uv8/Z+GEsgG3oXjq9FsC/ryKk2+MYO+7FK17gMtUg2jmxUauWU
QIo4lYgzn4YYLqnSOM84ZnVb2Ix9tRAxMcQU8IqkdINd31hPg0jSqJKlHmxtQPZjUrJ2jEg7GGZ3
bae0TKFihRMqETIxy95y/KX4JqZvzEVodhYNFCHxXU1xp0B87B76Pf6f8QD0okk6eIknBt+621bj
JXInqh1v4ndreg99L4ULfIA61KCA4ig3kbEJA+qzPXbtionF579aVAGqdZBN2XmWLFfTRI9AahJ8
oaZmksT1EWDJcf7ksjtAuPDdvdDsxhztNsMWErU9ixxMo8AJ8EmF7WYjUcfFszSprXb3BRiY+msF
jJPIz/CnQkq/Lf3JGig7m34N0VKc9uEYrWytBck39Vh5m53F2f0gYgCPZYc02jRIhvO8+brIK9/5
EMH5NVFUQd3axsNABP/xcqLpTP+F3OhLn4Tp8T5saIpyH0B/CLbK5AkbKvKhM9Ve3U8GFes0U6l0
31K0r8jH/v6340EwtYevf3/32+i/IY7D+1F3pKrtGaneJqAkgyR1VjMQnaSAtWs9pSLLwRpPDER2
3zk7tb6e4eze1OEBwRkoe5xDsYJzRn2SUlYwvkJdd4kLprkCUqN23001/haoVrdp1Lo91n3UHmFr
Fi5ScUkOPSjHNaYbFXRw0Q8WZ/eD5FJYNa1hdw/9p2EiBgCoBRc2hDMSSSCJ1Mzl1g5Adima90Oa
DjXPhmB9DwnoEsoN7iWuMqgwZYgUFPilxtPNPZIWoBxc/gqh7hhLvYBQZw6uYa3Umvpd7fyaDX39
sfTXdiLJq6TpMSlCuk7WevPaynH9OGqZfJDTMVqIThFzIh3yim37W9EsBvkdDyub+vToNN2MUVU9
d2240GwMTU4xHUK3QKThGh8wWYJK+DnVcAb07Pzkd11BYkwCo6zhZud6g7swTMvYigeyhyL0rhij
t/uD+v48/nvnPV505cal8HVoIWfODBEN0bazilfGF3+ElNpZ9Ap7ctLcf/Y2U/M+V/SiYfQ0enn9
XcUiA/oknHOx/GL1TdrMGx57CfFKLwh/hgNGtWXb9UevZ+twarswuhi4CS5ZKe6dDPtPuXIhlgb9
RzPBb23V0vA9hADhVW69k8N6vGG+NZI+9eVv0yS3a4+KQgZa5Fc71xrPvS/BMp6yIL9Ts74df/Yu
SkkiJA5eOC2lkxFTGy3vLpHTrYIcf1UqlF+0lI6yimHgNyLWBr0qYQJR2dlFs6p5mPiUXhd6SAWP
/zZMynvlUkyASxddSqt/EI+csI8mQzP3p2iJQ0TKdd3kkyLyZFYpYiUuqwtLVpPDl+Olvs517GNc
KOpzKll8iNBP35IwUQ++yA4lCCytR5sE9v1zhoEmnTId1b/pK9HLwVm5kmWvxDMcBtwViATmg1zy
8wM7daAX2eRfN2KEeGpneuDvQOFo82NexDqFRWGJwON9RaDWdo42oqJSfS6VaNy2yJVcwGdQz5oM
xN0QWFY0tM42Luy/xIOhaYddSZn9KFrzOqAO+z9iYhkA+7NcdjqbiocSYiEEiIWmlzaeQp25H0ye
aDxr2zc7wzx6AgT8pxF42LVvEFf+GFFVk46oUaPUNS1rglCyT5ki77UgYkkjPmY6hrsqRoP7/jHz
BJyS0wDpvMfgxvhbw3Kxg5mWPhHPuv1oh/CGpfqz69LyRR3IsMM0pxzSVOWV2i0YP6wfyKINC/hZ
/c+hsvmFmTXsJgxcSb/Z5o6vtH+o+YPNQybHTDl1foiX7lR1KjrYcBM001tkUfCeqAg64mVXH0ou
yINZeNXGwkEUab6kfW79tj8meHItinBsn0u0tx9HDwvULHDrpRvXp0qph2tlRA7kfHlYmTq/Ni/U
44cSjtuhUQCnpKFcwLSsd6JOhAz914h6GlH9dyOiJinQMWj+eA1nzOu1jFPcEsxFtLWVMF6mJhwX
wLJueZXCj2awYMRFA7RY1w/13dzbwKZe6UW0SdSMNF6ta28SSqHL0DODk+rE+ptO8SkZsuZlAJp+
JZv2Q4zKvNzZGlrDJD4CH2044pDIki7z8BEQp2Yr8bPH5gmOy+QtgHbGpg0mbvokNi5nkrNqvBzh
l6l5xy8LFfJYMRwEriJ9ee8oGyDOBkmzlWs5ycrpYAjHsba3jM4B0A2KBLJz6rFuxAwHkvIkCIIZ
DpaLSA6m+oumNO0ejQxU7i0vf+tSkDfZEA87P23yNzkEF6cEmnwRvb4BfXPsXuEt2tdWN98bO8Cn
BvODhVzgE2pKvvPdcNWDbiR4qSbdx+DE8a9KGd8xmTPexzpoWHnq9aPPBmYDkNY/26li7u1UlndB
23VQSLR4JcMyCPG53Ai3LGGSpcYpd9UphvYBa8TUq77a3VTTEwNFzMRuYp4nYq7ZoSehqs1GQCXq
GEyKWhsspC3bPY3B6J6GQvVW0GmlJUIRZstuN5FOojtRURNHenQ5yPY3lOCs6/1QGmW0MjssXETM
bthZgV/wTxjDK8f7OFTMx2Ma1ojNMT+OTX+RufZYqUs3RJXEk9vw3Jj5uiArc0X0yLiKs64roy27
WHsSmfuKObnaHsrQ+DkExlJFQvqFbAYuImOgo1fl9O/NgESq3hryXp+E2R1UBBH+evoC70yVYlE/
FoVlLVS3XAreTbQMJZBXeMU4G1FULnsQ44kU/hIlaSwcv1Mds87KdBBnci2/u4lT73zyf/WWHbq/
kyvnM7DqrxG1XAwbpLrYezpVt4vYQrJg7CBZmNlANbtTtgGYzPPcRFuevG2WlSsxJs2t6maWNc46
CdbZqWvxBEagrvfN5CMdEgPBg7E/llFnvuY9KppRlXxAoh12Y4eYj65iqEH5qV9A16l2o8bUofIg
bSJDWs5tMpX8jFxVe9Jd5WPQDfW1T8cXq1KxXG/DIxeg9xFFrrqKAIecjT62jqObqlRvUNmSHU13
8CA1CwksWd8Uq97HkjmrtUOTlhogLGi9J24T0dprNMreYoyuluYJ5ky35VY4QhOQkUNS9QCid/bM
uvEre3HPV5ByjtD3Ayx9cuXnwUA5zArXKGy1ezPmOtqOlhyAlIiwrdEz6zwHoUNgKs6YTQRFaJFj
7XMWJh4dl6iulW/ADoJL1JA5F+FchjimtFa7EU0xyVeqcmm0vb0Um6fUKiTbWfT8TTZk25r9GCtP
Mbf4p7jki8l05FAmgO43s9CeBtwh/4hX03P67+NHdsKruHXm+IBaUZhu1ciF3C92ufG0B05/H1D/
nra+4ghzA8ILZhsb+GnI7ZrtSwNl5eCiObYS/5VSu/vOGrsXFCqLP+LTeJ+ayISdrs5pyaZdc/UH
w7L9p1wf9uLOXusO1LnGAjRKDf8N/eiWPSe7DDOPo4cvkBVa8aCIFCOGm4WDTB0AqJZ0CzWduKKg
1QGWnTF/olsczDg1AMonavHp5pa7L9A+WFlJ0m2dSeBg9PEpH0oDXGhkwZ/K7fghwl+y1hqof1Mo
VgqKZKx9xHgZrWa1zA8xiYLTP58xoo0wm0ICqERt05XCjaxW0rILSvWCfiiSi0pIWtrQAJhITbeD
Toutc18aT7FR94+uzVVFY4Q4f4hk9Udq6d45aLJqOZQ4DIrm/RBR/D+LJv62aHqAbdyi7NRBFLD5
Jgy25puCStKemsyb1QcxF0oRbs0JNpdKfnqTHYuNzIQBziT1szEbGV18IB8CJHo/lHENYqO0vt9D
4gyDnP6M9kZ/NrUYFUNdn0egBPLk6yZ+bnmyr5Vq+Ohhxa2AFtvnqmnZZiqo6QepnLy6uvyOiZz5
k4oVhQ3/pErVm6JJ1WPRlzWlRe9X5oXxUYQyLN2udZ9uxmmACJmGK2/CSEpWqd9oSNZ11drr8whX
CcNbCjxsPsq4zoWDucejqjoFiBzYCy39KSEWrpSK9cDWw9oXgdVsxr7ClzHOjwK5DpysWZhTcQAJ
N+6wnn+J0gqSqKe9lLKKaB4tjYr93ELe6YfmI9XTuwOCWwLwU7GbXfRyePR9VX0cAmC+dqpOuGLQ
aqhh7ksEtAAW0wz6JlgpsR0cxAUwTTIGA7UK3UZvuPMB7o2OmR3ZUJ1mh2CyXrxT3z8hy5NcG5Hh
65QNUpGTrh3fnviGVMsdlpoj9dv712rkPRBle7yJEGI/3sGLkDscqrAgdQtqJ8V5BOS0Uay7wco/
pGr8cCStfvBLRb1aPAkWIo52Ivrgrl8f6tBM36v2bHV58WHZz62Kx7UfR8N7rPHWJUgiZ+i+7gvy
WHPciAp9T40BjYbQWvWZXF7SHnzsq7iteIhTCPSDFGQW2zTkL0BBiIhARoSK4mzGIfSX/+hIcxSW
2lIud6JDdVxv5xquflDRV+u94kXUb4x46Q80xL6YHvQuixckKceLogB3mTLfpv6geDY+VVx62bbT
cCmplEK5VUURT2q6yV8lVg+Jp/+Spe7F5Jf33qO3guykGt8ctJp2taZrezwCwksXY/uCSYd07VM0
qQyUMc4UVqtT3hUvbA8RZZV0312NVWmsW2zxHsVBIatgRqF5TtIGkUzb9Xd2YKjRGSSHstUT+wG6
hnwVv8gwNh/4+cnkWvkNTn2iBeTNeRyVce11yaY0uPMPloTlcM/aUolS85CiDrVRdT99gbT0s3MT
8+c0tNOrZJn5kVl8YvAT7VtSYZdMCV+NIvfmFq6v2UXE+6nTKP1Xl3rhXsQjYMTKwox+lpr+VjqD
RSqGg8YzFBbldNoBWhw8me+ZB6jotOO2GQE4ycVKxTN1laFVs5nhSDMNz4rKV9zUi1XgsAQSf0ir
Hv5s3ntFQU/Djm/Z9t5JTSM+7t9+Qah0ayvAu6gG/b0jVfNL63jl8R6vUrs8Tq/hDGW2KUZM7drG
0M79dEjKXELZNKRgEcMh+SM2j6msZOcN0ofoEIdIzBCnyEKkyzS08nVTtl8vGGwxJwcV5GvG+Gk1
hr5zJ4Ujv61QmJwux8C3MIdyZFgrle2/yP6wFXHS9xSt8PDaiCZKXYcwjcpnPAjis5heWt7rLCDg
5N5Z7lTf+hh858kBopTjvXyM3Dw7skX3kC6yZYC+bQMUgZV6AHqV/pr0Qb4Qp3+05wl/9Dm2rC40
Lc92SGraV0uqb+J3GfmNfQXydlMwYTz1YZcg3oeYXZLk+bnqU3ZCZbm0C8N4xlmzesitEYVwKBpD
4ckHk5TaUrPl/M1FEXhdY/GwFZOaX2oDuGA8CgxzqDrGrYggQ7otJd5mMG6/+zw3M+cWr8CORPEv
XQ51tC6l6IB8ukbiQTmAAjfQue29xzBJLrHgoRXWuNdcoMpOM1Y3u0DZQR/xtHuX0DytUBS8uKPR
30IzabmF+x+SHg03EZrjUbOt2BKefQpqc5yPGq6425MPQgDkPNdo/C49KK27w9hLejfGKF6HaZid
HARRzyjU5yudYvN3Q0cg10+AEtTw5hyNd8puxN7xOFS2miHhGpHYKKvpavDTtqUdqyt3Py+Daktz
1izm3EOd+k/1gPrfWm1RX9L0Ot/9sVUNyM32+nGs2Rgd8l6FCWqkxkkLEaNW5PAiblHU6MKTnA1v
4hYlQpmsQIIi1zrfyRQzLM5dU53KUN2RYNM+6jFoSFxV3sXOnPLIbAx2IDy+Yn74ITYCv4cWoGdR
UQ++hlau6216LfJf0Zq/D3XawjqNWvSXWBFhUO3NyyJLly6w8K3dfaUklkuDqUBPGSLY9b8ZK7n0
XHhudBUcFsFaKS2tXFuDk4HShdeSp8pFkmp7V7oqkDnLK5BqxpBp7VcWuLm8k9oD0kffho6/qu83
7dPgquGTDXwwMVtABn77ND1bl/EY2FvRdCIZZ8HB+y5aYk6VVa9DOIRnMclJ3BqxuSRcUc6UsY8Z
5TV5ae9cj3BcyFrg3jmVXMVBdIgz0nb+yUwSGF2DMyxcI1R/tmtvWmfpYYHoX6vZD7kOh9V2AFGN
MpZ0ccyySO/SeB2VoNRxFXqGIeT9+NsJZh6+iLDTmE/svLDejDjZ5g3e7NxtjIfIroEH4rW+7tza
/yzh8TY1DgoGdX+DJcVBNRBXbfT+L9EvJproYy3zSo2vCPXuLdaGj5b3f1g7r+bGeSwN/yJWMYdb
RcuSnGPfsNodmHPmr98HkNvy5+md2anaGxYBHJCyLZPAOW8YuntNSKfK//+Zd2GJLcxCsZviuZsF
5KtDrECOFinypnab8QAYo+ixUM11m4NHgoQH8yzc1j0eucbQeq96eOpWkWHdqkn63k30rPgYtfna
gAzaYyOeHOwVugcaUgFBNiITJU1YEn2syxHJR//TCPwaaUq8im5PPHOrKwDS2RBysEn95qYILiTs
cK4cnUcZAEBAumhtPrhN+xuB5Om7pflkYMbnBjOli5nq4bEYQKtvJ/o6XkcJyfOHCWwSjMmwOEqU
mmyi21wcJUptrhEXk6PsTfVNFyfZyrSwbxp0tds7eMreZ7FyU3FP5SGqu1NTS5zxmwwrvDd1BgMz
l2jMiuQrf6pXKrzaQxT1WC3qXXwR1irijX47XtimNt4O8IHkjkIeUi+xVnpllZta8GsRjp7I8r5H
1KbNxkNE5PZUotTIPiR0qgf0nvNbw0SbpDGi5sh6K36wXaSGhVgIDivmpunSdtvMYElC29q4rHog
qvTdIc5q5Ot6u0FrSCSUC127AsMW3icmewDfR57rZMQ7NcoqqDGFkaORGA0URqWHb2q4wf3cBOu5
spObyW7yXeKT836iUp9chCliMYaKW8EJklog9kfNgrYjaUuyjXzqn/bcm6tuRqUZLrgLABIublAq
aJ1mKDvJpoRAWtgd4TNwL3syr0TQUsTHIt7SsIU4x8sQt/1rvJHlySIKsQOthYVr7xj6SsmbmYSF
N/WbE4a6SIaItKio8WqRcpjTfDrgFij3t7nqpRclla1lJLa7Ruvk8DKcg9wByz2vk8+4klTpjYy3
MAtkwWLaFzbStnsKyq8ILAkMsVo9xBVetl4BghaJxgYPximp17mqzUu7YS13+gh6Zs/QMFilyAwj
Ok4w5hAA4Im3CtjC32IKVN+6iJBc9akjoG18bsWPTk05KMNkhJJZqxqm9LY2arj7YmE51hhSeJlp
rKPIIzfzsb6UZ/wX5XvfM+Gys+48LTlP06ZmpyezTYWviZAf47fZTgG04bkZNyaK6JSz6ft0KAZU
wHKvOYWcB6YRhasF33/jYKbmm59R65Y1kcIK2hMMoos0xPvFgKz5OzmEUTicdDp+NJyiZbVEDnui
eCoHPA2TrV+Fm1Y4HWN5c40CiLkdLKgP8g/WYq97FRfRDXwXB3VLp9ygJGid/nQKyM5lFk7lbkjG
4GYKMREZpulnqCrIrIs1fISiv7HS8wyx5ucoBiv1BiZxgmnBJj/kC7KKVYrIX/IAJxapHG6oKZ6G
z8kBGV1ls7p0kRk7bQ+mUKn3Pa9NedtPOwZcWVgRRIjfyI/imgusU2Js5REFdvNK2Zg2wnLoqoot
tjP+APfEZhdzT82CoxxU9hOKM8F6TJt4NyBCuI6F7o6EZKWpGxzB3K6GqkSBQTYVpV7JiBSwv+tm
Qjs2Mq/kYaj63znpi4tzlwo26iqYwngHtfJF9ueZBofAroWhb3B0qyw8yjPEvea1mSEcde6TA6Zu
RcuyLKdNmgfZXo/6l/N3usmQrUMI7iUS/wgROuWQVCUnG8IM/71K7+5RtkyopxcUgXy0d0d2879s
xMWL0f8VWVDy1MFNHgcjt9Z6YTQHVQMq2pjejM06mgCaMSFo4drxCTPmIRt1nOP6SQLKJIzMxz0t
y1HzgCg7LtKutDf5PQL4IVjforvOhujNNCOxVA/THUoZ/Uo2W5A6qzwo3QvZdHzlp+NO0bVs5fez
Z+FFKNMic48wVGsjzJMZOuZnQjdpLgoDfbkbwxiSelkJ7aRM66NLqaxEGTFfdqG+UQV0TLIVJKNB
np0OlYWLthI9yP5zmKL79drIqxqCV9Fc4Wm/PhUyvjTToL4YTC9b9lkT3PNAiZeUDKZvSOcdpyZs
IL0O4cIBNvVrNsbfKf8azxinFxBdlYgCT+tsETdtL43EM/FPwylNL5VsYw/1r7TLvXRnZ6ROE6v+
3uvTOHyfAcajEAU7UqArWEa+H87NIppIFMt27k+4irDD+Fuc7NO7NQoKwVE+p2zxsIJyrvMALN2F
fDCdH2ByVDYDL9DXmEG8h5wHGgv1EM28DqqpWPtQZVco0eYnzrM8i6NrJXLK63M3j6HPocpM/J/Q
zkqrT6FtGt2AAb3CFHW6TXpF3QyulR+UeZguQ7X1eW9jidC1hb6ixNs/9v3QLWZWZG8tj/gTuci3
tIVh5yUKt+MPF3+553qozGVXu7gFkBTE06GylyH4gjcFYY50IAlZAz7c+FHv7/RCN+/YFLOnFhHw
mX6gkj/cJ17Z7Tx/RgBa74yXzqQ2IgKmGMYpHh3lFTp4+tGxeZYBJ1cOLg/NoyKARudD1752zZQd
zj3y7FMorK4VvmPj8txHlmrlUBO8ieqm3HQeYBXLzuf7Hm/HGw+NTuDM8/2gOtN92Vg9O09tvJRN
u1TCnc7aBlRg2FZLo3/S9KG+k4Om2IuMKdlu2WTVxgNutt5OoX6LTqcC/0gO1g5rsjYL9gB6Ma8k
4XWFhBfCzlHcog+MfzXcVJLeojVrEQcREs9DdzEnyU/ZfzrIWRjmFMt5TkxWVWp+WYCZWtgFW0BX
97rrjv/IFQyb/hkxa1BIgfU7TZaWoua/USFHPMafnzzP1EkE1eYVMD183WO1X5/SXzPpyNxfJcLJ
yhsqF2F20Lax500vFOQRjceZcx930fTixutMRE0OluunKNFtkin5Z5QSVcrna31EzT1S3vJaf+5Y
R+HKz+A5KtPKzZDOncfYvOuKON6ilwzlQDRnwEJ3PUx1HGHnY9T3tJwJYzXNLhd41sAWV/AwxwNX
13eBGA6Dob/S+vZSzj/NKBpMfODYbVKULJkxrYYeD5wTj3osQL2UPaY5yTiSw4/J9wjp9wJLd7kE
BrqPPg1K3HI4FcOhH74Pk/GBRSlmuxNGN7Fe3fZYuWoI3bXQKgdKkl9qAeB997bdWrsvr/ZzLQCb
kX2Z69ZOrhdkWBUrw+WIos7fyhaJZtzMva1e1LiBDQsZAuwFFwW5Yf8YlgN6XBTYfIiKiBxFqPI0
eSIh/GcGvqsosbMzR6s22c8BOt2nU9kuRac8615xnVQu5bmphOmp11Zy4s9RcvhLjGwGSg+5LU1e
s8yrTz/a0Oe/jBhVcOqD7+mHv/3IIkuhpn1+miR/kHO+Qk4YshwdaGdCCbIMhDuT6oJKCIpdF+nh
HkDU+wF7DkaRfQjCzbm3disN31oRegqQQ0IxJnMw/DRKa9sIINSym/Mn1SxsUNqtczslEQcftXEW
i6dGxPc2dq3LU7g/BvkOmWo07UV8LA5qY5C6aiN9JWfIgSBQ8qUjbtNXSn/hl4owzgG3IBwP9Gbv
5C0WMW7vIw3tGi0YH9Gb2UmAU4virb+OWDIekgU1oGHlJ0153SZGBSYkzn7UlP7zuNS/DUCu1nOc
udARKJ16QIt3haEvKtWLb7E0NQAZYS+1eV/fK8N35AuSZz/py10vLEykxI2Kz7wTjNmiosyxyQfH
B1NTZ86FPqWXc9lTC9Vcaz1FCe5zI7ZmZY29XWHbfGEdufBrO76Jg4vsAy90YyFMREQigYVrgkkk
tGxyB7Gvszqr1jJ3IEdonEf+hP2ZAweQFEiSG5SvesENbceFxO5KOnU1wRcdIoTIfVPAM8aPGDks
mdi2nv/LPCRIsA43mnuflN6DHTgv+lRnP7ypQO+9ah6ynvoFGCpvWzRFsLAKEHvUvaJLMHrYwbWT
+zzlFu8dcgQ5+hgL17aG2/8c0VnZY1PHLRaXXXN90vAZ4S/1PagQVwsBMUvpH9GHqK5y+BKnir4c
o/ZtqDZs7kHvb3KtDA6hMhYHFtXOuk9q5cEw4JFgf+7/snDy1oxfxuii0qlV6kMq5kzhHBzQ4ikO
/mA6QKV9/wG2xPuc7vBljryPN+A5GbvRk8YD/ghGVVuj34HBpygCdKNHEQDdXINcJ+15yH+FY8Le
TLR8BEamhZzHZj4/TAXmMR+xsv8UYvrDFSqgO8/tLzSts38muvVaIASE5qYWbppKrfadMYR4A4DS
oFZrvorQKp/nhZ9mv6nMeQ3Oy07fblF2nda8rbGb0FDS4alY38e19T3X3PCtxF1+MYxaeYvV7rAP
UGdcyXRcpN1QGrC+xY3xGsW9CW5Jmy5UH2GZSLwUcT0rSWPgpIBEU/yQe+QPlbjZBapjQkml/MYb
Cyn4RnOqlR1WLEXtyXxqO7DQIL9RJiwCdBXTKUNcEdxhskp0suZzpKD/y0DbWclBOLYtZ7e09qFm
3jeGH90N0P2uSePj3oKK/+sQYthT+VO3k027fPV18mRBlaOJniI1yRMlfA0HkpquZTTHKHaNB3xy
trIfjTqeg4nHJlpcTNzEBQW1QDTdvqiL3t/Lg+2mPqLQ5nuzmmIYPp2OudZHSA1qI1q547gY+OTr
qfS7+4ZHx2U74iQnm/qs9yzk8IoJEuUKzEp/rxVlhgUdZjpyELsgknKWvZSDclLS6wGWYkqx882O
HYxZjXyVZgzynN65U6oh2UGvCLdhlTRPds0WpMqbx97Vh8tGuNcJ/cJSHFzbjy55YKS8Klz7Vg7k
qgJG3EPPQvP1Jl6GQqQQ0Zdwe2pnrvYzKTrn0pdyhmIe4s1Ls43Va3kVFM/0qyEuNoPSFZsemuwl
blI/2yjJfuA48BT6Rf5o9pW2bW2eHHE8+/e1UfwtoBqz7iLvyUxqTrJJTWxhofn9inwf/KQHFtLs
fZj8qfEWDWDfuyDSH4cGG9Yg4wsR897alm2uI/0xxgfk1eGKGENzO0M2B6ym68/opPxErGC4KkXF
Rz6Pw75bG7HXnfRErWlAPWHobuPxEU39CKsfvQBZnbrPvW3v5A8FE4WdcIoccp/jLMLqLD+oAoXg
wk4q1NC4ka28srydG9mI44tBwBztHQIN43IsQ3V77sMs8Ossy9CbhZwgw6zRxg+I9cv/OqvPKelA
CG4EnJQC8nnGqS3uUU/dnqeFfwAcGd4PhTdvLA/GjDqkLBjxvOKfyeGrx34AREisbkJyKSxgBSRk
ZJRMXnDbaOuBhOSz1bPvCNUBp6TOO4Quola9UJKaU5WimJEmOFrygDAIM9Jw/BQm+2VYlyH5QPV2
eqkAyMqwQEverzZ+XM0RV5NNEVaCN1/MwIuPvskePpUVSF4YzzYFo83oIKIFHo+tgBIKG143uNaw
L3j09XQp+62kb/YTgkLLJGSV37aTttKnstjJ0ZEfpkKt8s6eRvPW9kdgMVxMj6m7QvoK1rJZztTD
Fbf297IZ9L/xrK3Ar/CB/MBaIYJmL+oYNeY5yOIX1NSQdjDrpwlhtStEuVukAqvopR4Rr837Ytoi
JxG96G7yqilmf+PkLvWiMtnJ7larpl024uQiJ1XBCJew9Me9HP3ntdW4YMku7tlk1udrI7P/2jlt
f5O0xfC3a+viE/Sz4Cl+XLvLX9SBHJthHGbHCFFo4aCq7fuZUfIccQxFipiFV9mY49koAxHB8Fep
kSDsJ6IRWGVEzh7dtNlFXXcL8za6MrW201ZyCpyghTKE5mEwK+sCIdenCNVPZD6VlPIhckm9Wlt4
C7VlfqEUJbt/v9VWMsbyLPeoHzqM2LO9obmveGYh9yCmy0PycWbOdroi85Jn5rjJhfRS6LJ26Z3w
1jEH7dZMlXt2z+gihQ0yCSUuSRLSSW3tS5ScLKNU1O3RQXXMZcoz69Kt6p/5YMXfxUn558QkVSB7
5Mkcdj/lifbnRAT/VzH/6RbygqBLj/xOWSIqaGEpQzldsAAYX4p8vEjzNnroMlGB0qJyIftlmG8g
NGCzeHrh5XIR+mn8AE7tX8I8cTUZpvbdp7CqV9g0hchKn6/2cdNpQq1+/OfVXE9t1/KmFmWuValg
XxxGGJElE/wGWciSTctslYMsc6U8Xk6jUm7hPCqFHCbF/n+dKz+GvJG8MnVx5XC+7/lDnu8rR4eP
jzFFbb+FV+gsE8sFM+F5RysezGtVsc1reRY3eKH4iTli1CIG+i5yFpWnq4t8bsetDNRlZ1NXq9Su
m+N58v/1ouJuQZGa1+cLt3mCka2858eFT33/zUXl/BRg3enTfrqoBpJYdcLPnzY0UBwIDOX0KzjF
fv3xP34v8qKurY5b+cHPP/O/u/Cn++e+na2NbiUF8Pswee7KWMW2EPk9xcVDl2xnuJVNyHAAPrIa
58pByPGVrX9bRtRHhBKfjCj08NN07D7/Zbpb5Z+nN3axlBf7mI4Dybwo40Y9Bh1JTFuAnBPjezZP
0Q+qpGxjUaRGM9KFToiB47b0++Q+oOz8l9DEbt5DRxs+jgydtOpXMgxL04nSR6MwzXU6Q/3Ai9Xd
A/wDfopb3cMscm91PQ3sSBYtD/tfBXpQ9GTZtmV5tNBEWWMWB6Ps/aU+mJiLiTqIVfdoFKEGaOL0
ei/DZL8TWNjsKDol0x67lg5V1r08Ox8MPBCoObrvIeeBL8Gy6btGucwcsIBUgYdj4tcwHgLvDYXh
BmGUP80YOHcBftXB769X5nVBRQENkRTEUJRPwg5yuGTxaN37KIkBlcOB2xRibghIpnck5SEj/0Yj
MX6AAtw+1MqT3HbLRqk8yQ15gUrtP0eS6VPY1zkSDcD371/nyIWmaRrNg9o8y0vbeeBuPMVB9356
+m8m/vUz4Q+mL8MRJ09V7YqlfDthWKAskfU3L+U7DDFPFmT9MzC07OC5E99OwVYIS/NzlKYd4dT2
z2xf3qPUuX5L2zkHBadGCFiO2s5Tfes+HvwXCkrhW6cC2ZqNwUXpFDL7NCPeJ8Vv4+LXqLrFt1FM
hI+p7RrED+7d0H2R4yBZPk+Mgwo9HHHFPv8tJw6gYDeR8dTMVn/ZJD5m5mgrgZvRIFZZvDJH/0l+
g5XI+9mWQfJEiaBa6+6QHNktYdH5lznV+CStKT7m9GJOG+bJcayKbO+0xrzRi4vGVPQNi44KNyHX
2vdZbwr5BOTca/7HQqpqr6mKlAsUlGDh1YuyLHzxfXop0RN4wWbeXPZql90ac5xs5wQfZCMT4qtg
ecN7TD699WwKX8hxTK4bZ9Qogg/xj9LcSSSXEqXxMorH6YZlv7fr0JXdZNg7Pdql9yIjNEu/LgyQ
mmX3Xckn4yYRTLe5xJANKwCKt7RkfxEWGBPMvFZLtWWZruAzuTFTzV/KYXmwVYPqfabc1jIkjp9H
G2NvQBHx0WgKe1f1gXpBqWO6sjwzXbtO3Dw0E7Y4Iai97wgPHYta7M8S9vGmqf4ui+nJ6ZP4dZq0
epmC7L8LDP6abeZiVtL19Ub+b8tDbpcjQrP8qzvFmxXl7aFEgW2nsoBYBCQl2vtpQvXfu1Z6Unlv
yJMWqNTD0VxIXds47raR5s57RzJ9UcMrN04XK/hgzuYVZWUNpdYo2Mc14Mipax/rAIhk4ujjRYyi
2b3har8QyChugiSZloXeL6G2Ut7751lhTigABUmHZ6w4++coy0X62ES+j/4zrlAbHk8ufqli1tfY
kFmxnP/Pa3694/8WF5SHzAnU6g2AdQrRxVTveJsjstcMI+rGNG0r667HAp/7FDvQpV/N/TpiTb0e
moQ2Xmnbhk3gtQweqgDNLpXEYl0l2h1CXdnWQGh1XVJjQRjxO8k9b10kRr8Ls7B81GfrCMOm+W65
CQLzyFYdbfiIN/g9dQs5kGY8bKfR7m5zfFEPpY31ubyS4pQ7UOANeuSlddFWZr9pUsf4ZpqrtgLE
h2ZMtR1t3jmQ+B7JwCKhkFY/JSQ+DzVnW2TWvJaMEbsJQrG/Sw8SPy8mNSCmipCqHrJRM6ux01lQ
1vCjY/pG2ReAZf00mjgNdRtXA2enj2u1dhsgP+DWcSTYzbNv31sWRWzYyCjONH51jzcZxjjVr9xO
7B9aoByrquEJX5n8i/UGKIUJiGuceiwlAhVPqXg/GiUoEN/2lvhB1lfWHIDZJ4G17myjei3NcJtn
sfNj1hUoE0453zkzqsXso7RtrNXVA17ev6w59m+cMEPmOIbVoevWWxPU5J292n3wAz1dD1VTXulq
kO50Vwl2gz127EztaG3levRolQY2svxKfiizj13nQEVbXKlJ8/ld/D3CgANVtSZZ6kZvk6gaw6si
nNDBNEf7u8XW1+WR+USVvLuw5hE7xKBxXkLKUeaFlx0l9HYYS+PBs49SLVg2gLHJkRlBNTHyKSw7
SoDu+D7yjzk6ZEwYYjwRkxFtlNLq1pRa9FfS6ivJzhjqKlxWWHje/OeIOSryPcj6OmwRjlrgD4tZ
SI5hdIBV5sDvBEGMjculXya4EJtkgNek5WYLlDEbTxFpNezVKiyfK8zsN6TYOlZso3anGEr6HlHY
t21euo/Yj3fbpCVrqtWmf+8G+Y/TTbr5tQ3n4UGjmHvRAFLcIozuLC3BHgTkd5MZTngXOGlz2xrD
A7Xb8kXVkBIjOcHbVDQ1+HqLIU+8q8wNrYeaBK/sL/TK2Q2K1sIgscoXVAsoIbFGO8hR76VAz++l
0wCDVCou8aHrFS+dJeXq2nEn50An2+iDUj2wTSyvFRdNYWyts8dCG01IkwWy2be8RdcFHpb4n3I2
6wNnYW5/6ouTBjv2Eqm4c6EO3+tylRUTj4qP0pgsfMmmPRbhoeseNKhJh0qfSeLl2UM3lhBWRBdg
5pa6izg9h5yb8sxVcLLu4LWtvgykajGgrY7JNka38ELyqhz3iFiP+yYJxr3lwjY8dUZ1tqw03d3J
gXOInHGKkyOOnHIeP4eDHHWRdAiG1adry1MvTbwFiovTKqo0a89DxdrLs/Ph3JeE8SOJW+qIVp3X
i7+FnPuaxv8T01rBad40jj9b+JsvNZZcFb6G34o0U69L8zZWRvA1pWHucqQwTzCtucswoE8y/MGA
eJ1LufJM9okIG9TVQdZzZb88vHsH/Bk9D3wtG3s376xNyzfSHTkh46R0j8slljytq67OfR38IUjv
ynf9QxBfDjbaxhuV5KSsL3vgCyU8kJt2N/dCQJjM7aZxUbGGJtWnW0pa1eLUjqawuNKcurgaP0Zk
H2z0QMOlUC+u5JzYxH7y1BnC8l3HHRrruMtc+00XvrjOEK/VFqmLsesG3NgSyMNgmJ4t37qRqHX4
vtcIKL2HtsmAM0dIQtuBI/qX0FpT7CV7XXizwtAk1ofm2gota+nEuMWfhZ5P+s6kvMgVMHAO/jIg
L5AW8bxs+ilBfB+0osT5DEDDlvMA7hZuIMhE2XmGK1p6My7toAJI+ReAo+w7X+F8VQkXGpxp3LNH
XJll2m3zEeCp5tr5HTyf/C6Bdot/m2LzLsuKOzfp87t6fmvswLuRjWrwrMsqw9LCsXTk9XWK60Dn
Q3c9lJ2SLKnk39uZMRzk5SLAnVfQ4TayJS9wvmsK3H1d9ZDOzwr+Utr/3PQKgfHzzHh5lvaXow0q
lFnmd5ehV3uwbSVjve6tH3hvpLs2MOyFl6faRmr7dti7nDR/raAxt8gqlYuz6K88O8V1R0sdklPo
udsE27qgPCVfdiMg1WUyaRhpC2Mz2fTqttnJl6Q5zO+j52YkgptctXaOLpZ+fo0FSjj+Avf0lhpt
8hJljrac5sy89bRW4FZJB/i1217qPl7AIVaDaFLZJr5oXfmIy+GwmKexeJtqDDY1mMSLsqZskEb4
+Ugoew8swGn6h3Quu7XeZUiJNEEPaJ3iAzR9alRiVIMHd9MpNf+6DJ4mkBTv/GY6TdeqYKBACZMz
C8PsRlfg0lR5hZKzPULjK3C2rHP/AlzOvJRN4HHaUbe0V9nqsPq+b10yGUQGiaY9FEaPnrGqX5+i
E+Czud9Pl5EY1LuwWtfNaK4jKgJSQsHCJWFZOm19KZtYQtwaqhfcYhSUPcbOzHsM3YWqj+djV1A5
GYe5eM5xlN56c9ive94fB2Oof+chECp5MAq33Y0Z28YelYFzf/oRIfvkKMKl2Gqqvr+u54rn0scM
OfCleZ4GiI7kPIz+1Zc4GXK+kWODvFlko/bqQwXYnj/L+ebni8pLnZoN6JK8QaZbfOR/fwtL/LQd
TDYkTTv87ECDNEptP2RTbi87Y9Iu+kaxSKyo9UbH/matwl59CCJF3+U8C5ayCVffPSq6/SJbuDPa
d0mvLuTMVkxXA1D0gVvdygDF90EsmfZ0iGYL/cCS30alTPURyPoawz6MFqcsvOnEIQFwtZrNUFvJ
phyQIfrcb0wXrN55QqhBvabUCrlNXOR0GJFBq9u8xQQlzi9kn7xS8eeGuhOu+5OLwZi0B0SmouWp
XOq5mLFRVRrXp3bp8RZiXe1dnOunjaodQIQjaCaqqWQWsltkBE7xuYLeXBXr97I4KwOCBv080vTI
lFq6cgXFaMneuD5IYCu6yULSm+zHZVu5J/FuOaq3PdqJ8vQUI08/AiU0tpaTTwMCTBsk+Gs4c2Cu
+tGMyw2oA5Qb2uDSMAJMc5symPadOUflRp4C3Z32oaJBokd8jIQagqQbqJ7bwnWhd00KzwQUVywb
i/kCIZMqXhTQaiOESoCw9y36mOe+EeHG8+j57P8S1/9lrrjeEIDAkBbJQaKjtsq2LSgL7fXLWdEk
+uuomtlirvR/GR1F3yxG/32cHCVh8R735R7n+36Ni9BgKxDiF7lKqQMyWu0KW4OIOjv5SrzXkxWs
brQrRbPJG9g/nYO5fdhl9VIEO7ke3kpVkXOwvBwU5fdgOaq331hwdTelZu50fL2f4noYr2Bu/Cjd
qXmK8L7bq/aEJpEYjHDB26mam0L2ZDS1E4eSvOas5WjuWdj2ZTZiACK4G2eBCQjLS5aU9VMeKyA8
1THgsS1G4/bORJP3RraGJofibY33oee0j+B1ZG+Rt/atj2pON7kePFqkbBSjjjZKHnUHCrTZHmMz
HJIoVN6pUcGexmiNb+js7B1jMH8bXb/O0aZ9g0SPtRN5p3vT6qJ1E9wJsTwszIP8kGtokIiWriCi
Ar4A/rFsx5PeUtGd4vWpKRRU5NkwKs5lExnbU3YpUIZp1U4DgnGDBnMP7Wg89borM5qR6ZzRdYyW
bmjce05ig1DTqnBD+oBlqFxr+cr8O1M175K1Trtgn5nspQOJpRbFph7mei2bQav0WIUOv2ecNqA0
WXst88t76V0yT9c2BO3vtsfSIapK+zHOjHHVeIZ1HZatCd9Tsy6VogsOVghWv9XNAlpW5S7bwhmf
q9T/NSCf+7MJiqXrCWsGzRm2ftnaD8PAktp1J3g3U7GTeRQv1W8QsB1vUS4t7+dcvwg75Alm1x2g
OQCblbkYOSnHmTipgd3Wy7BKcW4vGxjere4cuylwj+dm4VYLP7Hbw1wp5gyukbgqDoJ1YhnDsg7z
YZ0UqrvAsKw++IH604gCnPvGGdN7n/3wwZank62XGCen1Tp1+Bz16BwB+HA3cVbUQT+LXzDvGi9o
oFPTaaspL5ywgVbu8cVFPMFZ+q79zW6r8TJsZv+2oHJyNTQmaKtKuZVdYe85FzPUiYUZKP6tHHDS
zlvpQcN+W/TJQ1nZ1SLxgcGN1HViYZi4yqq4vg6Q3l5mKt/yeiKRGZS/GjxqF53d249agtV2VbXJ
lYFW5C5uLDZwIfnZVejO1YtbOo+W6+a/+xrw+06JoWyiMjijX6GO5FPREist7PI0Kw5vGz/Gkops
AtJTAItBi51DnTRQ+DeNlYss6UO8SP+EclVDcdOHyJynRVL4wyYq8GPqxzpTodhFS5RI7m0s2jAw
Ueu1XmnTsaXGgtRZZ20BzRq8dRNr6fukeiG93sKjMn8rCA/7kdL+TAUlJcnLattUWrfCn6xiH48r
rVO7NSRYLO9l+ibT7DvV4ac9RwTIrHyKsEz3ruWP9ZgPOks3fEG2n3hCVAXge7BLRPcR3wbSws+5
5hhIEFXKqg1TPKHGzHro+oj/K6HxiEyqceTrcciE/qPsagxFWyGhvgw1L1hDiRzvjKKe7kJFIe3g
WEfZBbqy27tG+5MvYpGhaYW6k+16zVbGyhBU2LWW17psBPFUXRg6Gv+yKQ8KuFUUGjGWl5O8vo6v
HWwZzhF5DWfVrOLw9Dn0zn2OBUACWGkPGthOryxNqa4a2InL3oqit8BXdiraEE/QIOxt0Vv6lldf
8Jy6QFpFgJw5+ICDW3VcePzH/1vVVHSLrOVs+9VKxsnDJ/FV0qrGQS+3fmsrG3CbOBPn0Sen0RIv
G4QCi+5SylQ3CHRdQIBUl5JR1OCncxfDt8gCCkA9MD6UnJBRQdoFgD7O5FtdNEvcSdc+zxMeaciq
nEeldoAcRcWGdO1HsGwmWVNsSYZiyesWR1ed9Z/iJAdtK0+CIAvu88Qm97aI2HDY1qroZvfJMG1q
65g9HGc3qg+gdOJ1HzXxawMeYlBg148x7umORu2z1X1jCwrFvijrPLmze8zuZAi7UjzaZ+ch11nb
GIburiJqD8+G5xirKbCmC9mcWsg8HUTMo2x6ZrvmuaveF7pe3Xtmw19JU55mvB+PMb7vC9n0zb65
kJesDX697zq2keEOBxvCAlhAtbu106zdZ4OLc2OHqryig4XVlW8WMiPreFAiMplVfm8a3luJIMNL
il8D2tbdS4yrPaUmtb0ZxKGzaiQY3XJ/7jfzOmftHOtQK4iVh36M3Ouk2Jx75NmYxsglVnA8zwMp
JZFLfS5f8k6fVvyy26UeaM6cL9Jaw/6kDoDz49GOlUdoRtsCKe9h2oBLtRZSCRihlGkfOMWjbE1a
3Nz+s6sWNjLKMJ+iZOufE/WYNPvyY5IinAinclSvsvjd0RpZvbt80v2dFJk9a8663uyvqgyJIDnQ
FCXOfqkNnC51wq/BZWbrV9n8PQ5JuBvq/iQIIF9mAOTqbMWSNEGqZpO4w2881ey97nrWvhZnTQ1i
dfHpVA5Fw2DvfaqDF4XZHGVXoAAZtQZWM2GiYu8bddkOdQCEY2Kagc2rRn0iq2/fy4657QI0KbGl
G8aMhQfebWO4MuuyWJjYrO4TNu+oQvzj7H8oO4/luJWl3T4RIuDNtL2jFykzQWhL2vDe4+nvQjaP
mke/rpsgUFVZ6KaEBqoyP4O19XsfAJv/MXqbEfgpko3qBDr3L3FD+djXZkTpkYD/c6h84C3uj68j
HxgY1heEDcZT4TfKnRwqD/kiTWkn7FeBldwGrs1wZMWYFAAsf8/4I47XKR6X+t2tG6NxZ13jdMYT
oqpjBXhBWVGonaqznMXBXOJ5uLSvp7dxzBDatRFbxnWODLgpCeKVnMph0iP3EBXaoZ1n76Hszfoe
JsMqhKOZbVNcD3dTNODNvNjhSYichSNin0iwGofbQJN017n9cqVbv1ykdOp8/cdA1tdgo5aLyIBc
vepTshYoWjuz+rVysEqMs6Y8JHVYbsVIcU6UYt3EkXoWYTrPyjahktqfDBMG/V8mSZTvAH/h1/u/
nRRYtflU2u4v6ijYFLge6iVUc0YsyL/FsCs2nu1Ud7o6GpcaXRt+eaH21Ri9nTp38c+w5sHRR/gA
aIiDHxLVQVAcPsdzaSQgSTWnQSckm4/dgGXLsDwi6yYzH3J03FejPi8yRv1dF9jpm6qXPjBwT99b
bT+9WZ59loA2yMJ1mkXdQxVO9kXVi4xFdlL9g1zRKudDv1FmV7YTFJejNozBC4/LXzLTWqiEVjWr
z21f4Nw6thb61Un/zUS2RyJIdtVoXTII0xudoCL8FI/W1QEj16LxoOlYv1QLiG7WcdvSXThY9qCG
n7rEPEi/hE0GPlbWAtVTXQ3UXYf7jG87gVztjzCRNNaWq/13mJ5mX1icYgrN7uUhmRCWU6ux3+Ak
Bv1Cksq3TkkqSy76NmAAaEfMj5z1LUntxZhIZxVkeFNF9ZafyrQvrNrYV2lof446Y0u6f/6u+Kg3
dRC2LqqilE9WmBWrsJnU71SBECQoUMjtdBMNYxBxG5kxdbi785v8QnGyQt3mFDmWj4KJrb9CqvCu
TZHxujWvylAGuy7P8vyrFvbYxM2pH14a3L1WXexmj3Y65Y9zgp41mO7XJK2n063fwCXxILH8t6If
N/5X3LWv0433mCGrJihkRrT1RwvcvQoVp+Ddc7k1Y0z3pOlFDm/a5ZCMWfPEzb020zp7gEjtPLFg
t47lBEXKSjtYWimZ453l5dUmaNMuXs8FkEGcH8r9ta1U+ndlwA8T8QjniQWX85RhwTtWYfgoF4Rt
Xt0jm7SXMY0n0bYIKn9faO1eLcr53+VkTK3rSf+fk/85JD1qb2zncYg+uK9n4Vgc2dd9lxtiFjeE
331y92Aoins3n/EhToKH1uEW8or/h36gKUA+PKe+Fi+k9hDp/vIq1h6lJnHdfktpI4VYcfT1+dHu
KXGv6kWnYVbGYRf0hbbuh2xaqQ6GRqkVpq9hXKLMBoxdDJFr5GKuhsi2rm7H0D/ZJ9mvVFhVbnrb
Ue/8TmvvMCRhaxp14Y/6iPxdu3p/eRSwEA4xAJ5i5UVZdgb6s1QmoxYdkqUzSPrsLAcsnd/PpPlh
+MP0W7ithfPObIDEhZNyh0I1LzHsIJW72SPtEuSlspMR18bSYOMsIrBBBmdBYq7hMl74hnZH5Vwa
1x7DXQUIojz6KFQhqePcCwEhBIh6tq3ux42TUKPevOHfqttJxByM5cntsnu9RCMJvXx0K5YyBipo
/2ku5Lcsmt+bgra7NQUh9yH499x8MZxSczNH7TRKyXRCHUorGI1lMU/pRov8AosAfoM7vPD0VVJR
+mnBpNlHc8rLC4XgBEj8HHg7JCz+uTb1ZQR9p9Q+ovuG5oCf7x23cnZREFmvzuxTAQKDkenda1+7
zmvshfYONJFxhPudPkX8763iBc+Rw2/0QBF8D9oGHZxWy+406IsoMo3jJkDX+Fs7Nmt67B/l1OJa
72v5UzVk+tE1Rmc3l9Z4HFooIVWXf7NJHPy02+Iw2L79tVYQp3AgO6E1qpbnpiMVhnCm9/o7FKDT
NbQzzb+HGn55vWpovYc2S2g3qO9XLe3xw1VTUlXsQUA6FPN4cRDzObACeEZU1cs30dInA3IY1XK8
oNo6XjLb2GrNCFNm6dKDBHrln6dTsrheRtm4kcl/u9Z1osuu9YAdzhp1O2zn+9XkBuliNGi8pvib
sGXskku/uBbfRsXgWEbLzkgubCLeg0e/jDe9g9rd8kNTQD4CHEvN7Owvv0bpzM1hXDklm8BbXyI/
ThmWg4z8Me9DDHj5foWffdgd3VI39uUCm0og0OzdrGbx2Jnq8/VgAtaz2/kiLbwglHNjJN+uoKyp
BwLY6dq0l1GU84tnRCblYtKT5hlCplWmrBHvUDMQiOlr/d9Xq7jaFdJ1u5pcoOwmiOnxOhb8V8HG
ete6T24y1Pu6qNrHtEa7Iorc8W0y4OZ6YWX8iKt220oR0A7tjW1VwU/Nx4i1LnXrTQ2LFHF2VX3M
cyfbW4nan0vDK8+UCep969gwP8YCA0O2Gg9yqNLJwXm2z7e3vqB0wofCU9y9HSOe/McAd5PO85Vt
9O+LyARpal76Etq2f5SW9LdTeCiA1JyyxH4KoaU0664KDnoEuGesEAOZ29RkF+RVB9jI0SdPV+Lj
7NjlWkY736me9Lllw17HnyJlij75k/Ili+wCYCjx8cSXx+is3slgZ7njWS/53klnNhihhQA0u/7l
Ogh6GY6Pr8I3ZWpn6sFet6k4S9PpURBGoe9JWnUYfU0W4faIitXOT9P5aSLvsEEcF21xUsYrG5GE
b6yVP6HBM/9yNG8NTAlOURZGKy0d/H/Trn4oy0z/PldmtSoQxHnDMU0Hf+5Pz6w9x62n1sY9Fhw2
cuao7NXuPJ8G1tmHwfOdu2D55NiA49QnIftDhSKn0ZfOPZLp5r4yzA5DO1K+Zg9o0mwt8y4rzHiH
7Xv/1IdxunGbTnttkwS9fbervjnF/Bo0c/fLL3NkeAO+azv+TDwlClaKat5PWml/Rx+VhY2ehJ9j
cA/rMtb0Z/nkIgPxqmiZvunIjRmbkpU5Eh68INWmO9etFz5aPcVjZUh8CuZG8NWMCpvMDBz1vGx7
4PvzwcIp+WumFCo6MAVaK0tYjjSYqlrVc1/n3QP0YBaZSz8YLWeT6bF6dJZZo8Vdrdmf24XUZmgh
eKW0M9bCW5sKBK8mbdDPRWjnX2xchheam+P1xVnrS2MtJDiJ6iEiQkfKiy8WBr6/o6iZGWths92i
5FpudmXQgS0swM8ThR6lug+7MeWeBA6SV6q1LmKL/5tluS2Hflk12RPZutuABAfLjNvAJEsx6Sz/
cpkYdvAZPv+j7CZsK3FWg4M3BlDC5K1ATkT6/c52jo3tD6iGYxmCqGOLYW/QfzI99quekT3DKO4/
DVkI2VVVtbMMOjrg0cC1tJ1AAVBq649oXSJRsUytzax9MO38TgaDQlEOKORoa5Z3zjXvlZt+t/dr
Z95KGmxMeainvjYdpVkr+q+qT6x7aRlpsVKaMGMhpzpPM4RdSbANVRdeytBEcq2wqe5XjsXyK2/D
6lWLX32qb8FqCKeHFsW6bxre0eu2qbVnDeLArjHL4aIhBXhCmVfd8we2j0Y7x5ua5cFnow9+OlmW
f3FIb+GQQyYJDfc1yZy56VeurrabPoYRZQdTtFIKr0MFL8p2lJeKi4MA0JmErbOr8aJ4nnHfoYJW
KojylidPN81/HT1G0tBt/+Gi1srrSmXrzLYKN7p0d1lJWlt2LBQlsJkYi+xQNbF5kd2JDEicg+LO
Na6Qzcs054dQt+D0LbsY2ffUI8bfeege2x5DElEZc0SErOalsPtrZ1fH7uoaJPG3yKHmBvGUvD3l
EAIfOjQL/9v2Qi8Qb0A8lezuYoVhICl3iuPha4R96sHt2dp1lYFcYB1HL/M8XfrIK++lq9aM94jQ
XIQxokq9NOb0PmqEXnDodds8O2Fk4d6UaG9ZV/SH2jJI7ZeG+pZPlbqNcKvZy2gXkk93DLM/yWgW
lf+iDtHey2CJ500QG8GLkSCrGym/rlcomow9RvFybWm8xNGS4NNU6nFOjUU7ciD9SfGydC1p7FtT
0tiOxqfJqKSxPzQlyf2XuVnM70+S3B+CQ5Wl9XKpZBmVD8qx8d6HfBUnC+1zrlCekOpchovAFvxu
cpCSnhZn35PG8R5UtYpenZpVx6Kx73olW78wDnaAiszPfeycAcQOFF3G8lkdF++m0fjsRyUuW4Gb
byxqP58d10kQ5jf9Y1tHJ2xNoRqqxtGxreYZVnj7nOZhvPPnRIO7Sp8cbDP4qkaqd5aWatkILDMp
zfkR5kX3qLj+9O1Tq6fjt1AZEDo0jHo/Zel5tgv803EMQd2qtT7ZeAGtKmv0fvE2Qu1sSod8ZZWB
8ymCY7dN8jm9oG6dXBY1Q3eaH6bU6bZZCURlEEs8aZchEkHXTWkZ++k+ScNybdv5E07k3b2IHA4F
RshTy7NYmlbstcfcU9K1iOzl2Ho++ba+LWPe8Cgtlk+Jt1CPTUw33d8Olzevy3kBWmgCzghmQ9u6
loOi1a1TTsljkSqW05yV4TXodg1HxUfAxEAb8c5iO8al8Vnnwbj2C3U+SzNKiw2SQtanoUSBXO3L
r1aUmJ9d1SgPXuAdpsl9oSp5iheeiFgbyVk0T/sw7uq7W3+mAjzxjLr+4IpUmqq/82sFztoyXw4w
KsxLHxcnN8OKLYyXFM6iX0lFx9w4oW3sRFTO7JDqbCbvR+a6cLXQnsMKBFqilIZusTJVnSnYLbEy
KF0hinKBaxsPnlFNj1dsRzK13kWSCGbm2ft5bprV9b84tLX3tgx3BhA+VJl+imo8NLN0S3Wmump+
pw4E3lVtxy81r/9Tozs0wyyNLhq2ajKjiizvoS5qCHeNWR/6L7WXKzB8Bv+JAot25s3zZShc/wnU
mP/UI6+5g/tqraVPYgEHocZZ2Ple+uSA3t5r4LUhggVcaApV48n/FgaI714l19GUSdZhV/GfUmsD
CwLOiskd9vFyhjrN+5n03UbB8sSIUSbO2W/ZeDVz3W7J+DuPNTYGjw4uEdS1e50FPX3U1Bmo1Ogu
qIqjdCEC0iq8uPDo7nT1/hqxxBolTDvXmpvjra806xGzcJ7GGPvhrAoZOq7vMsOqMHlQa+QSljbF
M/3Us5H90CcxlcRUQfzJ1VG8lL66KppxdY0MCtfc3K5rGbhuV0ghqR1bY1NJlQdvZMfYDlX2w8eQ
L+lU62uZZzhP/SVCGbATGSL7GtGo3AEhi86nrou/epGuvFU2nm1enCPDDavpNOkBcHi9K14qA5qr
V2AY4SEvkk3Or6rS2acNx5VWmu7VkkCU4o2apadSu/Bw5L6STk+NtZVlWTOEMOTn5Z6Sgevs6y13
mynjEnmb3ehuj/CQX7/pQbapkFX6nGpudGx8DIc7L17koUS2lG1MCV0vRNSmBbC6mWIzv4CvJmOM
RuSqySvkTKXzw7jEYzdFSqUK9qatD0cJuUY3FpD4xApBUzrtWQ7mCJ9lNduxWa6kI1MRVbaNxcRa
Om0JuIZdz4Nias/mkHTnj2MyOWIbUhZ6cPwYHxUdKmegRNrzULPxXVSONgLZToDloJCOtJcDnltA
3dIvIO6mV/cZkJbzH/0SoZloBi0zZfA2vR2xxlAs72fgddrZSDCRkrO/NaVPKR1KuXJaJp63iUNu
EJmnpAMOQ5P/yJu3P4+8Tc4tkLzrmfQ1y8Bt9G99mu5gtVGMuz9iVXROdHJYY2WTIVbbQzKDqmZt
mT905mAcdFaNF8vt3QvqhIW/K1sQSxkuX2urtUKUL+1hOuK4aZEJyKfoV+aqMeJ7+hehU/KuW2Nl
l/2w5gULxo/pGUA3LEZzHk51Pbt3cNHcDbYWOb8jM9+UnhU/zy32Q/5cqbu5YUW+LovgWWmMma+Q
Yn6IwclDVcI1XWLloAWDfQCvbK2kiQOzuwl7wP0oXPIMHusHkBjGa2UNL2zO6wd9WfQsY9KSMRiW
H1q/xyRymWdWzl3fjykATGO4u3EWbvwGRGF+BbM6wqshQg43vTppLhFtDQ+fpKK/S3Q3OKZOc8/j
R3+tVRXjnKC+r5ekUzSX+ePvsTJx4gv2ANAuSNJaOo7EneoUVPda1FelM3dy5U6vk3I/kreEJUPz
NmBJXlfFhc1qcjTsGbx2yWkTBeyoj6LfNOibMrLa7908TtvQduqTh3XHszKov2TcyxaB5yC3nwKY
m2c8CaNtOUD2wcXCXDuoEJ5H10VTPG4e5IB1ZPMg/WxPzldlLhn43ScRtwmVAicLiRMMUhBszTE+
/VJp6PJ4ld1yg9J0HPuYRCowtiDTHkt0N4YQY8NWDfS9E48eytBEofa9bJs6bjE9hhitfiOThjBJ
3upnubSNPPehG7t5Yy0F0qI3zoBAzHNlejhLLF0e+l0nV/cRsqFLDt1SH60DtcfzSKGU/zuWDLK6
Ntlmr0CxFts4UIBgRtFiSdZaX+fM+JSl1vRvXb2xoaN8V83WgXWq9c8QZtR026l9G4dgSYW57qNh
8poYij67FE1Yn0oH6A9FWO1erl32UbSe7DAfn0YnbB+Q2fQPAQYz24En4jcy5muqqtpn7hH/UCoO
Wz3dGr8p9MdFndwhzfalazG6apaDnMnB6ZVVl7rKSQywpGs0OxXFUSpjU62mO/nrQ4TIPVZxd/LH
y79d6VfDMYqGH9KFn5CK6oSVausyiZStdMrBtKZxZUfZqwEU8KFugo3rpOldtGgpSxdWCQDRJv+A
QqXpbHpreIT4yYaAracDNDga9ooG6o+UbY274i4aBwuTYpUsTdYOXz1qVfhLfkEXJDo1po/mdKb0
Xxsj/KmNg/KoqjWqFXXH6n4JRykz3ThTEJ1RZDffbHtao509fCV/Y+5n9Jt2Mr0Im5Neq90ns1KM
CySqai3TkbHlmYb9113RKdGL7mM8u1xWvpSSuzPa6bbOLYY12KK1vMYVDW+uRcFJDjBLZ+wjn8VU
aYxz5ZBECS4KvwP+Nml2rpMkyo8VHD3c/H2SXMhxZsrNPSt63Ys/Kzg6npu4r55ZxP1Ki6z53nUO
juadpj7g2OHeedz064ad0fc46Z9Ttak+wRFPTmUV9VuZYM0/FB/gMhCwYB/1WnYAPN98zrt0J/Os
MBo3KjoT57CFaz6j4XgQV0o0rG1KBLFF6eu/7CqrlYMuy+MUN9XlWjLGjxNfx+Xlqy6H2PHPHkDY
k7QC1XUuDYpYYR6z1vFyZzsNAT5QS7OW1XWW2t87T9WO0scjzHtwdT29M9N2K13TskxiO8smezZw
9FIQgJIvKQdJH9jd9OwkinKSb3v9C4KgOCSIBhoIBaSh+SqUmSLwg4ffrXouwoeosl+FbCMtvAWu
rSGbQ4mcQX/gF1flaLzqjULlt9An9EQK84ukq7q6AsFOgekiuSw/9rSNZyL7KaMWNdxDi4X5NdNV
Yutwb5fAkReSjBzIPbaZk7xk3Ryc7SLsVy2oIFJvCruovkChryStJAPSBAhRvSROd2caEy/xWa1f
7LEOqYXCCpFBCUv2JULZiNhxBTso2s3s4Y8l4U4RT/deM15u15OPLGLKdwp6s0MUZo9GQpZ7yM0Z
sezE+6QlVn6MY9zppLnIcV/QsSYzv4yaY+U+Nnp5kJYcPHPvWHjmSYNa6T2y1PODtCzbaTHMqlld
LZMtfYo2ftsBklya8sHTuLfML72bI9M9q4m67wt8MxbcOyDKOlb3DtTyrTnG9RrrX5PlVmEjiNMo
J37aVC8gJhUIoGU43nQN8g0tLDGlamCm9lWGMYhXnIcFX8cL/NFXHffR0dr8rYbznRbKWzFZ8CNH
64u0+mwuTobV62tpdl24OKaSfbvGLheMxvqCrF5/34dzeZ8r2GIi7tVsWzsG4hjnWAqGxojAPgev
DLudhZUVcmvR9Gi10XSnU+SjfsRKBwIAuQ3AKzwEaEL/e29Kqqirlf/RNCPtPfiPuRIso30eWxi6
mfWWrW12h55uetf4Vnrn1rV5mdSNdEvPbaxbAqSP+z7ZaZi2r2T0j2vc4gC4ZegN9/ruj7hBbUDj
K8M+CxWnZ61sxzMUvqnZtxpFEin7X/Mvt84P4BM9tJs9Ff55eYB2IVtiZAuE0VF2jo93yHaw/PBu
mLMWo7r3Vj6qtbQq1UsQ1hi3JdKtdxC63I3jWPOXIZ8v1lJuTXPtpaua6HPuesPWrbX4UijZtGlc
81e/WK+5ujlssTeHY7Q0xdgojuvnJnesi3QZUN3ugtC4lzHPDbEDEredpug+NwpY1w4ftNnx1LcC
Kv8dBed01emD+lZWGZkzRTPXMto1hrXcV+HODmrtrVINDE0bRznIaBnOvIVnd76My6VmLXkIvMx7
lMEsOXhp777+/rgeViGP9FPmegG6iEP5ufvl6YPylk5+/0BG6bu5iPbPFqaMsdp2G2kqk6nBmi5B
vLda8dnphl+OpThHytnKthxTe+MUA6XH2cwRhO40m+XeVParEHlbNp34EeKsSDY2COyN3h0N8npA
/TOIRAMmGGcr6qALBfHI3mQ5dbwW05WWTJrnaRTISv2zmLNezVvBtNZb2O42SYzl82RoRMqdBaJS
4r9qL+rYnXXZS27BnXB7tIs0WH/IHsipHCayB2dW3itpGSp6F3s5TZTqnwl04fUq0vUhO0FxCxjP
VbfY5uGzafHQfVJH13zqMsyQM13Vd2XagBu3m5w8v5c4x2s7c9JT187anUT3XdnAKFgHNSjntVNO
iJkVzt01NG+Bw5QtdWSJlQOSV8XOs/ICU04+zc7cf1Av+T56LYmaEF90lHvuYi/tWP6FvBbVINMP
Wpe4jxISuEawjfiKePlazmOwHBZCy2GoTXxRl6vIQOfO/mJBub11Sb8WsjDd+lSmPrdTXO3gDIT8
OdX8hEPnsNICtH7DPD1JRBZX1Y7fY3AC4DA/JSoGLuTW8/+fiDCDnRBlbLgtV+PeVZ1N6mgAW67H
yYyio6VoLx/QLtdTfgn7IjeC8xXtIjCW1O6RkDLhkynFjsd++sk2QKNZSD/9aiNS3IX/qy0sFNKb
vHtlbQq8xyd3j1iZdq5rq9gFRZx94pn9PslGHLY1/V9eDXutzFRMx9ldbYPKnC9Dqb1P0hUrO1sw
Sa5MfeS0yl1GgvrG0f+Tx68t9H/h++OvmdWrBHl+foHKhadavfHD0nrreijRpqEEv3SkkvlHJk8O
gOJSlbX7zfUUZTV5QfmS97wtAOGgTpf6SOy7Q3DABtV5kCvBB8J7JGjVUwxA+VSG2vdymOonYTen
SxeCKtcusfKWqKVLWhIqXXqHNVXDrSxdU5b/k4+4T8IQ2UmiKpdkV28p+jbn/qbuxALu2jkn0bc4
bZ3jLfc1lPylbZ7uAq8+FbavDwAA7QjI51WbA2+15ICZ8V5L+/k7790I5/V+vkSZqT86AzRXGYiS
KITo7yfPbhORW6pVA+kLZqQ+TucQS79kA+pmOUTmQz3Z0eeWnYKGBtWqbYoY83Ojf6zn/iis036h
nhY485DGfpEeu6peUkp598JDnRJ0QqBT1ycZrAaEAKrMdHYyMeqc6IDfOmDRhRDL09c9mxmKazIX
OY5863gxtmqx+6OJlOh4TVv/pvynrfWh//oebAz92nfF0wnMkifGj3aaP+UKRCanDcM7OUSR8qWq
Cmt/62IZFd5NiYbgSV6AnEEPAEyFWnjolN/s4gpD2Vldm52SxVBO+nun+GX7PM6G2VW3c6F5GxRW
4mc5ZC0PuySJ45OzZHekLzUOVhO0T9KYAi09h4P14zZnModXB3pH+G+CSsJqEJMupdQ+axANXyI9
pUIAvQZBtJIFnGmVAB47HlOmGr7AQzUws006Mn/LaDpVkEkMGzUJyp6t2N2ylsuAXBYuKisj6rRO
b/1MjUu1GAKNVR+sWqszX1UnGragBJyL6sLl0Yug22VhC9gy8u/RjNM3aVxPO33s4B91dfJgz0DJ
lpYcijQxVl1HhUOajhF7JxiO5UqaMkuz9UelSZw76eqtsNu7lQvefrmI0kY1tmvHye/m51mz6xdX
rUjflPq2C/RpL66TuWs9+pkyPKVzUlFpnA/iOum3yXjSWgpW0qxSuHr1Il37f53kpnD1pqVMdJuU
U3XmVaVr6wqdfVxywT+I+zQKaNFx0NMcEHyNN7XXNC+Qtu0ZJZw/Y4emj44zKonrAKeEly60JDaO
TdJAns2TEPFWZaOC2qvyRyCK7jZGf3EHm6Ln4YtXSuJiGLJ3Fu+U1MBLPK3t4598I2lTf8x2CjTP
lR22VBr/DOJbn4qGfKifWf+57O2z1BqzTsMdVSXb1gowAYd9+uGKdzey134O7cdyQJ7UN5KddFtu
EZ8zPxzXAoNPp9jf2A1kh9+T1FrHTDTHoE6b4z8nSZSbopolkyKz0tap2o/n0AFAr40IvmJ7Qiq/
TF7qhZ+X5ZlxMCi1PvUwjllTEYLswkqjsPmPpw7GusFM+KHQI57fepHvDBhWb33vvQ5K0Pzk3Uzu
rps+eyMGv0nd6OcyMjCpBf+0ifEr+r58MFW57uCUvNCdLIHD5JXZ1tLU8W3qE4wHKoDa+pgjkWdj
8ZI1an+S0blHAciMAv9ORis1ODWe7j7JoL0vp7FF5rtOnlmLHyXErJrkPozR2nKWy89Zo51yny2b
TJEPDztVX1dmfjDd1PhW+sipL6aUrtX9SigsvxZujoqL7xinTsF/KoZwu/kdOkyt89Mn1CFr8tdQ
J1c/XPV3aDx071dV+mHRybM/XDVH+1fXk/IZI4tip7e5sicriYc1qFU9jMo3sFTGGVt1A6PBofqa
JR1Z3TBM79HEyV64iR8k/jY9HAhDjf6v02t7fJ9umFYq0+WyvufAtUqghDfFJm/Hd40REQ7xjM7F
yDN9kVaj+6YBkoWQqDJgbXTDWQZae4akNBYtHtQTv8Be2u+BOPKhmvDyYbLM+X2FPz5Sx5V0E4CG
u34XM4P6N1PxX8XjTDU9MlvU9f48TcZiWGFFa25kPNOU4Cxns66/n936PsyWYc9FU+D9fQVudlO5
+XSf+IGHDbO2ldbtYAGRv4eNW25T25h4QhELVpjfkJw6FexJawqP3E/T/YdpsY+whzuQaQYqJe9h
f0SjxkNpYidNGRDUOob0Hweu7+W8YW/ipTCMPuxXpdONTH93u6xcwl2u/f8wIMERT7nRy5RzpvvV
nZKyQipD/SQtOeRqQXl1GZRDMwU9NmmqufljIDfV6k76Ei58QFL5BZko6rFtAdNmJZP7AquVyY1R
W1yqXrfDrf412AVlrlv7FgPzFGnpMK6vk5W6anYwtZGOWaxoZTWBfNJi4rMsLLKc/6XaCEl4yAJE
OnPFyeDr1A2211rqX2f2fpGczKHfQbZtKNPhCyPmMFcLGB9qVqhm4cmp+ky/yPDVTOY6XpfRfQfF
GvewVA+B+ucxG88I0wyDzOYZoJZnr/2OXhmqkCgpY9weuq7ygYMs4RKok6s8FmO9ssahtXeSXTeV
BrVPpA52knEHHT11K6eJVGDPS+L9FpT2NkFh7hQ49tbf00pJkKkxMCuLPXbDc6u/3poibS3NzIPE
qC+cltuoSFvfmld/1ygEtZ6TR0FSs8jdZ6it6Zv7bNtD86ZlTvcct9W+NOPmjTx8jHW29+U6ptrL
FzFV/gwGZ/QTjik1ERJXzGwCA3TCOLJKWkbLkYyLog/9XkbLxOXZ50wsHZbR3MAEKAz97iKjsEne
kE/sERhjcJGgly8WG4V3nGtleBflkhps1DXIbUZ+sr02F2Gud42uZcQpzfeRMtJAgfKXvnf+KeR1
G5HCr1ztrxeSkZks5/rqmaXEMO9xtTb1757qPk22DRSmdsuNMaErKU04SeZj1ljuIUaJZmUsTRlQ
U7WD2/9DGrdQrFDfgK86J+kaZwvzRBuPGYsM3wFor3+2B9c/61aJgKIRD8AjSIJBTB8xQl76UP08
qlb5E/WXtQB5VCVXzmzuEH9ZADzpjHin07O5Q6LH+Jzb4z+lpRkPrdqWr8ukoWqbtT225YtVqhvf
HYvvFVjltYaw27J4AJZHhXinsyf9pMZuuMK2x10UOAiZ7I6cKW4u+P82zzB12FUiShnBLN8W1dAf
+gnD+QaBpC4s0891r8TnOLbDjfTL9AQGTe7EOuLNzaK4HI4BMtQWcmvY3iJm5qTzm+/Z9n1f6adY
LTROAPv5g5YctCiB3i7p29+jPqiyF7R6k8O8jEpwYI0NS4+RFi/kMI6hOL0p9QD/n5NrD0Nhs/R8
jBkASm/7VMGJJFPGR5I1KSUQXwMeDXmEfT2sr2SOv3ShOj66lZ/5qxp0emzo8Z30WRWlC+Av5568
3NbxDZUFzH+qjNdimYnKJ4vb460/5olxB1ESI2DKkLd+x+82E1iiGUv2oEOuK0vMZNcG7N7TfKxQ
f1HnVbNAWv4SsdgoPvn4WNwiNBMlcD0NNYR9s+qur9E++E0MFcJn4hf+Fm0j/couvbFDrTj4oUbt
dBQSqfRTuZ+AxeThfWwWP6Nen7+zcYVAVVbFoxH0yiWIFWdNHWv+7g/DcUzKEf1lDF4MI/V2teXU
X119XEmAEmJnXUZ1eCbVoj5rQfzQyZ4NpA0I7arqXjS/+i5SBZDZG5b4SvZUxpTBfBMtunbRMBiU
58QJ9W+6GXjbsh+9I1Lm+6uPfWpQP6fsNKyRnEi/Zh0QflFmJltolqb3r1VnX/rMbL40LQISGdmd
JyQ2EjBtFix3vbPPsYpdTOd59lXhuRwTNF6LGe1FSs4v+ajXG8VK7F247EdNpMUeK1VUm6u7NB7a
/8XYee3IjUPr+okEKIfbytUVOrodbgSPZ6ycs57+fKR6LI/P3gcHBgSRXFR1u0sSudYf9p1lneAw
d+HWG/355iAjAkUR7h90m/+x6bb6YeA18ykBLIogsT8fAcAk33KkpBJMuEmPpiyt0fyU3XwZQ+o+
3/6IFt9RKqyvCgTU7ZDVj6oV4n8++p0HtIOH+tI2TfZimGH1pxWAEQfFXscJ7lF2NaMV3MQFMjVW
Nomiq0dv0rOnQLh9All7cztu2VRr8qUr0fv+5A4oxPljTkWSuzMBOoGqjnjRx6QAcaJR9rK5Dshm
hAIcGlmedhjKJnyMWdxssC2CeqxTKDAyoEyy6Va4ZCuJPl3xojA+Z+bfM9mGdy/X9rYdWA1iQJGG
3Dv0yXFKgJxgr3OUTUvtP/py0eeLkKhR9zq5vt0gnG/bQfHhXqEv4CaW+Sr7kBWtlcZ9kT314PIg
LdglWkX4pPV9eIULVj/YwM2QjCinb5YdP7TxEB4bkyrfezOgIKGr+L4CYpiOCNlGaMDq6nY24v5r
WCdPaRaYP8c42uqh5//wxw59riY03yqlHPe+DdPEcMxomzctHp1meY9VG5cxShPJJvCN5uI5Yf8a
tKZ1Giq12PolyOjtAHx0AG3/nGZ2/wr109h5lgPjL4SNMoTohIhL+XiJbwYfLuRKHojswN3jRjNs
JTFADixMg8l29oEzcjfxDr9l3rhFSZ3XVpNBuoT47l9+a9eqT1nBTo6yTx6s0sMrK+ELopf+ozdb
PE47q3wIrflbYCXTk9OXPHDdQTuEpJ1uMmIJq9mxxGnuYjVL3GBH+jE2VTyL9aC/OD0q1eL7KL+G
8usZm6xjEj1xSOD/+9UEc9ZdsiZ/lBFrvxtr6iYG2bt8s+XAYFrJZdJPXqQ9kFcPbpUu7CczoU47
gsCjHKt3w5k8/4Psk4dEjP5PIQO1wiuIdJaKMeV6tbgvHBYN+agrOL1N34V/QdDRDmWkl0IRJ/iE
7LyHvxEJ2hix5rd+Euyg3H4PRYtqZPriQkuSYzJeH3+YaGG/NuGgvDlT+pij6/8oh5wGqYNcR51Z
hqsm9XZ7yD0A/1xL1aCx2kKUT45Odhae3Mwpd8pIJvJDUGSe6hDlpBzDBgUvll2s9sGugmp8Q/Hf
WA4IpuBvp7jZHR+K6SwH/EY1bmucGwKaNSr1YYld5wZtcWxz6yILqGqpkgZyfB48oiLrjPGxzlpQ
Garj8Mg1gV3TPUatfpv7vtjI5ow28ynqsBmQzXQErKmMeQ5II9Pulg22xq/aYiPX9yxzkadJyQNO
NsTnpbku8H9r/7Y/WE7hBuEarFsXLKOSqzyYaTQ1G3esKAS1LYJnsi2HZt5IVDp719xXsWMePS2F
LIfr30XabYURjCXQPvFGNgcHHiCi5c65f3DnccbYOzHvcV4GxqbAUQWgEu8b2RnEjNTs5u9AK4rb
Ypo9ktphD1T6DiZuznMopIQnUUuQZ7GsJcj2cip7a6kPDG5/PIo5OqW63QdTOQ5DEBY873JMPt9r
lEOOjl96+1Q0cWFOd/6UVeeJm/gdg/hc1Knmm2z2DV50oKVeShdRCK/BE1RMmuy6egyi8JsMgmaP
Frr4gBBRuHMB0vngAQfCdqTKb3qDcuw2amoLJkD3WSLrlMEqd33kd6ce1hmqL/5Hcx0tar07AQ4N
tnlS8TKYvNo+yYVdpF/RVNEfl2XdMGjBlhuwPso13MdCzulPVt11GzmhF8tBOcDU2EoMbiex+gMH
EGzLOalhkVUFMjWsvk8+idyNI1eMLk+lx2m65HbNg6xvqMbiXo5TYLezsik5SjNzUx9c8iPgEQxp
Z079A/+FItg7ahowtY9Ogr+MQaj4CPlT5D9rKLRPy4cYBdlyx8LSXP6Y8gdeZy0/KMagPCx/cF+W
y+8ho4LetijAhubym8vplMaik2c1z6nZnWOISLywhQyeVMSTknf4MWwSKG/XAp79v/p4IpDNvbKL
FHfYGmBZTpHTGWRTSwVRsCgNoKAZSnluBC5ybco/V9455jIqcZJrU46uwTav0M+u737rvMpBo6M5
+JaJvYZhJYdymP2/wDGyngNGBJEc/lBtm80dZdrorFdufC66obrroYtXQWx6b0HrAJXGve6s+ylY
aBvmuJm48U1CR31bTXjCpclNokXlqGzOAnsROIyuwVagPkOcxPa7sR4RbK+f2SZ+k7uelkwFoI0g
O9tDWX0d7AfqeLzbUAAddrKrxHtzY9ixfdaV1N1rndMXR/hdmOBmlL3ZtE/M8eEOTjW+NfKLJb8F
6bBDsjb++BrgbONSeMrn377GCihgNmVM0+pgH6oF3HPQ91m4syonOSUTWHhe4zqyWqxfkA6bBx6a
lQ6aBrUkBPG6a23qN9AO7SECob/sZtQoBQpILh2KqV/5p6Ud5110BytOQheU5dInJ8JNukTT90wI
WEgpi8noPk8doFLZAlLdPGdB9Tkf4+qyyGE4NUg00fQVLT0jDqcC2EFoBnB36+4ypVQ3EjHwJ3gA
5BF6PG5nzHt3QIU0qqtTGxagwv0aW5JMV9R9j4LdS9L46osDYVdze7xDRGsoeYIpho6SXwFcZNuG
dbfhSa2cA4ogL1FuOndxvRwr+p0zDDh67PBOAOCWOOoTmwM4Y1r/Jg9QYA99rHpPsuWYlr5RYld9
kM1gUq292Vb+XjbzuuoeZmPmHvbC4U1vmuYQD435oGMK98j6N9iOIZluoGEJGGf65AHAor4vInXY
apoWPzaxjdsKy8zh3EfdZ9m3BgeK0t2zmre5ZfNOH5JHYNXjwzKJ/IB2TbC9k6iifhzNh8JSgoU1
JuFBsrmAjBr799Hmv81ONEs0k7e54ZTXxNeS+Z16prZH4Y53veKTW0F3R6gZ+c6hFJpL66ETAk0J
GJsDgLKedxejilpT4pen5qDaN+v+W4/slrPkNdUJvo42UNyAzAweKEv8WxTa3g2LKh0Hk4q6uByR
namiEFQnSGFACrsY5dyq3E6Et1E47IAQKcBueu+2XkeOmipLV97I6JAR+9ul5Gnlt9UmdMgQy6ac
O5XNyVaM5mhOHow6p0EWkjqCbbbZubFsf1cLoyV/AL8zoLDwoJste7ZpjJZn/fIAT9tuyx+qu8s7
Xx7UxBu4LcrxsLzHIi/oeLxSvY3C/POHjD7bIOtWmlq2BZObnzoBUpIHSJUkf+bnNO/al6RyCsT2
dfjZIiChYnetut6lJDqH52qylBerbRORC8p+BIr+NIPve7eKPD4WCGenuecelahtbjH74P2U2iY4
DMsWyin9d7vpHpbntB7jiZyFzd8NTiywd7lG2KrCp95oHruUm2tIVGoPtoLtvYMqVpXEWBWrWAen
Xgc+1HKhkNWp+5BRkDh2g68+w8Vr8W71sm+DEd3kDqpFw6IwyYtYOrgwMINf1aFt9koS8Ls52XRz
dW84BeZcX2fgOXNXH6Y2M1gTgxYXBZPlTDblwB99pW8raF/xB1oHKqX2+cuLK8h5FJVpr5ddrz2U
fKxvpqd1UF5GUwf1wWl+lgHGxplwPO6Eu/Hce+0xmwZ0cP/T3wcj60kZUviZkBvM3pw4iG5mn/bn
mQw1S0JKLLJPHgr2gzd5lsaegeXg8FW2fotbQ5SBamqiVmij/HGZ9VpW4Dk7W+8L8nZ88DrwR1Ob
WmPbOUq5WwfUYIi2ZpKZO6oSPkiACB11fITQvNBRLdA980EOyIMKSwEhfHmUHZYIlGc8YYpLhVy2
O9lbeNr91lLZQBfYjwMUECo6q0aHPPvfhTrkMLJ/H9If67x1CqnvaFuGYFLtqtyaBd/1oEEzVND5
ApK/z6ZzjpUEzdcZql5kmflFi/3vsiX7Q11VDzryfjvZJw9zlrZbYCITQFauI/syeIPy0ljyBRvH
BaQwHSzLdx9gEdQXv6QUrM9sBtjWmXfpc+UB5sFSJBkOlhwhbR9dZ10FsHrpLOxOqvhulqQAFnxx
rv4cx47VrGDZp7o+wID22wWZrPnOfMp0TFjkKKXc4q57yjIzFhz+qL9pkWXs+rJwd/h19Xfbtvo7
apfD3YzNfxzXyk+yyxT9y6AIS8t9aWvBErlO7FngnNSx/CKvoPn828hJPqW/nZ3NyW69htK9Y53C
il7sobaTUiIQYmBZnFvoheSNf9ImDQxIoTakXw13axjPciHZF+aWDXDyKrcMPl9K2fJ7xd2YWmDy
XzzqbbUN0ByG7DKM3nJKHR+NLdm7nDaxru9Vr0bReI2izNhcWHpOJ6M3iu0KQ+9yvT/k2CpsjQyQ
wzqg55grhWV1a8Putdfg28my4tA60GwmOKtqqC/SaWu/VhneVYm0pV8WA2Uh8Ve/7GrrEYXXEkjb
WqrtWfc6UHVwA8v8+9o/9VRTgOqM+7VPhuho1ADuUb6u/Z5LggjnEo37SuBj0ZnXkU3Lk6+2h09y
VrvjrdQc82LOirH303FGpTR9N8ki/i1CBdjnt9DBT6wLEM2PUDTI3svCsGVoALL6wJ1R9u8Y7sWV
Vlwl1kwi0uDTHEensm//7TIVlggSeSb7LdVbotauXxNXkJrokhPnFDuVsO7L/TQCR91MylidR1W9
rxYoAI3Hm1QQk31eYlfnzpr4NlMnXmbJU3moqqg+j/5wr4Wm2NqfYI9xgQe4U2o9VTd+0Yf3mV3X
rjXK7vdOV4y4ihmeoj79e4lGaEe4KAthLr+Fz02EB4ToHkYpgqJygji0XvpFYxl8WvtjP+sPpcgK
jF1Q3Oa2BN2kFNupIb2+k31eEgvTT6AK28aqIlQBCFw6s5oXzqaYEDVVmRToeZoc5bg8DAFId4g3
6KnDy72tAx+zzco75YMP9SbYJlGQ3Mg3J7eyD0cqv7/asYvJGASJYtN6ZXKTA6MVwlCQp32XCzkt
GFrLxFoETXmStztd3EVIF5z9FE7QcklXniqN+D3/87HoPtRZUT/0FKIvkzpnl24Ks4tsyjPZxxIF
Paj/KQbvDPLnRgvumQtEo0GcPF2voLuai7y7mVPsshEsnwftovZNdy9SOI5DliZ/NcBL3caP/rZy
z0bDRy2fqZM0ZxK5+dHWC/0tctK/ZYSd+5dSz5IvSJGjRMMaSOY8RqFXhSwOPl3sqfX/NlXRBIXx
MeoZ7kewYdf9GaVQnXs4cvV4r4E6f3ARwzqWeTkAz0upskVG8E0dnJtlkZKOWmVrozf2o020Ef/w
vHyrMCzfT13qXfWpAiiwXK8x6nLbqwBV3VTspmI0dKXUruxjQ1Wh4yB2mqOIUSraiy6vCGxqUAKy
L5cxcg7pI6zSF7FVi/LkNvWaUNlRk9Q3IAKVgy52P5FfsTcSZxP6h/vEj9yPQAO50ZOqTz9Y5H+E
yDi1aPRb1GfAAK3e3Mg+eYjZrWZtn19kK5p16KdNau/bFlrdCKbq2kUR642iPWMHg6nLry4ZIQcx
Jskoi79krHkOmWeZu3kkz7A1O5Q/TW18LgXrZmw6YZgAphLq+DfoR/o2coLqqWrx0hxUhA/8rsG2
JIqcbZBG7ldSqIjsBf4/oPV2QTJd81mpceqGmBoW9Xjr+goFQ8lijdHqisq8ETfdv30yUB6UQX+X
c1fG6zJ3uUyGEIq4sjqXfNtgl20lDkMiNoak+sB/yj52DA6rd/hzoDlWSMfalGfq71G/ITvWMLTv
1uvIz4gSZFKjQZ/3niyajeD5z+xYbHYb/MKdGm4TkoAX2Vp/D1C28wOc5h+ReY10vXhvqj56MvPm
cxa7xeeEfPk5ADCzA2FbfLabUQGJm0OQFs3OauKNzr7kLptOeGNxFFNec5QNmqxI4VmRdZRaTdpk
YRlR2y88w5VHv8x+yu4eNuNh/BWFLNFvUdoQ/xZlt2SBI8+bvvACvIFJ/rhWZwQ/pf7Tci19VA+l
4WNWVBnZW4Ex687MwvjYelWGApkfPkRZ4QIoZ7TvKufZw4RRDgaiK3Xbd9chh1NW/7TALI5Fkg/H
Dib4W2POwaYXyuXTGKI5E2tfIKuX+3muwmuhBRGQsZb/KHucvkNbWEKRCkAxNMnN56k3gYF2jc9C
TSzG3LhPN5Woe8HWBEwdIp47pfi0ujlKwcXPAJ1FnFX75yIJw/04eB9n86+zdXQ9Q6JoeB5Bte//
P+KKCRQEr+Gjn5ml/tkd4y1VoQksI9hvFQmIbYye0ddey14WnLxXHWdn7H/mQ/OtVjBj00PfBVcR
uE8leu/4ZkMjxRogQreQ6xSKWm3MTNj0tphzbOoeGO9jZ78uReaeHbJldi2qoUlz7byu+YS80IGV
Pcadg9kde7PWDy7wuK8CtNRWXvAWoU19s2ufYpfoV9OZt/pUVcBpi+FsYJvyPE/5VS8q691wI/WK
IrsQGDbIu0/FcELXFHSwaGLzCetFKYyjDJ6qgSqtjWOLHA3K8SXvw+5JDpr6oeMP/970BXZVbviG
rLR6NfvJLVgJ9Oexd3gR5Z56tQ1z7iiRg/ad61qp2l0BeWn6O0jGeh+o6qmoc/3QGrD5Ug9LLQhg
2iZKnOzN1qzxpcqzjRyU0jjQYL5bARlW2aV54A7rOWAHbgaHvmyqLxlbN7fup2/gcFlK+Lp1ITfS
PDbjxHbL9YODAdFkvxBwxpQkM8nU11VLRNJzSqun5P5LX4TE2CFHCPHhd8EQGWj12bBN+tTAPscC
KScOcp6f+qxhKKxa7NKxMd0VQ2O9GbamXAYrLTGlsKy3vG7mJ+QCT7KlRHRhPl1E3fwqe9QsflNx
AgU0zpCuIZbi2GHxIK+l9aQja3wDD7IpP6kNI+hOWNlRUYxzW91PlItXk6YET8+MDRfYuSJL5wN0
t/oKjMpFOE2oA+GdK+rFYnx0a1TCRacMihU4MgdVtGWn3sUfMcucNTJPbRI9c3LEWy+5pL3et1S8
OZ0Dvo+AArWz3pfxyVRymnJEHrzcMr2TZurOSaU4H1bdfIHjgcG4PIWSDLNP6/HRjrP6/Ofwb5HL
6RA5Cq/HadosbX8w5gtaDZOylad+hf0FJl7n3Pple2kMeRHuirQG7NboKOqJkhdV1jJcjDRlWx6W
SHla9xDXzGaON5JoI/vQPHWbA9IF/xIiAljcCwatU+L55E7JN4kU+0M4RG/USQ4u2LJ19NfACj9b
B8PMnU5pnH9brCTlhWWcp+iYumQt3wPUrMAHsexXO/Q/yZ8pyd5tUu6dprsZo2Y+qm1gPcJUy0k+
lfclQneS4IDl+7RdQ1ytMh/XS6F2sAVmsbPmjC39qEcPJjmGjTcp/ZszOOlTXMxnOSi7urHYu57d
PFfx3L95gY1MjAexSg5OQzbuC/QLDt2oDvdeh3hm2kI+zEvCvSx1459a3IG+kkwQZ1Z6DcYI2s82
GHPnUbqs9B6wmKGcPITC0AeT9iuBV6KzqHv6aQmRAxsv64aHDxuIyQm1c4+ZsVQdixMS6kWQuFvZ
NOxk3MVFUC+jap8++fagPReRoj+bpeDeOP/qO/shIg9CitHsQ2SOhL6zbPZzO2HEBzF0gOyPzjZS
0GG+l1LQS+gE/QUg/vTFDZHqNDTLJxdJ2B9XFGF4IE1fVmHpUkMEyIht7jdU1rNBqW6mZViv2Hol
kKypHkmaRd8hjIlKzDIYCDaF7Q7vZVfWNxkg48EAAqAVtAwkDMy7Nw83JJmtV9mlTSROPC3cNAWX
DgXOgnt7eoJKaKKph4qOL5AY8mCqmnPukuiftUueoXe0a8zOv8mWvEbJJ20tR7AvxNXkAO57ztlq
lL9llwz7Nd2YSMwvH4wocqGV9QJjRvjJRr8QTqgEJC845BXNrJZJdZ30z78hk1eAcyKgzgjaoKDv
19lxmbtinZOMAmzJFwOIFFnfJL9G2qxditJDkSQVaWHNuySiS45LL1CvmMHByzaDqlsdrPovXhna
ZSmW+W799kezMyCRLqPVkL91hpOc09HQn5sOFk4pwPCytlhWfLsaJ/pPs4a3I0uNMliOylJjLYLl
XNQI/RdVwwIZcBsACwpqqDZE0TeRQoF5EZs3tRm1aTfZbc7qOKjYwTOiIHY/bZY5WeNvUcHVZNpl
mZOxstqGWY0I8LmMileZQUr6DoJOmsSHhVe9tmUuSsbIs9ye6i27rugjULblRDm8Zq6gUQN4k6kj
OyU7W7oUgxb5ISlH5KuWe/U1N39ALOqQSMGiwVNfBKX3ZEhZItPCXW2ZhxbbGeDeg0ztyGRO2rQG
/MiyO63pnioeP/pCK2bbqdni29WF3UkxRbv5Nd5pNu31Gn+2F55jhoiYHXrGobRYIJWt++53+MzK
Q0g2/K4ornOf9PCxMbX6AWs6dFAz4G/3CaOVvauRn5bBsk+eNQXJ1Wg8rtPl2XLdBvEWtor1IalI
KoJY4cPkR6NO9t573WM2qOYQ7pqyNDCqs4KShF9aXPhrFRd5th4q3ws/hv+Iqe2akaDXkodeiCyK
K6whRoRJmt6kV/luWl9QXeu8qmpQnH9zRpajYsAgiXP+AFkL4PavAZzh/p2xXkoBFCFnyPciugPF
qdYBDg6F5uNKnkT4Lnfpp7lCI4o82t3p0OKfU1V/wYpuq/WhhjFcfhYZ2jcZWTXkB5M5e5YtkDif
s7Gsl3kYiqATjozMRQ5iADWgrINmo7xqZ4XOzu0RFZCjSoWAvSdwUbKpm6hDJyaKu4X8gaIKwSu9
ZncomvLHrWdUl0N3RvMpyq/wnUAaIccWXzrfgGqQ+fO/HW4z/uVDKzz8FqT5anxZ2kuk5/PG3WKF
FpPjUquto+fmtWpH82qmGPNFFHEK0dIUjV8L/PS/pzJGB3+PbnQb7WVznTw1ZdRv1k4vrraADYKL
7FpG12hFBeqneBpf/6MzkaT0sF+7ho7aIx7n98vZ2mc2NXwmJ8UoOs7xevtfA+Vks79Q4MPBSFxp
QGjkPCnNhFp/h7CUZZ1DkvwTshAJvgyWPSyHX6O+xmuMGhUDsQwECXqBkX7lAWE0B8RCG1gtRfjq
2n/pRaw9S3huqXX5QYW5uZNj8uCVP1QRIBtow34EyPhA6z/ZIdnedic44pv1t27xYtmZXYYvnPjv
AGWL6PH6XyEDXfGbybNZdzc6+gYPa/8yY21rQ7Crgyx5GWxXm07e1FfnNp+fe0Vw34zmnk519iXN
cAaMtMC7Ok7QXt22qPfFjJdliRBZjzbO1sB3/Fa6lvXST/YrAs7OV0qtAZiY2T0P8P0/Y1C1aebZ
+ZoV3XjMqJSAOyDMBlfn5ZjddJmmPcCRxqRehEWF9q2wUJ9E75ZEpo7SkYyHyhmjtJgMN+xzdpMF
Brz3o8tCrfnttBu9cFsqiOXIzgVaB745/j106WUBNO6TQVVOhomR4AAP4WCIormitj9dVfcftbB2
XsgR3Vyvq58bB7XTW+BGPkyazL7OGegG4F4w5Kcxfm2i3N0YnlrsMUac8wcVb+HDgk7o/Ynq12h8
VvXNBLHyc+wkMUpFuNmScDU+G23lHjqQqqSuaQaDMWxsDXegIbYoqfFy30+xIXj3pHTDzsV6KkYI
DHs5FyP3YJOU/H9NHukFBL02TVXXfJwZ7PvOiB89Jw1OMaWbBy10rQv4veTogxUXLJN6h/im8wmB
jhbFZVuBG5ZbO4jRFmuRnuxppZH9QsIFRzB5Kg9xo1fskfxot/bJOZHjGZuqcrutj1H005Bo+r3n
SbSiZeXZoPrhbsBDkr39vzDaXqv0+4BItexaIbPKFEe/xaINbJ4r8AcnqT8XFDgme+F0XQXrpkgo
25kdLjsTUvO41ve2upPjUeUDiQydn39o3MlmOsfZPptqHFhXOIgEf3go6m3BeHd72ZSHJWbqwkJA
A7+3dmP2JHIAk4S2vvUFfCOtAEvH7KGlQKk85J/T3Fef1g4L6MpU9QoZDeRQpeIpAg/zNvTVaZln
Ck1UgI72QQ/7Dk4NTdmXmWl1SRzlVXbJqfANv2VmjCxRFoAaD13lfUCG/jBPXXOQzU4HZ131KDDI
ptton4zMj55ky3tBcNl8T/yqe8q07rW2OuU9bkbvQV4PsRTUykJE9ZPheW569Yc4KYpgORn/r57/
R0wwNO2XiBza7AZo8MfVuw0AcG9Al7+m1pBf3SQCHwYY61Pjhj8GDxl/A+4ySuDVX11OWXw2/ABb
ox46YTDrJ7/pUAAulGZros38veSbHVZJ909U+99qN+/uRgfqenLZhMeunn33YXxj7mRYj4rNLkqN
HEAjGAF+VwP7kw9+HoWrHj0KV5jv1Gn+fYrM3QiU7LNNdfFkgZE9Vqg9fDWtJ3nBWlGdvTnnwxm1
7vFTHEJuEx9UqkaA+knd4YFYjc+2ByTbQyLqLQnGc2sb9ikM7WYzpSNb2aYD7dMp5l7+OeV3Qv51
2XQf8rgzb8vfWnxXrGjoEMob9dPaV4dJsDcnqvCqvFz96/LWPFPo8aPz4j+01hrjAZaXO2tHWTlc
+5cyoxgdJhKtcjTozEdgV8WuCdTyNqXhuI/TwnxzCuz8VD0O/s7IMPJAMn/OTfoUlF731dBNdZuz
eHqmVgHymVvkobPNZJsYmv5oWn62CXvTfQtA9+xjb86uWZVFV8RulL2rOvpb4VZUgavK+SfYIWOU
fULt5O6JpKEvsolzi25VRHJx77YpOUTfzbRlBEV12o6M7IQYighaJ5In6uFSVuZRyPqspbnJs5Nz
O6qwlii7rbW2ci4pZa1xcmSNkU0MYP8t5q0VPjmSU5DbAHj4OoxtsJXgCwnDyLiFdpObh9yjFuy6
vCjxC0d57kHGSDRHlahgNO3kSXaNUdPcJpJyOOY5mKnwvjnx+gnwgyiTo2Jq1T0v1Lz/W4kV/ZuR
6f0eS8UQNtZkPMlDCW/zpmf5sUZCbumS/akzPVSs8K6RUNOWXbaJkTLeE0iXielyoPKS9igvyaMM
8xB4aMHoO+6mdIc9GfH2hsBV9jQJXf9h8ptDT65120Vj9rQO/DdWDqoG4EAfc5atDNP6HLqiksxX
RBYFZ8T+uxDqOYNilojKKf0xD/v+bDRj9ZS4JN1TlAdfVEd77Yfae6i9Rs83TuVBamhGx9+rrfrv
qQxYemXAEtuSDKVAGvc72SmDKt+vrS1W4MU5RfalDRPge1pl+dfSfYVX5d1wR/NuY4BX7s4Q4qqT
xks/d0rcIuqxGk6zUX2RgR7FaSAY4gJj7V6Cuo0w3hNx6TREe8vgP0nGzBApeX/l44Ni5eqhhtIq
FinD17yP0AaNsx8jclhogufZk4MeBH6kgVzGLBESPGc72u8RJZjgjQEMPnT66EvkmJ1Q1PZuWPcO
766HJgPdvOjRDtfQt3NbL/ri99a0q7yxO8tRSzfOfLeq1y7t1KfOjL8URRR9waVLO5aOC3Xbwojx
Q5BRiy6D0wSPdaUnV7ce3Z3JTvh7D9ZOCjIpUN3YFYfwPHl+7KU3Xt1FwHVj584vja9SHHzuBrCw
mmAgq1byx1irtM79/zUPb47hoLEWxwHQKe6hGTy2QeSSvxuLu61nxV32y7P/DgaZFwILEiFiANkc
99yKWevUocm00zimX50cJZpBK5FzBx3hCUxEaMTYWokzRFNh5jWht/tjQAZHQ9EdsUJKNuuM9Sri
97sm2T9rD1+IXiPJnL7MdVueUVArdmXtF2ecGxHJTJL5MWxy/Tg3ZXwpp769JGrZHUd8wdE8RARX
5Tf5pMZYbLtTP3wv4/yGDYmQk32vMNcINrWVPJa5GnzHmE7f2CDg33oTfgvYZPbE9abXfe1xOTSq
/oiv3LRT9M7c/TGQgACHUkE+JVI8w4ZcJqLdeG8M4PeWvqD3jauLCisKp/qjo87YFCRKHZ3kJ8nO
ych+gMcpt4CngaApUdLdfX6uNjfvS1fquwhyNGm5i6Ngxo6FJoLwE2LR6MCxPE4n4GECTKPp/g+g
4DrPetEaCnZz6wsPK4kfRgKWSXbJCeuLMDbTz26QVEeZtg8N/WekYTYsWyQAWRfL0/Xwp7hWnDcf
lTunfamFDJCF9WSRRvb3zFbJeijW8Gy6rnWcUFc923Pn3AHANuwB3frL0CrPuEP5WGX75jkADJU3
Q/9DQTtbbICqN93DALHHhOqqer3+gL0UDJPUb59JsqPGgGji1yDLkQU0jZ8xLgCIb7+k9ajfBmk/
0Ufa5o9mU4X50VP1jIwCguox6flTKx7p8rkcC1PKRjM/yQf8+lhfY+XAGova0yfZWvtlbBLhI+lG
eC/dNB/5JNQB8KXJwnnrVNCoZNPR5ujaOME/sjXBAnuFvf7Sxup06/28fzWsLD460MNRlmewt/Px
JQ6WMRcu1HYG8nlUUsN+xBhst+rj+o0FY3KyvS01fjWFFyIc/epEfajGun2Z+/fJCtt7MgeIDZt+
dCJti09xqAOaE33rgM2CZ1NX9UdfK86q3IhOIY7fmzWYl4XrJ+NVQpe6wrJx8Qm+LYinP+BMEtjU
zAF/udBf8E+TxE+RgNiznsw3suqu2IkCG3NONlOROyjxvpUAE14t6npvwYCNqTfH6kWGjmbiQVZQ
NEH30fdYxVp7+Uex1f7dsef+QbbkAQCMdvJtfqv1TzwpB6+ZAhQELN4e598AieBQYdFqgLkW1GKY
oJy1MQRMUWIZNWd04jMZSgcjjmF+qMxM3bqIQR7RhcA7yEFRONPq8QlGd/uilmb00DoBd1Wi0vQm
87H0UcOIWgBXKzBO3qmzvI+ttqkOVDcG7Et+3dfL8lUOyZmWhmR1YkEVFEVjde5+jlY7XGWFGNna
eh+7ZrEUmOukSC7QayFliXpzXSB+pfmXIrWTZ0pAuw43NFBBTurvsjwEsvQLG7uiZNPpZSx06yYh
sySWwmMvdcZYyhoaZK5UWJJIsm921f12fpUdSqom285tkLkV434Usb4R4TrqTlDeRSFavJYccaha
N0fjcp8mo3Uzp4J3luyShxQPZ9EvGwE+zgt0oPa4m8pguqyHuS8hjsXGeCnqrqigDtK2hxrR7rJ4
kHGya50hz7xRpZJU3ofGiC6dE/4f0s6ryU1k//uviCpyuFWWZqTRjCesfUM57JJpcnr1/w8tr/HO
sU/t85wbqhMNAgHd/fuGEhwo4uMtiCksYfLwjzDPPgEO67nO3+lTplM9DWbWfwzdmYHnB8nTUI3j
rtNCxOWbNrprvO7QlKa5wuQcsaF5k0KauSid4++qqNBuFbJM1grLHS8tzkMRnswbWdR4FitjROL3
wvTyA9QgLLasunoUvonTcU/c+hY6kfmkKv7Ox1Wfn2TeKUFQrbO5vczXM0upNDucRuqg3I0qIRTT
6vyPtVsg5okeY5x2J48IwqehnnVJkMu+DmLS8LHDUFkxp+j6z52GWflx3iljTe/TNO/k/WKnAXVu
rBLiBmVSVsArXdEvrNStywL/E1XPWbaPmUQiwhCcIS4xJ5w3rZcC2LaD5LCUBcATESyq+o0skx1Y
ULSOnQWru5znk7JMy2eLUYcgQo2FAkRaNjIlN0FmYNlol3wxNPV7hTYEKnCGv7OsKc7Kw/3s9MK+
skI2WXoprCxdNSbAzqXsXS9F3SMsUjTw/P/ueOnECXoXGu39UiL7Wc61rJTkGBnT9V150jP5n4o4
PpbzHTXtGZQC1+V2v11/+DlrMJnp+6q9yLat/udo9OkjoMTuVECAXd38Mn0bzbrI7By4k/ht2vpQ
XQ1lWN/8L3s4hbverJ3NYqAJleuEUGJxYTKtPjGXORoitY43iIQET9wQGOVGIEV0Q1ZUfcVSgacd
Ji1CYyrztFWsNTpWss14WTZTb4wX4WxLT0QX2VTWyeIJrNA+LiGLLO0jrA91AOd0F3kZ+Jh5/6Va
9jCEO9ndUixTQqt+7u7dwZYuQeVfeSbi0y2yFLuec1Qi4+lddErGogCDPqWywRzdWsJTbWIq2yD0
svUSzlpqb9GqJS9DY9Hc2mh9ZSsPJGudao3ot39VbP+Lnfba6RZrm+VHCYF/lUUypCc3c1FTY8B0
i9AhoHHLLoBuaMOKo12zIA8eJsUJX8ye2SmRfucu0kT0klQYOxswZI6y1omnchvElbmTWZzZif0M
mrWRjbWJQLbiVGIta3sIZECw+LsGc1dd1SvgLizCyeTKMNU+FNYnWXXrDEcVb+KbI3OlWT/Js0o1
0OwsUL4N/Lsg8ZThN9PoVdAacxYP2+j+lsSeiSTKhfcyhRZldI8YSMM6NoBJYX3RQsM+QSf+vjHm
rDW1ZQ4Al0LVU2ykXt3ie76vguo/k7LpbS/ZwS/zy5FkGw1oyhrZ545FiL9PwZEHlnnHGVWsIKtV
o/jBfVITs/bMIbxfstFcVkxjAhlQH66d1rv7d00IOqb16tZGdiH3cQYjxo0Fa5C5a7mLrHzXtSxb
KmQ7Voq+JIZr7JbygsXa+naWRdZNO1fL0BAFSXOKMUI8ydSvsv9L2bue/3tX4e9OI61DP1ktJ/jf
u0mynu/Jr9r89mw8vYB1Oo5XudftcLduoAH849A/1/2qu/en+nP7n+rkrrcj/FQqj347Ii5iMHtl
wX+c078/7s9Hl93IXeukxc9g6XupWcren9XPPf0Px89SQA/vb9BP+Z8O+1NSntav85U+8b5y/JIp
aZSfinkjU71lZe+zv2oi2814spNM/XbfpcnS7t3RftvVv9j3XVfLmS5H+2337/b9F0f7f+/qt9el
VZRHBLoRPZ8v/W/Pdqn4n89WwU0lganwjzv9L370b68p7n6sgP3ba7J0s1yTX+37/3k9ftvVb4/2
y+uxnOVy5X/b9W+bLBXvLvfSlY0mWZQEiLq02N65q5EBxGVk9ry2+hrvUXDlGrBDCsMZHdO10O0T
kXlb2VCWLbV9F8N1mGuXilsPIFmpMSwQt3M3iDV/71BmA5R61kjt4SYxFThW1NWmNAb1rAT5cJ+I
QEF+whk/ugS4mzzSXzwMhoHPqcZDN2+8yHbv49RB+Z6c3ETQ2Jn0Z+M+D+JZValW7NsewQiYLTFb
7dZaNpS7sAZBVFIUp6UDW+mDB6Sc3/XrGRMKaik+oP7gBa91rdmrvJ/au7I3wldCwCXx5Ny+j4cy
fLXd8StqzXgKzbk8RswB2uGDzIGDRzkQQpHMFcbEChSaQbLXIP2g9l60EugT7IqqnI2mEMM6/ZQ0
/aDS1wPwoe+l3ZKUbVn+qBGTixGMicAVAg630GlGZWLj2r6y9/8I3NZ4zTBzJi5UfOjUJHgbGtc9
hWGMD3xlIGTkM702hqzZydq6GLp1lCjaSdbqQ/QyEFC72r4N/oKgpjaHQwUSr6sMdPtniG1fEV/S
nkI1RkU9jGYvhLz/7OTDmtBEtM8qPLB8Y+gfHBRsHzBhOEVdbt55aqFHW0NBWgCpmcvSokAY5lJr
n2WJTQMbOefOu2saDFHnfopu1hFmqfuApYd3ZmHy1QcGgauU2j/7CAMpInp2WHnA5O6exQZnZ2J6
/mB7Jti9Bh29iQUZJxT2C0ZnOmKNfYZBIFnbZjkamShARXO2DF1/D+xc3yAtb73YFjaZGLT432vR
ldxPQZJDCqKxMaCjm4HC3crG+QhXBgkl63vtOJW7uBuinWycT9AHNBRadrKxaZrGFhUD/VYLDLXd
al4XIAmr0rOqpdsUCZC9bCxE6W3MUdX28icYLGrhp6QEB9lzqnv1hmlzfZD7mgbYbNFZxsFWcO2y
ypAVf04X36Yuvy9YT3jzbFxbXKaZU54oHzzFwiJxLg7N4hybAzHbaYrfjL6ODlZSpltZG6pYzSuo
zx9lLRJ632Db+BdTFP3Za/yL2g3xxnE1HwNwpXpuIWseXKNHeGfOCqPRLnnmXpVhrJ6NtqqfuzFb
B7FInuJKeTWBmt1BU5v2pkjEumvMASe6HlvyLu9PiWfnWI5lX9ECTJ4aYOL7bAbPp3oBay8a+3gH
xh+dFc/S3roEbaRJz6p7mW0NE9sGPonm7KHjj+JZwCUtHADeRa2IZ0tNUAxFBOGUJjCzeF78XSkG
G+ifcRnTykSLSDcfDTC+x85GXEmWhVCMHx016HZlgEa3LJMbkaFH1SQeC0LzvrKdXrIqT3A8RciW
rmSFXnkPddep95EXh7PD2dNk9EhbaLAuEuektxF/Z98eWFz2BFsHtf87uZFVEY/uLduo2eexxpYs
BJgUTZgnWnEZfgCizezPqdvXdBCEPjC9/CRa8RGZJYR6RgsHnlo02yYwxx2RhRLWzGnZ6Eld4189
FzZ+/b3GZ516lbToxw2GqC5B960Nu+SMq/vHofKyvV2hnDZFvgkCVN+EyPBorn6P4eN0ja1hE7V2
ekjHuto7ogkemfpba10pzKtI1UsO73QTgsved6l9qswami04ibWR1NOhdcUpNRvn0a4s51FJgDPr
E+u+skwTJlKYvHJWdTjGj5rm7GN0Bs8ZF3joU/+IhqSCHB6bygzKveIE2QoVBeXsWHa3G+K2XoG6
ahr0tuGo3JJCEGUuui7ZNiiD3Lcz20WmZBuXNeJto+bJugtZT9IAPeS9+ZDlkXqVJSwxzIYmoQMa
jgayovLUARFC1KVlmeloCeG5HPOKOSI+mF9zbCEvi+293eArFoF52cgyuclzL78azgu+6smDSxjr
mhvrHJPwZzcxn2PkEC5l2lQv/QwDtSCknZU6qF7Q0oPpDQcIySAm574IxKOnVeKRacd+jBX77CJp
ABYAOUUeuqdZAPKpcCZ94xSqsgnnaOBUDPkxCcBgmGHUznK/K6CE1davXHvtBkF/5zbxKS0H97F1
vQG2RKhv/TpKP3ZK8kdTKv1jOFZcSoRLiYJW2UpTFCJGuTGiSDl+Nnu/3VuAZZ6IAYemuumCyf7T
Vewr9j3Ib2RzxLAykLHXzeGYuixBmE2cf5BlYLvOnV6ihljwDUwTkR+MqJzu1VEx94RFYi8Ey5FZ
xrWthNigjRi9OnVfr3Cqq0Hu1OfO6Y1V5eo9gZDRuZcbtcYjcMnKlCmc7MCq9Ie8bJFBl2WdNQf+
bGPYpIbl7EZcydYQqsf70cXrO/B0HCEdLf0DT6a1lyj5GkFb55CUtvaC91i86Q0ENQJTsR79VFlj
EjWdOnu+QhVucNtSSbOV0sYvYzivUhPe1ath+Msam8+G3epvIvDA2zVpdEC2Jd/ZAIbt4QEr1OEh
ZPx1NJtmwFA91DaiSIy1jXr92cgq/zTWCNZP+j1CvoihuMWHSDW3nVKDWxjtT2ZnpPfWxEqlH2A7
5IgiPw+QFLd9109vSoOdg7bnS6Irqzw3vKuzSazBvso0rFjvWlraVSiDDY6WXOBXtIlNbwWi2Nwv
ZWPlFNtAq7WN3EtWaPGkHgYNdculDIW8YgPt8WOhMlMuAGa9+Gn6Zxq12p+WV60m0daEP3tvBRUl
f2ojRE4HT8XrXWclTnQKFL7Ew0k1zz/mmHcWXmxeO6IhVzd1/hxdLf/YtFqw1c2uP5pVR/SgaHid
+QJCb5c/NY5lPletC7YK9JvTuc2lYViB6DZoOquP4JsnjdjI2tzHzTycSn2v9E161svBWnVAN2sT
iU27O2laU19TBISeJwFr046sAWyS4x7Cvgy2LoiQzaA29sOAjuRenWKBS7Fn49IGyagZ6oPW12Lv
lCJ7DKEWIuaWB1+zwD6Vede+JWnFWl5m9kc1z8Ynt+f1KFuo0fhoBb33ooYNpi+Qig6RVgTPSAN/
ST1k9ZysGy9YzsfbtG7jO82q7cfGdRhtImL3Jav7Pz2zd546PGEYTSJCXql2+Tkvdg4OaSsNJ8Nn
ox/Pgddrf2hWrm3GybDO/OvFHdJJ+c7NI4DzIZJ5gcDqqhDDOqud5EsOpWdWVqivbowahzNUd0Xa
CBbz43ZXdFr9ZIdGgdhU43wcQ/s61SFEgcw+a3YW/zVZ9ReYX/rb5LjBpif0c411/OedWlH3KLYh
oBGh0xgSfFHaBDK7oQE/M6oLquXFX50xy9OrSKiNFipVRfZBUyv7Tyuxto5jaJ+F15drHKOyR9WO
44NqOeWxEHq6bYs2WTc+f1S9tczDzEC6RlVrrBstr7GSGgBHAE5jyIdCbVp95F5GmyjwGjywq+rY
dvQG1hCSQGWVPPSPCRJjz7AfHeQPIgThykZsNbQgHnQx+qj5C/c+yOE5Zty5Uw4xnhduCcq0D65o
VwNX15gtxbhbP5SJNe68CPn4wLerfelXwdnRi+yAwbt354kkPtph6J7KIvrLtpGNUQflfsa6oqag
I/xelEeZk+Vy088tlmZtaH9OEqPbL0VLszDo2q2XDHxka8d6zvR8XU5Z/5TPObwnPxuhPp57q8XI
KtSrtQEM7Ciz7qjeEc77MulmdsHbrbjigRKsW1Fne5lNlba4pjr4VttkiX1uIYtkJRF9MINK6wNK
SEswxggS5VHQbcqxb1ZJbbj3fdT1L535YWjj+i8IeGs+SIBJoo+acKUKF/IRRPCuU9x8yXsNbJRn
fGtRz3ayBq3r2HrI6vEq+tA7Bf3Fgpi/VmP7SbgB5oLEBd11h7n8DHsDr5zNpbckn4pxnQVTscPr
tD1aBvACMbjlq+546F4YIHNl1hvybjvUzJlD3RlWDqOKRx2SxaMLsW7VadZ4XMrElHxpB8c5TaPf
P8ryxAwfLbsSsDP4SK/7wTmkKAyeZSXeu9+Q682A1uYIz/d195oiDHIaUDpc43BcM4OPX/ouxaXd
H198R+QbN6w/SWgkCmcaYk0KNhIyLzcA1CgswmBfhAam9DSR5RJriW2je9S89lyqbXhnKKC1FZ93
L6OaYWXpXX9xilx58kf7gWc6+yhalH+xuwHuMme91tv6jEqFea/YWcRoKh7G4xQFT1hZ5Peh96fI
4viui838frCqqxYX9TkPNAePUw2uuqa+qJWXPrSiei5sJEN6t7hOffFH54zaWVhCO0N+tbaxolTr
NgjjRz8xnopS1e76OSc38Zjy+9zuJOFWLnZmWHHPOK4ibU+WpmNIawl4C6nD/cSS2LF44pukv1bY
1n/RCjdaBRh/POR++0cbGfZuzNuB/0Bqvo1pjZ/i6N35VpRvy9I/mWYyHBJmDnfCspx93WAgNySs
BTjEj4rMdTZBlx28xnuMhfD+AuLTqRaUw6CHcwG58uvgGsysgQG92TAB1x0xpr3NcUCGoImr+Wb7
xcztN6VCogup/VVeCKRyA/xCdK2dPju++lDzgnxyPR9pKYsv7Ap1XyCeYxmsOzHB3RUsKs5KE1vF
tWsgGiNOdIZa3QXCJywald4fk4Ejrr7LRdT9pXT9Nmf+GawU8dlMH+BpW3dy0w+RfYdPNS+iuHwc
eiTMp6YP1zrskq9JZmwSf9Q/BnZxttGZZ+6F0D2cf38/pa79BgwGAnZXfbYLh5m6hmVu2Y7G01hW
XyCO+gfGctohFPUq9bvoGw4X/aqLimAX6RHXsy27D8NQfUqjChApSMsP/qQr6E9h/cu75ggnxj/g
NSUuGLEWW3AxSIjV8dVQS/QB9HB8MzIgip5Rex/bsvrWgPv5ksXdYzQ58JjKTL+oEfY1Xhkpl85u
MqTY0m8iaayPRhRVTLZ975TgI3B1wvDZRZMYhz7ttQpt7QF436vMlX1ZM/hIm1WhizmiWD0sWKJI
RQw1qvN4N2aMmtURd6osVJ8Lc3BXauQ1dy3mHZsm9y1caoS/y2soHAIjuw2KX8NuDtMexRzi9L4N
WCc/onrpW4ZzEYHtrRLWsnZe7jBo4VVdPyyF1pz1w9beEBYtVjaSftiPoaIHcQr36Rbp3g74mlr2
n0CO2p/BXNwSc8mPKuFM1j/bqMlgf3ZojB7NsMazIb8M+hCueN4E2BHbuWal+bVv/fKjqsbhNtDr
4SitrCDp2xVKZiuzC80NP4EVHgN0FEbXnX8MsSZ4qAYIQoj3hV9CZoViLL0X27NLaO9mti8j13vL
PBj3dRV9YQHNXOOr1Z0rmBtVtZGKw1KGWKakCrFi9PZ9Ll7fFS9NGTyt0UhD4r6LVl44+3noAUs0
3Vhvh9m03M2ciL9mmh7HRM2uelbm1ySycNtNys+yBTPcmfoeuqAVoSfmu8AI4GdgHHT1S11j8XIq
92HujR/8ssK6fpYtG3AV1LNRfGGgCUmU1fN+Em+jxwKX50SsuzlB8ZboWbzxg8I8ylpTbV+VumH6
GaXxa9o/ylJfL8tL4qIx7LcC3AeSG83Ra0CtwaLNN11mQE6ZNTShYZhfQXUyEOSWjgofLsVX0j0n
Kp7kpjLM/djF2kXmcj2qd1hIH9IQOzDPsvkrYr73SQ8OihI2nydLB35maNrRCn3vuUi6B8TOm8+g
14Y15Jb+7I6Bcz+NWbQJ3Cb56IhgJ4HNugbHSgMohIuf4fB0IU/7zxaTxV+0j4R1gnz4oiuRfgd3
0tgIow6/pMobhID+k2FGyhYCqn1E3jHfVlFrrSrok0zWcmvdYWP9QSCD+DgiC2sqjfWhdRqG9Eb9
2RAWgEC9KreZkkNy5leuRgOiT5GqBWMBF70uSfKtk3pX1uFJQyHhMnle/VrY4R2QlOGRqXrzmpkP
eZCXLw6LnB94wiBVUGrrif8w+eOHIucqBHbabfRgKDGdV7Ni1WiK2Hduad3hzZzD/8QCCjbKk9xo
HlIVdYxMFmPDLlm7UDU3QTmkO3vCHFO2KXsXXKOKzte8Wz9q7XXuJOywb8fDEguGH3wsSwUQOblt
wCWCoyU3oOrik594H2+WHK39oIhYQEcOueSKFb1FiY9VBoKtb7Is1/G0fpeStbmwf26nCHg+ws1X
+qj8EUnXRqMy7xSvjx+AY1qsXSbxNoRJsTNm0YKpj8Pz3BaERrwu9D7ZWZLtsYxZJDnESRmARbXp
rmWFouosFTCUU4YN6LzuSaYcVnZvKe9H6le1KCafHfmIdIHK0NFZ2WgTfstyFu1UP7E/oNud7ceC
CVxhmzjeTohiOFMkvsxtYZybzAtnhw4FCozRmmDMDQPEdWtPD8gP97xXUTXqLWSszLmi+meF3EOP
1Ie4i19DpwFUFMXGS4R22F5m60zXX5jv6PtSEE2HL7iZcK8+KWBor0oTFmtRaPG39E+rMMyvFuwJ
3OSZdjRTpJ8ikHk71zHUVz+ZnpQAuSbD71/yiddF3Zgdui5tvfUz9yUqVaeAIRliaa6oRnLO8zi8
GGlRP3Bv2qNSBZ861Scni+ZNwFThGLnRJ1mUhWVxCE3cBfhf8mAGxVfsCqJzokXmnZ6LlrXKa2+3
wzmSVFsoacMZzxvyoEdOCPnaGQ/bPsQ4CyE31tIrGLVrrWGCuOPlMZ1G0JLdTBiJdESgzcIrPzha
1O31AIegDPL+NZ5Bde4IvahXxhzRAl7e0AT1l0LvnE2fm9peOqGNSBZvVAdfbul1JmuHubE6N67m
xnUNRF5PhujBE359rQP9MDg1Qiez4mk2+HjBpuljVCFnyj929qwqnZOsBPUMHLcmciBrm97LT1Nd
oLI17+p1RHFQqF3Xfme8ZJ2S7pq0TnHs4K4jvJjtpqAqtsJKV7hk8r7yWusOriUOmXNWvsNUJdih
xd1fZVEWdPUmCV3+pM6sPSOgBqlaXD+qnbnhY6dfFiW9uSgIUuNSOF5/TYJkrdowS1mqyZ8HxmqP
sYH1rUQdG6n/qjSuejZn3LHJH3BT1Ea4l9nBjpKT3FUZUJ7LYdeuQhhErBZPyb1qmKgLL/nMaKYN
eBzkD+bqpSIysgLCCDLaqoNXRx3H453FAtqLpfESRhOZtQsjwwCVgGfhFOG3KfhLc4TyZwp50MgV
LOKaBkysEVRnY4yCu9QBiWXVYfEhEwlB0skOvtX9X01doHv39z5mNmVbPL2rs1oJ4xglj53vVY9M
64o1vjD1/vaml3nNAxHXzNWe6QwMS6ZhY9RjtlFNO9pJBKrcELRDXqlWv5dJbKls14O62k3z7ZDt
fMHUUjdqiweM2OlaUcCC5n4jngMT/KlMRT9SS63SE5UwY5WlVbh0Td+6D4UlPEZPQfclNR0WE2r9
NW7gT01tJBhC29VLW/ksudNgcDDSQyMweBySXrAyhC/eaEUGn72dbGD6+ogyXK6cTOd5nG21YYET
4DCOeBlmt4wsJjYRHwxhEmSaWy1NG9N0V3FUpHtZgU4+rn0pvpiF4WAeojzJ8aq80NxO987ooKXO
11WWy6Kodp5ul15mLVrISnO2BPf8xrnzYTUkhnMvx0KRZ4Yn39O8tczqTi22NUIGBzkIMgY8pM0R
Dqisddu/MjPQXrTSm65ja33IUqU75l4E8zvtUR2DVSBYbccz2P+RyhqVwEtl3MlyuVmayWwWJwgg
1Xm5XiqQhEz3RjSlKymEG7R+dybAuboZosoyqYnLtzIi/o3UsSxbKtyQxTYbxPx6KWPRVj32cfxZ
oOupeSu1cR/MhtUVCUWXCHUJWI8g6p3wi7zIIlkpy2Wqh1qBfA80kJ/kn3/sIZtkugiN1dK6nFvL
vowu31UzfU3qLg5+Wp4M5KIXSUdZnkh/LrTXwH/DZgP3CVCWxd1v6AtM+wGP1n1rBsOb2U7727Ik
kPN1ECXWOW8r8+IYLaj2QsPHyAnuJ1Bkr2o4xQdvghhodt6OAZJ6F7XCPeRjr94pXfAfKabQ7uFX
7QIruG/kt3pEamp4ZPCNZo+4VwR6SHJA4sxxCd8a/aMckNhRYR4CX6vXsrZXHNTnvOEB8y0XLTO+
FQwnIcXPWfnpgELYMsckKz8sQx5367rGZsFIw2imoAD/V7BdRsstvpeHsCJV2aUe7xZZa3hleo3U
bG8WgflgEQy7KaCO5jlsau3+uwAqWQWMw72s1FMkwEc01vasFNRPrddArkq9EDU1sig4NU8ieSSw
Vz3KkqRp5u856vayTskyhGo9G6m5FFfg1PxYE8MX206fJyFuFhwl6T+3J2WnRXkLI5UAiZP4KIk3
pvEmohAVtKh7LlUDgrnVvTV+abw5/SwwmBrxNmhpVVVNy4pib5Rfbp90ltZVJA6i1n+8FeeG8ZCV
+vipZJq68TOvvJta7K/DMr6qwrorv+u4prN+gTV5+UXzW2VfOqO9iwkCf3LxgezxmLaHwthl4/3N
3TDucIdpETaLq8y692CobkQcey/CRPWo5QRwCH+Wwko4RRELMeNbbq6TOd1qjJcfLaXI0pL7u07X
LBOLGESEpAOTMdrDesgw0ixNGwPKVjiXtkLUalYal5ue0er3FjA4sahE/6etzVsLudPSh9zBUZDv
+dHHmJjGddCJHmrQBSAMJScl1rTnKqqnra8M+Y4FEA21iLE8Ag2p17LWLobk0nX+S5jQVsUf8Vlz
trJKNm+q4kHtnPTh1lpDm8ZAq/mk+usgnHWJ8FtcNc6QHhy5vlBaUGO1Vq131kzAM+ZNOatZ96E7
3DGgWstcOUtY31JzpWzGOt5wB4n+e4u5PCmjdhXlWOGOUeGuy7BEjV7Faq9zAAyMbvUZWbnpbAW5
ehh777kdU/UsixzYCsPGCmMPqb3Y4n0zQl0pu3nBoHjEHWaEqlioanaWD8A0CuWeEdaj/P/LIhTf
0C7VifssD80vdiIscnuGZCsPy8utrw7NVs9Zml3/tx1Cf6qflqMsR/6xk5OI7lCXvIC6LC9OJkzQ
U213xUlmDVXHcjqP6jXhBBOz5oEBYj3mW5t/3sbCPW1bhCiJsFC7FtArs23PE7hyaqM76MOgOyxG
RtNF8f685QxzzO7dvjuqLMLtAj3j9Ocvuvx6y4+/FWnZqswqLvaPiqHv20vHC0O2MFMElCLbi3ct
sa3rMAzBjj+btp5UohrVmIVXWTEa1hWX1uhOG73oIjLi7t0YXd06Vo6eiiBiZDA8Huaymmi+5mXe
ukOBZ13qtXBPaCsQe8tEswtU9GQ3seGr52ymkEQivnMYRCDlYOQrK2CuvknV0rivVWR/Yav5HWZ8
/UfBq+nehHy8sYOU+HGBgA8xBIcV3KS8yI2CAeUt1TT63gngGOqjO6xhYleXMbdYUQl9KDJRgVCk
w3RuA3mrujQBnjmQkRCx7pRpEw5V+UGvS2yefbV4UXQjXgemWb0Ji5kgA93mnKRRuA4bjBliYG9A
P1r+yOaI5buLvCcLRwST/E8jhkGb3tSKV6XATaGsv/qWP12NxlT3LkIZOyBt7sqdzPaceM6HxIZA
XA9Fsc9ZItrkdbIOAzHCmWSTZNqwUyNMz2UZxlPDU+YPz6mIVWJS2KyWEHEjJQZrqDZV/cDYvghi
J99i/9BuI1dJNqViMNv0o/i2CStvNzidfz/6eJ9bHv5cKirqJ7lJARCj15mJcwDvb6O22YASj+W9
liyFrLSkys56kPuvsZbtEVoNYDbyCva9cCNbBSYrKx1sx5UhMH8MtEEcOzGKW60JYQcXpnhg+EAf
VaK5K6cfylWmp/ra0bL8FCBWf0Jv6ntqKZMVsZjJ2bLa0YHSgWGiudzIlsuOS9nSRKaQ1s+BJDrj
ttW7T6Mx2Cy1RfQiSvufSaJQnIobga6dZvS0zMumMiXLlLGB6PsC5bjZ615UnLxy6I52Uzwbvqfv
ltOPknBYVyO6VI0AhDgod6Y+W3wBXzj1M9DfmKHg9mR9E5pdAN4IrZVnBcqal0UzvzGaU1m7LPIt
+bi2kaTI8+zYA3VgmRcHwUolhi3pAbLTftLj+g9t7ppIHFHjBgzKqdDGS01EH3hpua3MsEV0rY0P
Tsy4LhZgP9bWlMMZsIMC5i/WAvntjshLJy+x3Nwa+Y3OLbmlZbFsvzRlXmgfBgXXsKTLs0M945RH
zcqyg7yAgldrA62SG9C3BH0xNZ0vOxoROa5WuVFeR+PcRy0xgrl8ufzyZsqy2y1aqpeapUymlo28
L0v2Xbs2UrnnTWj7BxNZBjwsCOdzg5dmivxXyHwLqmi8nXQK8nNcE9kpUaVJOzCsnPGyWc5dlgVt
637fUebllVlay9S7Xd5lf/rhy35aV3Hy2BEyc02G59g03Gkr/wGNo6fTuoPXv0FWg1WoxhrSrbxd
LHbnp+VGL1lZttzRJasoBYC05YbLmvf7ea63yQsoU1GgC3A1aqESYm0E8h9sKmJ0/J8zpZ7WsoA3
UfM9aWZAm3FmeR47lgUHcbJ4d58qwvf8Oeek3OA8W/6czyIkodsGOVJ5f5bL9dNjfkverm5e2dvO
87eO/nV0Gex3AV/teRPP18OYj/Or7K/K5B6yQu62ZGUZK2Lfu1J7gsOq0v/VJd797UmVz6TctPOL
QKYcSdqRefkg/6rNr8qQkuC2LDXvjyBrZLe3I4wZ2MCqjNcg7VgFmn/2ck/lQyxv7LuyJStT73b7
Vdlvu1q6f7db6DklSzZBt4rmd2Sk4jn5PTnnu/kfJN+ZP9UUTKpTtC2oGrOMpNxV5m+dyJ5+7D4C
t8DN7UehTOldOe3rNj3IzksUQzeTsVWQu7w9z/Ixla+u5aPwrmx5kpd2vyoT2szckH9F2XDpRpYt
2aUb+ZdesjJ1e+KXwneHWrr51ZE6TUcxMHhJjQY15vlrenv7vU/KfX8qvH2J35fKBj+1ksmlURiV
3XR7kffyHfvTsWSr970y8sqPnf91eWlYMyhsySbzi0W+XWSZzMrUv20n95W7JWa6mWK9Ptxeq8up
317r8vz+IynvRyTf5DIZAHUCwPN5uRDyUyP/262G84/RQX5Xg4A/s3yFpQTUmjv5kpD5DNjiDKD8
8YorcRppm5fl1Sr7+uXrdv5QLw+abPKu3fKMyYo48BTi26N6+8i/e47f7etnCqtY6ul28vb/MXZm
W3IiTbZ+lVq6PvzNPPTq6gsgxsyMnKWSblgqDczzzNOfD0elyFLX3+fcsPABDwIcMDfbtnfxZa7k
8rQa74sHeQiMdiOBC3XJ9jqOFvZRsf/LWHtjHkTCwBAnct2Is7bCBFVxbWcS3NiLi3F984viL3Wq
uIqg14Rx1kaRvBPPbCF2beDRRx3v10Ga9E8zwPbFE9YWKkIS6X7rUy+6B07/Mkawqsat/cYG3c5e
3Md2UKQfpmYmDNDtngoDVOxuk/l6p1tkeaWgN49i0kDWl/nSUsyQh/68IuIfb7dSVL4p/7yN4Pm0
ZplO18m0zbGfNq8YXvzsdbaKPVEnWv+pKOr+aahMbXVoU3x9XduLkxNdu7T8IwQNy5qh9rfXrVaz
woNYwAHFyxIuHWYX+pRv/WrdiTeR2EM14m2xjPJ8Z+bK91BT63Pa44UEmVefAxg1j0GMp+FuqG3Y
dyJiMIq0wJkw1Mc3nzSsYr5u16+k+DROZZIu3liWJLkSR3BBH3y5XhixJzatAfpfK7p9q973Cdn7
12+0BJB5D1LxIjpKk6H46PayDiKdmqHXr3IGqvDYkuoEIxdYY4QS4th8qluHVPKpPoh3ztJkmDIl
GeS7gUsmZq94sh2j52O0mCbr/D78KMFahwRnlbt92xq+6KK0cPtDg8gHeNvoDb/fTYovrqTYYAvB
nWGdxFmKO7O9qmYEcmHNs59FXZ3EjouL5cE05q8RWTUnjvvlxmSjlBMT/yoe8ayMdkoydJyI48mT
ehaPSeP0x7THRbQs0w2GUo5XTkV9s/yTL0a6w90Im/x6u6/nJ4F73kFy8Rk9pFfAHdKuRTJi8Tpk
KE6JjLsOTbDMhcr24+Q42s5o5/qMoafvmAB/iJN/s6rbDOs3tdujJszt6/weW7teoRJ4Fn7abNer
qFgpkZGuO4rHa7tk69pSzG0xyC/voO35FpW/HFJJhG2jCnpE1uIzYk9I3gjDNCj2pQ47NOpYxA4R
l+IlT/aXm492v5+n6lEfdPxAoERJ2z8aY/5I4MxV4LLJw+DWTFIvX7pHM38oY8faiV9NofRcI44u
dOn7sGLdzQxisqwPF7RSrmFUCPepR6lsWZ5k+kmPGm1bpG6r2M2yEA+ieM6vxsEvdZpYLYg+2+4v
7aL47w2M7RgxDQjf7uW0DA5tPO7JIrO25dK/tT5MrYF3u2gP24tW4zJmfzRdZByuc7UwdQ/M0HgU
VUTU+Z6Id8q2K2pFWeyJjRlKdApRsMB+HPe6ukC+gZ6P3hq764tjM4PF7P1pcqul2ZzSZirRp8X7
8dMPIabJlJih2yPtTdZM9uYBvL5FxUO52TPOIidH3im4Fw3PyaPpKGYkAJiZVAPVg2giOChKtheP
n7jjRNpcdYjto5h63TJsHcRvZzjd/KJsls1UFGf2y+/+U13UO2toNr7tBr7MXjWZ8h4U1/32OmvG
YQ935YM4bTGa2YblIe9+uFPEiNbUyriQok9qVCjLzpIWovnZYYEnWbS/+cKL894+lNvTI75q2+Mk
/qGhtPF5eTYb3e8aqTxePR/5oKl+vyiF+8YgllUUMCtdL7Zp/WYKvtkVJ6+nRemHndabbgsL3LHM
LT4SYA72WcIsFN94sf5tVXxqEtHssIr35F12p2R4rpfYPGStvtcKC9tUzCarzSISbzqo07s/g2bV
IKlrFbb5dWUtngjxw8hULgR+AONdp5+YWL9O0Xbsn/Iy8JGnPS5NtGbe/eW1enMFtyu6fvzFnriK
MkBvt5069HN/vrb0vpz9so557f20FEAjnQc9/8CbHl8QDGurSWQUZnycABSgH8lbWKxBt11h6E16
ZBJuWMd4s7sEFU6COogR8ouPOoyWvugtZnAU1lxaUe4gkV+z3jYTR/zem5fO9alvMPf8fArV7SKJ
S9NGcedXhQq9tVjVGzgS5jo9DWTLLZ6eqNNeJYAtHlct754NPQEIs337R1wIaFN8emNyzcDXdmkP
+xc+59n0HALBuHrVlothogi2/sMfl6r/3C0NDLnCBhXTUlxmzuocwb2/Kgo4/eF6/R2FQFKyfu+u
dZst263/C3JEdfOBFEr91YDPe5fhZzsV+b2YEmI2SM688FiP3riQJHREvwU0EG8k8cvmZMW7yILp
8c1TI3a3TWm4mVpbx3ydMXjknF2N+s2pgr54NWClRj5oCslA04zbHdl5fVv7G1ZONmUkY5WtLzlx
O8Se2sDKCGH9zzfpdlKibZs0SiovO7ErKsVG3DWxpxHL9oJvdpdbj1Vf+kTAP6KSpG6LOjvWC+Bq
UjUCCtUD1LfGv3x2Vt9Jh9aqetUboaIUV2az7MT7SK8Brh/F7uaoFDd/253sNjwb+p9dkI2n61oP
xQMMMd2s3V8WgXMXQMq6ZLBoKssz+Z/5LsxmNzNzYHe4lCL5ux69TAQ8j/PBWO8j1D6ACMQ8Ea+t
7RZb4HDd9KbXV/eDsAFXP2q2bop1s0CCt4vD7L2oEhu9vhlQAziJ7kX04DiccrZawdP6RJpdg9hE
/iovn4fodmruVVJA/aTYD5V+P3QayBaJsKplgY1olclTTNJcMBbCrD7q4MGh3YxcvWHymAT6diy2
eldqFLQzQRPea7aZ3veLpp3gWX0IVyWuOCmWQyDFXwGzmX4hDZLv1LABhwCTcOZbLaH2sHyBO9Xw
Or35UawqgllwEWleHBo+efnZOent6KhpmnQwgzgnvZZARbnY2mNfNRXfy5gA6lpEaedDrBrNXl1i
F5HQ4GGZXxYNrbwC3N9DngF3kp3cQo2H8NsgzQwIMM/Zx6QsPqfz9xbc9EM1VOaD0TFXpKzpSd2O
YWq2Y+d9SwqrD+pW5g0nuZseaB0GTKmZPFQpJBWzm2/Rqb4pWDy0MuQqKiwAsSTr4BSMi50sDifq
x84U7ZZeO0phk3yq9A+LFskHZH9NPx2lJyUN4YiTyJvRWr8oKu2DGX0cyBxqV3sYBSWkAtagJrK2
BP6/t2N+gP6SXO+h+a4hKyd5iYJpC9LSB/C5+FCahV6dJbW/zHslVZezbCfv434iqSlHEgk+d9lt
knLcm7qe3A4KytWrpk8hmTyrpXkpwtCtZl6OvWlD5m8k3UFBGtHPkkpDuDgsTsWivHA+2nkCVnB2
AkKPPH9lMJCBmYstUDiJvCDDQWCt4fdEMqLYjBnA5HpRB89cRxDDWKK33X1dCjIVkGzPXp3y81SR
mDM7o/Uat/V7Q+3IH+2S/L4bJxCS0WJfzHEuPD022t31A78toyDBT/2F7Aevh1zV6qviApebN4Zc
BJR/b9T1lmorYUVoRZkvvtu9HjhebmqzZ/bOdMkiJfAC6CJ9ey3KmvxAdkIFxEc9STla8KgeEu6K
1XmHyI/qtSlpWaQu9KCJK2WvFnBILsg21IfCydzM7hX0MtP+mFcDFPTxlPphn5q+tTSkmcqxi4Jv
eLluenKvzk6RA1Lj7tY6MTPWp2vO2d0cGAoyPHC5DVLziBAEeXzNpCFT5sHeHXuqY0RuZ5uPTl8k
N0RXAhdYLkhqaSAfwWpTfNuPQackZHdMCXSIl24EbbttZt1ELbZ8SDLVQGkrft8NGcLZXWW4tZ2f
UitFBCC00EVFoQRYvRRd7CrsHhe96R7bpNkNA6R0oqQVk3Kbj9opr5r0Nl03mQUtfjM/LCXpPLoz
gcUNv4ENKR6XJT02pTWdp1TZfTPgFAVQZp8SddBuIMSvj5Dtu9NUlx4pwRECzAbfICI3+9lmQtmQ
Y/h6UE2uVC/GxWiGg2nl7akZS0BlfPhuxN51UwUxmUJaujN7tFPHaXJtyCofAkpdIOt+YxklfLz2
S4lYEEiG7OIYZeM1Nuy6xpI6R6WWWx8KQlIbjTw8R9rghZUtfUlL52yjPDpD2dHJXfAFgvsUCEJD
zkw5d/ohSZKDVpZk6Rq9/UeSxs9KiYamtIQDqnUtQT0LroERCQsIlivZ7eoIKvGVBF8qKuOIBh+h
Kpj8vK4sQoJ1MwSEcYVapSmF56wPvaJYPjWdErhZRnJBNEJdWuvPutFUL+TDkpTukIRacRvz3gx3
VhBobtX3n4agRM0oSz9JTbKTzamGgiPGLZD2MX/bua2S/rMelzGMGQHKMgFzyTSJuceFeZpqiIWZ
ouUpzdUWmSLnKcq7+7mfu2NPkp83InFwS5bbUz0QhJYkx02I819MRZbcvAcVS1bvSgvAexqviewZ
CMF2qWR5qUl1rBH4bMjI7b51Su4pLPjITgMulgT2oVvtgBYqYUILa4oEIIijXZMC54B3gRUPMU+9
QxIylTW/CiPXSaD8VHqLpKF1MoID7V0V0l4P6L3jLnX4VKv9fHDyrnHNEiyLihZuWlgGQXEun1Lk
r2Dqc6jlUb4z/C5PO1ShpkdcrZNumXetHsBU2JLQA6d27KqqMXmGDvisze8sLaneR1L3RSGd7Sag
rL9i/nKuaPDV/N064GXWdBLcs600ghInVypUw2CXFi5hAbeQdGMntKAX7S+N6IFMxV6dYFBoWm9I
dVaBaeX344DDNC95Zael5fUSad8SCQFDVquuLivGgxKaHxxHN85SWxsPqI1/H+Sk3Vumjq5h6ml1
rB+bHG9CEn8dYWRGHiP/YNZjczTmh1y3lb2OAolH+IvHFMSzS8aRdq7URfU6+SGrqs7jdWjfZr3y
ZzzMsEH0CeC1oM12ZVMmr+YSsN4g/I8fQyEgpmjVrWKiX50p9gkYKz4LbQ7PFtlYt7Ii1UjIw3Ss
DKQrLaS15LiFVOVpXuls+r65TGWtPBVT2JyB5n5PIYgoDW8i/erQm9JFyT/XjSm/Qqw7n6K8rH1T
kcZDquB8NLrBvLPWTaH3j01f35RBpJ7aJiKrI1VnMH3yn1UVWqTxKNquLwi2Q9rpyk1KoByQ3I3R
QgNhSAnQzSb2ajTvvUyDqFUrC8fjWSYj1zA/R4b5ZxmE2T51CmXnKPa415LuuJhV6RmDHpGLN06A
Pbrat/PJOeVNdWgbrLKGJD5WYkcJWvdbjNXAS9T5ITOnDkXstEcvXHF2cgJDCmnW3a3Fk3isJfO1
G+r60Ywk3EKT6mek2eykEXWvpVM/pIi38mWbwU7qIN20Jm13zIPmPHZmegwLbafiGZVCQ905mfpc
TsNyoyIK5WbGJD9mIXHWoFRviwaBB2ORRmYYondZNUZnS/0KHbF06YwsYN0ow72RyhNfgeEDabPk
9Mb2GWg5Ggg/N4ldLQ2mJ5WzA2cS45BUvrwU8ftgnAdXaxN5nwehdmvMqLK285h7dnonR63zsAyP
lQ4mtyXNAXAtXhtEJ/yh5g4tk9bvMSmyYu4gtNfQSENbeE/qFTE7A9WpIbKfbWzXUsIhGrfQy6ja
azYg2N4Po31aZS998AQSkzg7lZp8kRqr8bNaqlwDpRzuTniMZW9qeOwWBNB8pdJuDDkydsB6PPL7
kf1srPhQEvXq23IiNUH5Pjqjvs/6XjojDjX7SmxDJdqur9lEzd3c+QRAwmv1gkgJevd+PqAfLNe8
EaeyOaEVQnYTGl1YR8cUJTEvM8pnpU1mP8czazn1n4miQyNEkorrVMOdhF5YowXkCpv1h0yXCUIX
2W1TtfYdknc2ylZpt49auHHQ7QJOKY8VuKddHQJzm8P8zp4aEqwbfazO86i9Gk00cCb6RKq/WV0W
MManaLaA0Bt5+6woZvOcYvfKuZrci6oBew16buSPReNQpeNTYEDyEw0wNTiJ5IWtPeGi4kgjn5c7
SWme9KlvnsE+aTtnDrGoHJI0QqVI92UloWmCDEU99cGJNxo/DFJ+xeNLN/04yZc2CQD12zX0VNw+
X3QWdZrim5PmAAYlCw2i5Eetk5qTbVREfbuMS260HQQcdRL5Xdj8OZkF/NqTk1/MerBkd5JDpDDK
5OlNndi1smw5a1F5FiVxGA85Gk3mfIusFqGLYRwOJDrIT6bcTU+WL/bFxghbeHRHXHfXulox/+jD
ILl1wHA91bE8QT86vl47jEMX+lkDAde1zuz3X5FKBzw+gIG3ZTk4q076DSKG8AkgVPjUo4q9T8nH
9q91WlOTvNYC3CvULAYJ1tiHMbDbizhiKbXlgq11ECWx6doRr/Ks6sxXO3wybdtXrSJ+GBroOFRT
S08qOS5PZZBpd70534uS2LQG3LY1WQdHUZSLZL5MCye59lfVOnzuepIWUGC2DqKObIL+nhSGA1b8
2oNuc42SEjm45dajVvLmodVRMNvGoAcA7N7XR7S+RV1WSLVf5FKwq/vvldRbTySEWk9OP0w7O49b
xN7RmwGRP6GvI0WPokucw8xb8MH25E4FYw7+9rYtMHNNkG5PajsSzEH/zBWdt804riTiRXCsQnKu
y157HlX0ljECBs9ai5OVx89VcpBHU3tOsWee5aUJPaQw+pPoMLKIOiWLhHj32l90gT0lDRwWvOGk
n3JTjZ+kyinOygz9QZY28VOybqoVWtroeYmniqLY2BEr1BpY5RmPWJUiKwOVBgn3g6yXHoBC/aVC
vMXLNRWLsSm0F4y5cWcoKICKVi6Qc1xT673SWbSXMDXLu3Kqvoi+SBxNT0EdbW3p+FXmssxLVCPp
baa3RZd8T2FsIEG6ic5NYLX3hLjU5ymJ8l1EImuG8ImXzFX/3Bpjei9ZLPjXktg45aqaGVTjVheE
ukYCK2uPQEWPzF43nVruyf1OHrajEEfa8YKed6JRRpb3oUbn/Tpk7xSmC55UOYk6VL3mc7Sy+4sD
RF0wkOAfkcG19bAJDxTIVO5EcdLj6nEKyHZbz7JAOvM+l+Kj2juJZ0Kfd+oVXX6uOiDxssbCrLFT
5RmXl/I8OcytQeseRZUZmwitL2Z+EAcEkzncDtr0J0aR8iyqssS50yseDFGyVcsEwCQNO1GMTS6W
XA+7ukyOtdood47ejk/6OMH0Uakf+TiOT2Kz2AnKMEanrB/MH3WVY3tLqcQPW4+5tIkrgLPXiAUc
EgsCuqhHolpRguibNtwJxpRylv8kMVt7zwWwfUkv0oteG1D8RYpyIA27e5Q6VObKTnU+zXV00pel
+o5y9XkqpPhudJIvwcrF7GBm31rrxqytwK3JKr7XNOImdV22z32VfJwricsWaguzvICKozZ9yYkj
vyA1+ZK6wkUQNbB4TEpe72VJb1zdyKWj3XjFpF7qQYFMromdo/Xc9/nOkT6BU9TvkVtsCNCSaD6Z
Svm+1Z0Tz2a4twKpdi2IHYZCebJsCCq6L22GpNMISxfk0Bbuj8h+LAbIX3RHq6CGDp2j/KFoAQ6H
sj8jmvzMX983ihk/lLwfl1R9AuA5+yTfOiwdnenOWGpll84GTCFL4tmRln4a0tHcj02Cu6EsCL8a
1g5VZQURR3yu3RTpNxq5oloTfxt7VT6HlfXFbtObpXTinbosZNCodfYhNA+yrWLbIZZV4gX2nKSW
38uZJe2jJLaI+ebpfRdLX8l4hE2mjmH6s8BYRl94NtT3ZTA96H39qiv5/FK2mYSWYv1nNeXyKV1F
IFhPorKJiuRJsTooy6BGwxjtVTdJ0+ShIGUMzLYcfHbGc2CaUD0MWb5tFISDa2mCVyyuFleY05nW
FMhjEC6Mp+Vl1OE1tBB/TaciuaC5k2AhmsVO6ZR2f4RkNP5qQe7hyVVs3heQZKwBYBOzrfqqzdH0
vp2tp9Qwwq9KnrwvDBt5qRz+L1JLiDzodXSj1FNwtoYmOzb6VF2gai+JoEDDiR0aPiu5UXgxAOCP
jiW9WkO1fFcgnrFW5aMiyAg7w02AuvvsjkmVvdr1rPtLHLVHmAQU12BpgCBr3TZnqAcxzUIZUZK0
QlMwCoaHfui7ly4wu5d5TREz8+FJlDK1YEkaycuNKE6qUu0qter3ojgiHnbKyBBw+67oX1Jz/aCR
P3odrS6kfapaxoPor8SWiUStUcHVx08ZeprvozGZdqLokD96g74Ga8e1NWr49BvGDHcRJbFBZ+xi
6yMutLWK/h05AhDUi6LZjaTkgWn3RREpnOU2xIP/YzQr19cvmGgT52dU1ofFLNQ7ce7BaCb+QPB9
6zHnDatwZ8ZLsf5UyffikhnFqyh1wxz6kZ5mbjgH0f2Asto9oIXUzZOuwOtAndgkQ6D4yhwC+WhM
yZ/JpkfXUA7vEQeGcx8G1XtJloqzVesPv9SLYkQmqjEs8+3Q4SRwRV04dFgqANv34viR2A8YeyfZ
9UPtXOaplg/NhN+x1SwmtKgUG7Tl3EHmwb5W4SB0LiWAeq+bEmsbQLSKBo3E+FOWDX+gSn+Rm2pg
YaWWGhH0yLx00fwy2/JyelM3k6O0Z0UL4cDapVAb86K0EYdYgBss7O7brcjqBKWifIyO6+eHIFBr
eMA6alZf6zFaWw4X/PmiIDaQ/9AIJQkCc3NHwEWURZM6z/lNTEaSmqvmRV8321CAi3N3VBXrICp7
+PnIT2+HfVJnywWmW/VMthoSp5REldqox3Awlocpmk+kWNbw7Iz6Kyn72EG9vJWQ8ztg9QWPXeTo
r6mR7OvFLJ9Ez0bJd0s2LVspnmu/jRdnK1UgcVGrKp9FT5TA3WZp5uc4qIzXXmXhqPfO1pY1X9WA
xeniGPYNdEDVa5UreyualMdstMtXiVzsPk3ae9EGBSkcZWhn3zVZle/1lHCDbjdPJVq/g+HGKjhF
zbTBdkppSxiAAHUWWn48VM/JgqpdGy3aE5h2VgyJvLo+5+YIVUXhwffP/GfqZSzujuqAX2UelNDV
bISOtKqsT04/8wnUZPOBDCTl1pjaO23Nn05nOzyPE9ydoqiUpQqtjImxZgDzSBAXnCCq8WBWtP0I
6OghhcbsIM2fmqSJv4TYfx48Ze2DA7OgSz5/CgmhVR14gN7bLZyCpZQUu0pZeq/I1+SWoripyBeH
bQlukOS5VnrjC/PjxKLKeB10fAoh+bFRlkofAPiT54dW6TL1RYxPeXaTi63aeugOKEQ2tip/SyXp
zgm05kvuJH/UgoZsRjerzZHrw7GqHRHG+oJ4yZMRqjGsw3UKRkBJ70Mt0O6ciom9ViXrRuzZcqId
SARJ3IBML1iVgmcyuFxpap0DatbLy1R2D4NTl58TYolkxOSKq0Gu5FmZ1MGmp3S3qtpY/qJZkBZb
9QxqUIrxzjcfLNO5z4ODmacNiBg2MaJS5Cb5ZSFJiG5phRcN+XM2k+xSVsiPZ3q/7xW72uW8+7xw
GMejXISWV5mJCnFI2eybCdHasQii12JIlaOpkr5vzkOKWEZ9yPI+3pnaqarG5gViKb4xPaSVUKw+
ilLnBO97aeoupmVmr3MMLRTZSCRsr8VUinpPV6b5NM14ILuQt+eYyR+CdNAOxZL3rypkHrtWMw2w
kaP5nEKpi7NjXTE3YNSHxzxWsxd1CuNDaA3Zzsza/bvf/uO//+vL9J/htxJu1jksi9+KfsUGFV37
+ztNf/dbtVWfvv7+zsCK18lEtTTEJS1FttS1/cvnp7gI6a38H+LM5FokUXzsrflDJptnQWVaL7LN
FVSnwOXjUiKau5anMCpu1z5qXH4MjYXvWlUrjyEvfr/MF3nbE3WlngfAKGiN0NvjTqI6KvpBVggn
MLnOG9vOvHLsVPDfsjQz8qPg1xEbjAeMjrx9Ej1a23TFH/+Pv/3zVlyJL2U1880jg/bvxf8+7p52
/7Ue8bPHLx0O38rL5/xb+792unvev/za4W+D8rM/Tsv/3H3+WwHeqribH/tvzfz0jQe/++vWrT3/
fxt/+yZGeZmrb7+/+4LPvVtHC+OyePejab3Vqqy9mRrr+D8a13/4+zt8CW38+X8c8O1z2/3+Dlye
8y8kkhVH1lUiOJbx7rfx29qiOP/CZWSajqOCRacamFEX/f7OVv7FS8SyqbNQC1YV591vLRmyNOnK
vxTbtqH3tkzYsDXDeffXv/4xYbf79M8TWHGUv81g3SRtjAgwosiWzPnJtvn3GdyZrcaKa0baJ8NP
3saHZcIx0dQ4F0u5vBN71w0pvHpcvKk1AjWaXNFhII7sY7/yZfiHw6+jGS4oy3wbI8iz8KaTOn8Z
4Se2o7i9VTrCaa7SyM4J44EvNw1bnWgW5Tq15/Ma3awbu4cA0bSdk4TGn7kOoCZlnftiNxubKvdh
zQhOeHR3FfGCfPup7cCFj1cQq+qx6FbqCfwCr4FR4eL9WSSuA81zDj+UaF2G5Uersma4i9Zr5386
VrReO9vrUPL6Q1WhQBu4KgmYM26HcNHrnaEuZBuaa5hFUovkDheAKwgGrmQFoogf/8cRvzTYMB7e
VesKy44+TvZiXmBC0+HaIX07gdzujyEkstI6qnOYs3H+w5xVxKeL+NlSSalHNzKEApx60U1pAucg
jrL/Z7fEcd6OJrqto5XraM4YQbYydoEX14px02SKuW/S6qMoLQu+UGXdXIti77oRXa5FcXy9NB9/
qRc98kzObnA8dlP1lGv97dCH5Z1QkzRL9HADAjYusYDibhBMH2kzQJEuKlrJvrSyGZ22FlEnDhR7
ZGInq2sQRMh6tNhsB2dKW9zNQzmaMsnNCNGllh7e4SQO77AND5gc8VmUrvVmv0DUJ8rm1J7aJddO
osu1H8TNPwYR3aa+vzGCmHjuOu6v3bplOb55X/3Dpwyexb+9CSwDF7mm66apQs8ND5mu/v1NIJVW
YzrSbD8pTlbc1JZd3KrmUN6ykpw9Q61jOOjCEKXBOi9vRbPYSGvxWjcTQ7vJpL2RFaVx2rpBx53h
088A1eoZk14MICpFO24Qhi1ypzrD17wi10oPP7azM43WvvQa5H1LGdsXZyikk5JKj+Bh7K1KNIoN
xtUzjFf66dpf7MHTF+9tIIc4gzhK1F2PZ0m/GNo2lqgV7UEwlZ4jEWH6pTuE/QgDcwZirOsBoqio
03YG1+HF4TGWI5S1nxK9Rqs9YdynmND0WYZIvs3roECBQZ9upZ+bsMMR7NpK+ZqkgX6IRs3Q96J5
awkR4/QHgLRehb6zuo2G68pXlWjexrFjxDfP4Bg+1pg4h3iByQPES3GbrnuDmkrLHpWBBageGCdC
plLrinbR0+6HwgBIEB2JFtUn0WDEcK8uHQTJd+LAXlH77RDRLDa6He8jzSKdc1XUFBuW1Ohwwwf7
KrVGeCiaCPTOmxaxq2vYOq6kzPPNtotE5XyzHpQ3IaxKohksgnnMbEKC64Xa/mDavy4AkGD5rW3p
TjTkHTACyVxQrhCXGmIUAyN1/o6MVJn88dcRRVRIhQ957Y8LLy6dKJY/B7DbZfIczCNlukOS9F6B
IMd2c8Mab5UZwdK2JGDUjAFstPDhA9uF695cietFFzwV63WIql3fmT+6bIYgxL3T7dosjiiFcXgd
5oex2GZbn60oeopxWqOPDpEQnxfj4GY7iR8VXRSlGi8Qy9xIK/uIbmjVYZizZB+tNCMtsSBW1plz
C06Z1ukR5sXpfWpE2iUrWIj87wfh1ALn4JAib3ntKBFKWGV2wIqUl3hGJCcEOKAYqB2KelElGkUx
ISBdo5EBdI+u13qxtx4Zt4qFA47BOsmwQTZMC9RZWniQolnfi8+LpdUfRvLJH3Nm1aOiLy+iug2c
8KCWkFuJ4ph0W6/J1Odrr+znWOID93Ms0cucyORdP2hpPIaHFHUG37AC3x4q6DcLDCeALigy8q6Y
HsSmgCUKCbvoT1Qd5q1K1PeLtKuYN3e4QH7Ua7DDe82CMKNjQJ8Ii62ankMONWsH/WpNdxovCYER
N8GOpBzYvOpN5hYNHngutLtY3ymLnMqHv5ckxCHuOKbtmuRH288RhGQuoCHtmI5t8j61YBsPYPwi
A0xIPU5c4l2j9I3frzRToo7Ql72DvxQS15U9FVdi+xgN3Y+6XhA8XstXJUkxljiulA2Y2MYF7NZK
tdhXSwbhqRUfrZWMUdR1RLemsYEzc+1h2qZwG9+Kktjog8rKvTWhLBSMjv/vQWaoISLQ5H/I2T6H
BONbHtutm1Zp9gJkslxpZOUbDE4ZJNaqSAHu8dWyp9g1jRBF2vbXg+r1oNpuZeZBvh/tFNq1uJ9v
IrBFNXYVZcWQP7d1MmytoioKKl5hKM2mEm8D+owscqlYj9zKfx2oqeSt9KLVtiXEjK1g9D+2i1x9
HMZEQ4cidkBZxfVHPdS+yVOECEdPJsEy1t8h86s/WoBTfafPjVNn1OXHW2RR6u3QfD1UjPTz0HGM
0vNkqe8NeSXZCNGZmbT8POu6/gHAZL1X+zo8V0MkP157hNDaLGVufNBm+yYyclRY9eXzpEvJUww/
7xO8pcYOxK7hX+vmcOHqVAtP+NpFNJTOvUlQ5FHU8KVpb/7dONdjxDjEYQlTW6d+1Ucn7uLcmJ3+
XZSEBPoYaaD5Fv1OKKDrgRzsVTPtfdE4qFb1NFYvcLU7lWc38YgPXG+OotFKdZxkDCZKYsR1sGFy
dFBwqKuLwRDYIKiaxEDMEI/AUZ+HR7gaee8tFj5hmEYem8lyNaSeGmALTe8WBD7OYSobz790NtNY
f6zobPbFcFOBvzwCunBV4g8PCULij02VNneGs9wOWWklXlQgBF+rWeTphGofh9IOHm1gLPCVQ5Yn
jhB1xQgjdpdP/Vn0Ew0GTHZi4O3QbqyRk9Jurwf1nMQ2uKgT3ZpVjqaQn+PJaT/ZRvEyVmH4feFN
NRZQgblZMnpBX8jf/i9l57UcN7J06ydCBLy5bW/JJilRHN0gREkD7z2e/v9Q0BAUt/bsc24QqKys
Qjs0qjJzraWQQ2iSyv/qIlUDosDxPlNe1G6MSBtukidru1Ar1IveKegDwNhxVDzZuahWOezUrrXQ
3OpBdmVW8TmvyK6I6yHC8an1uz9erxkcUj7mr+sFWeFThUZuRlzP78N6++8rYMWc9rpLNMeCgVfX
TG0K35G2NG1L/n0F7Iewm3ZhrH/q/c/0B+iVTkv9Jg9y/jxdaounnYCwzd0wIHcnA4onlZC9fqdl
CWRSRWbO4wITJAkRRGMNkJOqDeiG+DJKNN0FCSj7kOwOuIp2MV1uTao2tE1SWFBzE1YUNoOaIgTA
J5s56Z8LZxvneb7Z5qgPMnR5EsXtASJOXp6vMjS72RJNp1KTU9s1tak9Kc4hhU42CLKDpzRZvhK2
d2MiePz/c/g7XzFd1YbzJGJeux+KcyBRsO6bpbVyZasFNxF1J2c6iDNxEB1BWLPknlzgNvOS1eKz
dC/e4gyOQBwX4zKFsImDmMZBDyiZtJ67k22R8pip1Aay88iAp8OdOMC4++ussT6DeYF7a7IA+Ptl
HkjAT7powA9/7xBNh6XByq9Dah6mETD59/O8otk3n+u6/DXlcjkrz95P+WHeZUoxGzm24Dia1L8L
Ol9B4isOwC62FaH1k13HrNmFTagRmJ1iZZu37mUEtM/yrFqQWN64SZy2XlOKmF1lk5UCWWmEkwSp
49vBmugdF1sCmZmGKvLJ9GuiPH5msHV2EyO75n3Mq3mbYRlHkXN++R/3pSZPN95yY+rcigoRL0dX
NR6ttuPYv9+YccuetUfL8e/Q1T+TY0tgL6+dL74dvuShrv9to2/uy/pPvnaf5HKTPg+xBYutpDZU
zJvNUTfr5kBBp3EvRuexN48up9GURC2jK9U0HirZMadlGfTGVGQiRjTA3W8O+otcycYnFD+cvexr
8cHI3PLTbw6SkRqf2N/eWeCIVpTSJ58kvwTaag/63LRtLXn0NW1uOV06scsqL3JqVVfh78MYv6m1
yt6JJgmZ/xiegCMXnYpCVaBXpyksg/E6siTKdaczKesorsyVCEkYj9L4lDM/n2x/8ptsc+/kR0lv
8rlppc8q/HmXEin3KssNbZVElXuXqwh5JYH5tTMhtxKmFjg+6MohGLddDwuTMC7OklzOswiTqJKc
5+tH+6uBht9RzGlman5pQj+1il00IAxmatSWyn631ZsuPKvTQZyJgyTK/Bvjl000Rcc42Zbm/+uw
yjRDUg//XO2/XkNMv/SKs+Uabr9KUe++iyxXuwsy2OnJq3orko+BvUce5sVX2vhoAmaAyRok4GEw
4btEWxRa0aIoWpgCpWAj11V0p9Y2f96Fo30pYADYWfrY7EQz9JFfsCq3voom3Ej6kOZfPgwKLUjI
xCDVLPQvEJU1KEU4RG/DOw1uwHPXhMWqzPKYAv/WXhuJmj9IIcsXd8j9jRq76r6rPPMpaPL4XEPj
j6hqajwJl0Smalv2i4dOcX/EBoGheGI2RQDLu4ozcdAVqzkrEr/zIfXf2UWnsMFN5V3f3PIuiibZ
u38mWYZJ3dCcQSjMnctl0r59JtbGp5zyP65kbNNh3PfXdVA1W2FDi6m/Iq4SDSvRZitHuLUPE6rj
1IyqyoC3L/nZg5qO0h4Zyx5u0jS8z3Uo1VDKUV/aBLr4yHB/OgWA19hpvkW2U6wLOHDmQZmKGpVh
2SH8nNpr77lwX7RTTGXIyfkgU5nekKR9LItEOvkTq7w4VKoPKZhNCGX2E0YbvwI1rxMCIcnslxb5
Lz/hIbUIQbHW1Ob55rFirnqaaxKmQDFG2Wu9ot+LA+BFlp5SFe1LSNRZsk49rpztkrgyL0NpoIRC
UMs4e7V1Amhh3M+2jr/8XRUMOSWBb8ZKNazVKMUIdy3Gt8mWi5qa+j2rrH4buNWXjztkOT9YJWJ8
i71xjWTjRVS1iT00cKrhVnWufJqGz3tw4dww1BuIhorNdWvpsL3DnLi1/e6BnZ/5XZaar1YZ+p/h
eM/2pt9DwtDJzoMFkGqVmpH5nZLHbUdR7VdENyxQFhmVElT3XY1KSTZq7jvf/I5/y8nVjAAiVCiZ
Ue/kgvHU2po4kjM+T5cTHlT5zpdLp8uFsfHrcgUg1eVyzYfL+XD0urmE9NHKcOtLakc/xdue32jg
GhvKjqSrsIkDBJ76OjWilOeBOpXFS6N5TOR0HrZ8jI6rb2JXd6/iA+RhF13CJoa/ECKIW9MY0cXW
tJQ1bBSucq+DitwOB+R3plNxSN/OWJpCUh6nVAUu7rNRTMQq6mamejKY95prx5sIDIMLXnAqaKmq
4hh2LfsHxxvlXRgazbqMbPq9th3vIsJlWWj6MOtDbr4K06igBk4Mn9xlx3pErmwje2iaGG33ra3d
b1Hpdt96TiQE7L5NXV7qzydy6mYPFBuHKFyGiCECCHkGKghDnJxnN9nokJCp+xipio5i/soO923r
GbcYkvaN34beF90CiKaEWfqjRcaZXDS1cKVlbQ256b7DioqMkO+WzwlF+JuAbc08Z9mY8Xlwk19z
Rlr5a07ZqtJ9IvvWQdbRMX0d6wyuymZUVyIIUsO12uuu+yviQeH5PZma7RIg6W0UDevQdoi0ESER
HRL5wbU0sCBYbP9zIsfmB5NQy9D7jn0rdeoYHD8Zv44TsX3uSO516Qh0bZgofKJ1oynvO6hFHb7K
U4cYISuqdkWxjLvVSMdb5sktMMTfzkLPROZrRKjOQzfzY+8yQvSOk58fg/ovpKCTngqTwofG3oh0
WVwR2ga0tBGJN9Eaf2tNfYvn27gyjrS9HfNvMgwvSyirl6XoRmZrCVy5MnTS/2lhlAiKCcd2GvXb
PG6fr1TdQ8GrNOuDCfL1c2znqCLJ/itiUtD4K0ly70ljyTLbNNHXC4JXHQ0mJxrCF1WVwj2W5hCk
lvZ5UCepPhzESMuz43tqToE7WQnJwFSFq9rVsq0dtw1SiM5gXU1EOq8sT92zkQDCmkyLPYDhZPbo
eJmAisJ8KwaIDvDLCCpq8IaeQf0jGY28Sy6V44GHindrJkZaC5WvvTzwTIDG359topfE8Q/dituj
cBMmp42sszlY57bv/ZswiYNhFf7GyJUeyApzCJsYFSpw0+QgJZe5l+t9mCStpB9kgJvjMoc0XQ9k
55kkZbJFZ1aeg5fia+QrUu2q8deiVXp/iS9efIX/fM2+Eba/+q3oRYQ3hdM/40VDfPO/WX6b48OP
54/zLBHVf+aZY6eixYgPc/zxB0gMJd/GRmRsxi4A4z0dnNZFX5y/98XE/ROuuqQYj/2bG2TT0noI
+4iaGEZ5Zu3eIllGtoyH3frdWN+GHKj1vy+mPIWJu0S2sPBqXWLZ+v6q2aR0Ovu+XVVMLmzLVcMx
BGc8uG66HtT8a9SH/3FVP4reXbWhZOIuQPljnrxWqQ2VCaPbRuNef72StyvOs6slkufiPc7tD+9P
vKygJg49XWl54W/vb77S20f2+yerO8kPSmiVs9PsZIA/KMM07dMQmslGI5uzdy2/fZoKJq/pYH+S
8oAgI6pfr+nQFJckMeE8SdEv5yMHXi96mYgSOutRjFwm8n3m7cZynki03Eq1T23QfxVP2S6Iij1U
Yc/i6Ryzy4+Ac/7+4IbyAtGQpISBJ1eexTDhIuwGNKVndOwoOQZ0SfhSpD5AQcvHpBmUDdo/w8tA
UGzlUXR/fXOb0yqQXxwpfULqtIwOVp+oxatnZCe911XQepOSsDkdIs9aGWqcnS1d0YpN7GTWhZKT
ul2htQYcke+AElbJRLhxaKmdPqVjP97lxA7u8tLZ+H4GNGtqoXjRqquuHz3KJwlu9qKtm0OnrswB
NTQ7YCeU+PZ4Nxtjy5ARqHgSc6EFN17CKPnu2EikmybZS2CkkQ/dIO2oT6oHJ7DKh5gI5iGyCpYn
U1McTLg3VoPsQI4CVc8KAMDOa4GNSI9Vjm7sM8oZrBsKEwIUw7coGO+1L0YkrxVPCz+HCJ/ea131
zYgl7YsVJtFBQvpqOyiV/uXDIBs6VTFIZvN23/F05tuBpgqMZ5fk93ZoD0+o7UEHEQwv0OhA41Mp
ylZ8bZILfTIgyV9urFROImU1fTvyoCfnfmymqo76GzV93VWf+OaVLmPrI9rw/bzrzUFoHueHrjO0
6PsizHPsSk/dK4UpPRah3oLldc0fWfwlA27zXemlbF2yo7wtrmqReE/C1YbU/Fw7JYGRX4/yoQrc
s2/7+TkcbGMllAEMKK+hJJdpGsgGiN5K12HKcDwNUHCRQwZCc5ya/z626EFIuqHXSk+d4RqU1Vk2
6Ju0vWWKKu1zTaPiR+rMa9366dazyPmMrQHZUSkZPzTtbxE1Ajz2hKiq9iJGx6ndfBwNiUIKrD2t
nvxEyT5VhlzvXdsLti15qs9Ls+xybW6OieVvC+AK73qr35tLr3AWY83yU9WjPzdYUXqVwUdfpDTt
t4VV+l8S3XwK+9b8IQct4nyt/FLoSDT5epNec0cOLnZWUw9P4FK4Sn78BUFMjQ37GDyh0uWsvGnt
3LZTPaan/43AAykIpOeG0vbXDnTtj3aGrnIVszPJmkw6QytT7Xpbej88S/N9Rnnz32VuHoZGqr8p
mvVUgneAMSKWqzvbl/SdGaIma/a5ye5Zon4kjyixccuOPTm3Zmey1NYpXP2TR+tfLco/VkKZwnY9
gknx8FdplN02I7lzJlgQ3xQr9Ug+F8n3N4/eQolNN/kGWthIhi+13kJfIFHrfmYz7Z5VyZfOopkC
sye8wo8V1AoMEZ7vmFRTiuN8LtwALETbLGGDgPLnrdYH695IZQq2pObWAyO6F4vOqU+0xPK08up3
ramvUhzrXvT957iiiYqtqmp2AU9T57PU8yo4Aqefva1Wzd5GIHIr7oKlufSaU+/SFM6hj+jRr6hl
7Q3QkU2SWaFd1VstCb29aNoA/LeTJs2+nHqX5tIrnIX6luj9/xoLl5OxccQ9KbUATj19LC9x7pSX
MJGAzou2OBi6v0ssyzw2rGyp/Jl8REdpNPbBNb1n1zeHLYSo5WGSZH0ZGtDv7ag/aZYV3RtORpx/
sluhN24TOcZtyt5Pbi26JE9Z2kf3tle9dxvzuqRCdnri/eY2zzYNDz3510XDgrpiP83u1BgOhhBm
CqTXCrawUUh2zqRQZYWYAXsXYXSKjeIZ4U2YmkTqb3WOZGM8DctYMvCoaaXkoKQqfFFTtxlk40rx
fHMflqq5zZNQBZ8X6Td77PlznILNjYs4Lbfay5885Ffg/8UFFE31qLt6fS2H8u6dagZ4hG1uDdEv
6Q2AyI8sHLX/OiAszE+QgtYAbdJhZ08hafBA2qmzgpEtNTFsWw31x6D74U8NYYm76tWtSpdnLqYS
xayt0jbDTjTFaKlGRafSmuRTjrTaNDoO0v5a+9GtmvYtbCfY1Vhd/lKDNDq8sxnTJidIM++QK8l3
f9rVCJMqdjCi/TZstnUJu+Nck1xYQFnrNi5L51m5yGbHTbTgCJEQ4ctJzMhL5O+91LWzxtAH/9wv
Zn8hQKRGlCXJtnEKEwNhHbCo5hnogjEfnHCcWK2qkzDNLsNU1yjaJAyNc2SUKVqTb0PEWaaP8Ocl
jJOGaPPvyRJVcz7U8VEyYtjcPBqZEls2TO1DskRFGdDnns9Pqmcp92HGui9GbP3L0Mg/qfGwf7RR
vg7ahlrPsq72lhNIrzDrF8j09e5nd0rpEmhy7/l/l/f8lbunUtLMszWE0k51dQ8xuMTbdDJ8eGFU
QQ+itPWPvgg3qcqzESRYNEGRm+9lPoJgB/a8HwI1p4ZlOA5Qt7z03uDz79cTetNA2QI/A2BoOu5f
tdPtYITKfwQIFrIoiMwn14jGvYG+xjFqu01gl/qxyBL3BBwN6kIHMpxfp8Iq2tnUr1NZAfW9Zx5G
gQQnVQp5xLjyajDc2YQQz7zGO40DHDPCo5/c4kmuhjV0sBU2cYgj0GUR3UeS8gDGDQ+JE2MY7sUs
hem2PITDSyY6WwLz+ypxkvUygQQRwmZIUnW32MJQ/pKxUTqLy9qy0pPo34xlg8JkEmj+2XTZhEwv
SRzKJop3DTqrm/k1OHENVgaxrYN4P8LHdad/GMRtxetS+0zbhJTcrtJYgphZbvRvdjKcSOFUz1XD
PyG/an9vK5Xxwo96dtBird0gO+icKbvIHzqphhptGulNKSQv8JPHjqrYc0cmYZNnjv6t89l/Opn9
lxV7/a5XNfdAaLf+rGrqnXBQQicDwjLUd7YF6jSy1InAjimrJgeWYuafW0Xzjk5QtjAvldJfdfu3
GIicokvuXArPnidljx78Qqu83ZVy4X0ZE9faRHnWX9smKM+WUmW7LjDsT20ahyvCkuXP3k1XTWOy
G3DlYF0bZf+Asm966PMM/eteb29oFLdrt524xJWGhIdW/IwNiTVRFTz7eaZu1a6JL9Ttk0JVzWqr
UqP17I/pi5ifWvet3lbxtzLP2eZBVX0Ptq04jn0In4BRBY9ah/hK0MbhS0Q5Sqbo9TfiMVcIoEJ/
pdrrgCW4t+qT8aEyh/JrYwwsneMm+NQrrFjJg6nsciQY4+DCOIV5DXKalatCFM+y8k0BVua18KGy
1JVvWQn5klV3w9kFI3ZLZR4iwsFvunMWUKqouCVJmm6EYKkO2/umrIN7bmzgc6WifdVLbv7YQAvE
8AvkqY0kWIsOoIvBqoN+4yGWy5qwu16tG54EX9NAfXX7Ln7021S+yFavzwOoKHuOrSJ6SlTnHoq9
jGrytoLSzLaGs2fBGbNOw3g8w/Y8nsWZOOSd2e4IJG+rGCiL2XhojsuI8A5TMDYkj8r4+qdnOq8l
Gq4E0QLkj+xWAY2djEiEysWlYu9xkmXZO7hJ3dw78PJsQsm9marrHmETVi45ZVI7ZQQRV69qTUUf
KLWfzOngh+DMUupbz8JmTCtlyUvLTeqM9tNAUU4bqMk2cuP+gTsXcrwxMV5GPXmGCa+cZNpyuISr
IH8WHcIlc5vuobAbFxXocjgrbJXPLEzBuRvFnY5qaW4qN8kkldBLnnkjXiwas8VTi/umbtZqUXcP
wsSd4FxNyd6LlrAnsT1eckW5CzRXolrI9SqSZNqXZZ7OsuNTYscB9bBcSByQXg6O8gDtaa0qRCsr
M/APJCgluCx6/1DWtrYt3On3qbnes2eNsHHF1PwYsf1iDPzRt3a+T9oyClbVczAoxBApINspXgnO
Dvqcvc5S4U6dDhlK3jyES3ctyVV4Jw514TXyyojCAdpEUq7CKLztoWwPLlR2awjjv8mZWn0HaHZu
Q13620jCdWhPsGZn2LltwV9NauUUdGntOfGcZFURp3kCFG09OUDmgG8WD6JlpGwLNVly96LZW5l8
smynW4mmGOVbr1WaN4/CYpkKEn5Zoh5EH1w2AQQWxHQDOzol4IO31KUPX3XbOcABYHxWk5p4BjwI
20CRu5ujKK+yTv2x6Zk9Wjqy/ymS22xf19RviaafBO4dlQrXudV4wSc9ri8QbyX3whSqdrHhm2pg
J6Az83R4DvlM0VCaZrMhnHHYg04NcQAVWKxCdaS+Z/JPPXj4LLhf5sshi+fdhVlO3laiNKlQUsjU
ougmhip25KyjsAuAwDCdOTbjMYK4EQoemkogFY+ylc8XFqaeKibIQN2rkvjFjV9FvW54In/R+oLI
hFnKrzXf2NhLgE2K+FSjQRqstETaSrGir1xYd/Z2VILAX7O+sE562sA/7Rvqw9VR6vrV6OBvdBqU
z8O+2PlFMhyjqm+e7D77LhwU6EhWWqn0ZEndGPrHwdrCnB5/jdtupbjuyh4mrnDDvckqAa+h+CKP
Y/hFKUv1Dt1Xj7AizRww5NGPhmYjmrFluxvVZqcxVO6REJW5BsSlfLKkyty1KUi7NO6VT06uOaeg
hhRH6er83kEAd22WEBTpQ8SrcNh5rkgIKFdET5SrOEth1TIQNoW/6B9TV0vVtTaeyyFDyi3oWgfl
WbO8eWoIbaYOdaDuk9TMyFI66OxcPC9KLuIMftfkoocQwGWDBpPWW6/oiCnLrhAUVX8NWcZ1pbkJ
/RyCV1la8zfovxQVgmp24XV3ltW5UCQRtAMv6bwWxBlN+bXRIKJqdRJCMF2S53eiq1r2MVGJjpQl
GIz42mYIE3ixiSCgMEqRpFzG8U5BexQOT604IqzeXNXEpmY6LZrHUiMEAAFc/qI13vfa172ffouU
kxMk/qpRiy2kQeEPHYKklVcY3RdZ4pfhSJr+kEaANlPKB0lReuYR7n3jAIFbgJplztavc5MnC0UP
ZEbH5K/BRgI42OfSPugS5RT6IIPEAZ35+Gz7zvumpoQRu1BYX9mX1eu2TIKrWfvtY2+EL6FW5F/7
HHp7j/TKue+K8tPgqFdhd2Hm2CgJZbRVqRbPLkSgwg4enapqzYJIhsfKSlOkCAFlqb4Zlnr0CriR
Agforjiodg3rnTFVWysJmrWSadV3hRKvxYDSHKutrIAw1sD9r+LBGh/H3OtPtd612yx1lW8wgjiI
Qr46qM1uW8NwT0kU+o+qEsMx0Fj+qxhZdr37QFSulndAxIvDOAT1asjz8VK0ffDshOWPyM4TCtnc
4FnLpYc0l5170cdfBlALT3+wO35bUu1mu2hki7+F2Go4WRRaIMOgI/Y9Vj1UwLlW3blDUN3Fqtzv
nWakZi8kj7ESRnEg8Vpux56/WN+tCBjV4T/dUWGP66SDJm/xFmfCMS8n7jHDg9O592t9I3oavb/v
gA8dkxEN1dmm8V+IBLB7WWaxlBqm0IL/a9szT4YH9584iKYKh+IkjYhxMN3012lDuGJfdurHIcu4
4m0u5ApbuXdu3Crlg1fnUC7obnWYlWiXdpq25J7CGMm1MtCqw7t2VrW0CbQ88F/L2r9/Qs/eXI1K
qx3DLCQeLKf+qQt8de6FFrNH+DzYgnu7VpSHQEoEHQCiDxL5/X8OeuF516VZ1G1wGLT+8wc7XDIS
CyMOwtdq++iE6OT+g110LjbKyNoLlO4fzMvlFtemUteNY/pnYRIey+UWm16huu4U9mGZ8k++BjQR
KykOpJ2YZBm/OAubWyDR4RLX5n/Sg3HxT46ZP/gbKWZ1IgaLw4dPR9ggLW6mSJT5Pz5i6H6gCinT
v/80yWLLBsrm5KG9ite0fBbiWjCK82rJmmaELsFOTF/nn/wWWxtcjMbIZi/hv0y5vGvD8g4dVQfH
ZcY/+ap99CUBlbL/90/XM416ZVO4sfuXT7eQ6rXmG/At/rffpOhgG6Oy+TLKd9+C6Fg+sXmCwEp3
Xu9Ag/T7L3v5KISfY+Y+QovO5w920bnY+iYbt2oeP7JhvhZdBpE79MnKtcm8cVh5du3v+jGd2EXI
MImeNujsfmNqdb22KXvezm3RFU0jqZB8cRs5O+hd1BR70eElPyObW0XRK3YUkQbF/NBrx4+T5j7E
1H4BAeo8qZhPTCC5rcYelWU0j0d15yBmspL7qD7r+VCdjUai7lWcwn9SJLtxgAyPNAbc0FE05Cvd
HcM9dVHdarSN4FNTuN98kjmvqpa92iZrPC335ANQ52qveWP0jED9bUhG95UnABn7zRhDyzvqXvYo
ZXn6GLEFkRO9vIpW0DXBnTwmp3YYnWhdjDlsTCAu1kFo2xGZT39aKjnZUYXE8BF5+fQxDi+BEVYP
olFSH3vSkg7U2TS5sEGIrEC9lHnzVW1vRMa1lYeNZzaURNmQUd+8QNEgtcwyj5IxQvvNCl0X9NEl
/9GANm8Lpn7YVProPwpbjRYuz8M2PIqm6OgqyD8lq76Pp1H6qOVXOS+vVpSnMI+6Qb+neBcaO9F2
BxLYjVRW+2gimxMTxEF/F0JESb0uJgd01n05gBEzXBlCFdIRBhv2cw4x6VmcITRbnxuvVnmMTT2i
/cHHtN1wA/1ptHZh7nzn8m7wn8YttvkCs7ueEXR3uJPfXsO7XnFleHkvaRvmBzNtZUKUEw8pPObO
2ZKzz5RHZ/vF9M5FGLnLHPBQ/4wQZ3Bekb5q64wfLLMsvfbvzdl5uaaVjubBHKOj6FiG/fdrFo1e
7wj65yunMe5HSmYhUE3te3k6+KUCKWYEunZqWeZg33N96z6SIHvtjCHcLL7CRYrCv+D2do6Lb4K6
9LVhjSccFv8kauAmt8p2LTpUrQbWUwcW1Ds6b2JxzBTS2ZX5Kq68zIsqbbCvQtVZfZi4LdR+1Veh
uU99fvxy6eqI2FapJ90oqmy+IQCh9IfBL621mM2KwvAYqRM5Mr9OCjindzii+L2uK0vazi9MXAPp
r53hJ+5ltg1U8p6CXH4uml6Ktx1s8TwD9Xj77g2RirroxkApMzRsCdtt+2srNeVlmIgYxJn8drbY
OrWMzmkakjXGVxUcDoU0fpYjYHJRhZJupdca1fTTaRqEzcnpa3Rrx/qK/E73mAAXCmXtIZkaPiJm
h7H3IfV3WyleZ40zUKVagSsq9fYxtIbuBlcBRLuSl0BVPAku5zZMWSObZ7cyq42vwqEuiNQryud3
E62e/KmvHqmsS262ESvrMpOjXTs1e1LxUBfnh2WQGDnUiXYm4K2dQbyyfw16tCTe5v3gnEmlS5xr
GiJ85jYBvACe9GS9zCV648Yg5Db7fLjW0tQj1ANdqpbAdvw+rfDR0ueoIxXRewlBMzdPkbq3k2ir
qyW1FtOh1/qm2PiUH116CIpOYZZs3vWKcR4M6E2oj+cm9pL7QbPDjVlbEnEbQ9OpqVTie8/kE4Q6
C2TA1BSH2iySezL2wRG95dfZuZpmyPirI5yhbz3XQ3nAN16Qa/PZrTFSOIjrJF56q8I0WelOQICp
Cu4KquBnGDFUV2Bg3aEGv06HgAQL0HBlD6ChjAAGT4cyqNlPjJN7Cz0AnTVaT8U3ER6vjVeN0v1z
Kqz20EJnV098z/Ppv/iKse9cpSY2V6RcYCE8muwwVpLW/CT2D9H2dBVxGDXnOnhBisJFkO3aQNK/
FkRxxmT8BvK93zpVFZ/IqplPWl8TScbe5lSbmF5F1V8xSlfVgT8c0SONWw+MqGFk1gmqkJp9yXT6
x7bqSOakaBehfEmlt/BR4CrS18uYd23tbaKl+90lxhri0JCN2S4ZO/VWSeTL06K32OPF6k3YCgnZ
ZgiE85WwiUNKjc/NG3aFHhpk4CZf2Mf+7oG+HWdb6zjplu0jKKRpYr7cZuvCl74Wj6tpzTQ/8UCb
/Hr2fbDNHWWy7gMTaoI3N3EmnnLiLMwlHrIfxi7dy7jOyI2N3ugsDqaH89Ihxs7TfJhbODoGbOdS
IlfnqgL2qeh2/lx0ErIZnq4T8LW8nTtkxhVhAPmAnmJ5KuGQOue5Ve8bT2/uzZLykabQlScYedK1
MjTNizn2PzXL07/XhbKHbxnOEcXaSMGABqBScIu3uQQbbZWy+u1eoaBp9roS+peh8tKtw7py3RRw
ZjidMhDCJ3+nRRQYiKY12fxuNE+V6T/7GajurTQMexVKvWvu1tRBBY7rrg0pc+cRYphTOigvZtmP
eUQKxkNphvRuHqGWXbtuNWPc2Rm12Ss1toKjZtsJzDZkxTPVG29iGtv+pkPTdz+72WrtwxuuFvu5
nRqsl0H3Dat5WjEuIEkYNfNwMUfnqjK/SZcwpbjYWATdvjbJqisjODaqm+rhPlYe5jmjWPMvMsyY
TaMhRxCWkAp0dvUo2Y150whKJJRqPc6msVX3bgG8ddDIjEhV6uxUL1HP4qBlrXrucuskEaQ5CFPd
N0ax0pABeOfybsTUIYYtNre896POOQlzY8jmlocnoA9DTnfWCD9YkchgYfM4He+SqS6u65RXRMnG
gzC1bKNAyraFfC5Dezc3RU8kiujMkQ2WghyOid4QlUdwEU+SI7mM7KU9KPw4CvVzrGjkm0EzX/Kg
LuD5mE7luA4ujdeExzA6DAAnViGKXpeoL/xn3Rr+VtTSuZad5j+XdfxJkYMeERpaquWg1WmlD6Jl
KDJFMs0DgNajFvTSbeTb3gV+NxD8i8eDXBsDe54gP5etKe1dTyrvtDo0t4Pd2w+5YXzPR2NnpmBP
7OkAJf+vQyqVVxt52b0wiU7htjTFWTgFkpdRi9+H6UDGN+lq6f7egT/c5UOUX0q5S/naCmmnt6bz
kPRWsS5rI/9ajOHVh7/g7wjh2sKx+u+umrRkRJ3xk+Qm/dYHPXXNcvgHci+/6yyDcg/AITdJU9ub
rudwr5KCgksAm+hQ464H32+QLLJ15cQDRt8bDSytLCAzZxM3drpJdAUa5sAiG2YC2lo7pqJ62yFo
vD3SZGCgLD2/N6U8Xpd6gJaOhiKBOBhvZ3lD1sowvQNSNcqlqWFlUnyHn93sPLQWUXf9lWjDeB00
N1xlhpo9E6pJzjBneWsLtsZnVDmCo26nPFhMFDyyWEGYsG2hVZkA4QY551PahO16hML5DtBWcelH
H+3BPh++6f0X1dXC77CMKmsDlb+7uIr0izJFllV+PK9omAiHJImddVeozrVIKXyr4DPYNNMWVTsZ
bhZ+b0s12pQqseSxqdXrEJneRgwcmjUf8vCqtwn8/Z4uXWpDie/0djDWwqEa73pqDFZQSSj3SqF4
/8fXmS3Himvt9omIANHfJtln2uney+uGWF3R953g6c9Arr29/4qKc0MgIUg3JEhzfnN8e5wOplMk
yhdzqpurV/vGOe69d0MbjAe1iQpScnOaBtHgiPuvrtoFn0f62jok6wh1ACeF+NA4mOl+nR/ygXd6
rO1yCdpxow5MZvgANoII8vpSVF0z/mzblszaTn3g5/lxM57iOk0/z/o64EVbu4Qooz5ZdYcjzyD0
qO5RnakOsJZN94bObfp5tfVXKiL+JRiiXdUIBGciZJEHc2aZ/evXqW2I+dO8AMr6+tDZr9rj0vLX
+/pY8KbyZlZv6kzJaxNAtHGBiRDfOTbLIL9AOlGuCCtu0OhO7X1tjBTDItIo810pQAqkmTP8JG77
K2+diWCmxCoydQeIYXF/mueFnP4IgbScgKuHuLC9yMJDmbBICQCTpgOI6pjpSb5VTUw37KuIzb9U
CzmK9dRX3O0kraC61FhqdO0FvJZ3Uy3fIr7ae+N4Lr0WtoJVAiRuzCuccDbwJ69my+RTDMZe9U8O
N/VW7dasRIaN7fncTtlChdR63liLd9wjcUXNK/M5mafiWHeFCMxON5+F0Y2467y1viue1QB0VjjM
MiE4fY433PRUD0T+VTPMuAY8UW2Sz7l/n4ZlsjXnGVfTdIiXfehNFxlTft7VEJKWFbPEMu0xJiR3
qNoB4oipYEmF2leDvjZquGq27qDjW4ADZyZ/QDXyT5EiCs2hm598CRxFrYyAg5cPas+Xw+e4ry6D
2qRTMlE9lVWgzbN+bO/aRT/B5bbvpEuMEIcSg9WnpLxu3agDaq/wYTYtS7n96re0+IwmS+AVGorn
eLS0IJeu+dnscmO4OCIuICc05rMaElEua2Rm/aDVQAvrggcFerJ6W5uzOLXuaL739njnAzV8Kigs
e8r6EkW/f7Ml1tQDNhPXflUFSGvQeUTSVBtAUd0F1xjo1P/pUiPUWNWnmvMEkL4b822XRemhivLy
3Wm+LRMmpOAWi6AKq2bajPMYnlMb0puWhsepQWKdJ258L0YyXlqWDC/tiuqjrjb5KQuch5oaO8we
/5xCxyGpdKZiQ9Ynf0t7YmBYx6FrQBZ8FEtHRsCMs7vBrL5P+oxbgyi6V8QiVl++Nuu+vlpETm3x
bDNjfXVi0psrdRW3vO6V2s5HrylHhJQcE7gcCDlYd+q8cNJILA19flUHEyvVQPaWxlkdNaauCMbq
oqNA2rZ6kb7Y40DuLHLNt8FhkS5Bp32UXfjbquP5Z57MKOMN8Wd1NXGzinQwQLvcljzoopb4zdgB
0p0XG/x3O/1OsWUwarf74TirkQ3PxG+dTSJNthVcxlpYiGaS/HmG2bdtjcV8kIYb7724ne559QwH
2U7DtdDc6FR4JhTKPH8B1yCw8WKT2bl5ndZ3oWoidBAb4ZvDrlyPkqKYdkNOqj+eqTpKM/+j0vLZ
Joaad7fJpvKp0p3/7VvrNQB4WR9T73a3ZskaHgTmvi3a5KY2Lt6LXSHtC/9VtEyFiZepFbbRAe20
HW4pyZA7u1iWQI2O0ckcheu65XHylnw3l9Nb63XlVU1VkzliAcAiaSj41lHxnXuMgPGrjqrN6Pdv
ohUlk7rZ3Dp22TP7ynH56BABVnXu3Nee4SDEH7OPfH6RYctfp06N+8lzbs2sZS9qg9HJARud9kG1
Jg2TLUaZRzU+r+zxSOpYBOpoyBPzYUmikzqouvBDvi/KGtbXekW5wP3TpsLCDCjN8bsZqRx0e3kv
rT7ZuZBWAlDp8p7otrwn65+JTVfoP3W9m4+qT23UkM6pWqq7f35155X195nMUD3EZzUVIn6e4xi7
Xk59zhLi2AoKf9yri3x+hNrtO2/TimT8ZltGckiq1ZQKesGbb4/X2Rn9H71IkaLk5XAfWTH1fQIa
dpxTINykzqVZ9PINDER97B0zP0SLUX2jtnunr2dWngcq0Z2ta1VaLgscNzHXmlIH3sqihUfRxd2H
k+JxNTkfZmYPLGzaZK+abWif5nJ2Xyz8SS6GiTRP9WcVbPKO2PQDEO7owYZei74tdD4cTJ0CiKfa
BXqN9dKiixiqxPkgQhLhrzZOR3V+jP1DmY4fhM/8o/R7sVNnIz265t78x0t04xCKdRXhxYVzjvHE
7KepvU2l296GdbMYSX6hoOj6OUz1DbO5vo7mczOEmNwLUXuXuuFmgW0Q79oF3mCME5S6UppPI/Pc
xFyu9qJDjP7PhdXRAdO6O4m9YGQZD+U0aMd6xV4u/Zx122ydUejaMh143/2wFEpTATGtsov/pmpm
RaMdZsN801cg5+dRNfCrbaeojFlLPf3z3M/L6BK3Za1voezwyVJ9stpVGxuV4CnxvbP6YUpX44PV
pT9/nHpstVOMgKrHlga5/Rez03CmczLhfL12YVnBef+za8eCSJWD5U3XlH0gIx21AIqJBzF57QML
RfLq/kZpAjRfawPd6cVejcpWYcEwd/K8GPJddX0Obsz40eny7pKmC6Hm3vOTfQu2JPg8nNVyuEXZ
o7rmlFjJ1fL0B7OQ6XOvG1ttFQKAyE8fDdcBpEGrrARxPUu8WUObvhUVs/Gp7pnueAKxuhfaOx5t
y9lYN3WZDIjum345TyArChD89Kq2Ov7V/DysjnyeNLjhf85XQ9Whfx1f5eI1sWpEWt6EKUJdRDcr
LN37VVBX4HqgetRGt4wY+sHcHc3Ri6zNsJ7QjWO9M53GRr1E8/OIXmrmmXDtnTqvMfAmYZHG4bl2
9mDC20OFtk7EcDKNyDfB4izWQzr6vISYpuxmnIe2qkkgxnqQw4yGt+lfKddBtVBb00YVOYyaJKCA
SiBDH1NstXbqrnGNB9fnbmJN86msmgMSEQ7PTtGRnc95aqqzO3y9j7k1I/Vf+9Thz5HqQg1zzE/M
9/+hfP8v3xwY9f8h76xMaA+6uYGe3HJc2NX/wEMnrZ/kemlVgPcrQsM46JTcjiy6oS8TZNT1MzLx
+Nzrpf65kcQ2/qepDnRQGM7Duvkap/q+muqo6gtDm3lPTXIDwlwbVGadBDOa93JTr8rurnSkHXzu
6vIWl0W4V7eKlNlyLtX9p3ZVp9pE6+2YiQmrM7X72ekUzxVf5n0zhgkzw9U2lol1tVFtE7lctXFd
rPUoHAe3h4d6Iau3hbq9oyWbnWQ5uBS6fvJyP9riSXeLRPUj7/SKJcp8lsXkPS9Le+vg5mIt3IVX
e0IqQw1L4MfzsrP5//rhShhznLcaMT5WN6OxoUyjxg/A0/bMj84JZqFHE3uo2MjmQzzW015g1Joj
ugooa5r3LoXaWCi7pRceMFZirZ6XHRNnf4uI2bf0tVTmtvhYL+gEFP26/W1FQtsKf373TGbMhVv9
wuP4W7dUcbBYQJv7dHjosK2iJOUGD+JNMtnGC9XZSuFuPLBDvbMEaUlx54BoaW5vDVOMSgKWqaYg
i+XTZPuPi3Sm7TIwD480udfq7IKiEV956CctoXQAwOm91fIIGR1mwlDNyk1Y2hHS9xn04WBuJ3v4
EWm9FnRrGRbqkE0Fc28HP7TdQhicOvOkdwvBszZIfjhQdQLG7LpaUjo8mCfht9EO8iVllUTdNwSa
r5PuvDhZlGNZ35pb26esNfLbPZzFHyGWN6SSZLK3a6wN+5jAU7EXfHOxXcUzKcLeHNsYwv/ozYpk
g5gNji88jU0coUr3lz25RYpD2oIpRd+frUb7K2wmwgsip9ozk0Gf1nLL3GA3ufPGruznxI4gyuH9
cAw18wFm5C9n1LM7C6/JqHfebFP7Gff2hmrA9xQQyiZrzV+ZmZxNv7SpiSH/7WLZhzL1jx7W36Ip
x3RmtUNyMLnYjLnz6GKbERhjuB8aeRfjNgHFIkfuNmkuHKf0QTiLHVjad2iHyRZ04VMzUN1kav4z
BVzatS0je1/Jx6WMkqdw8PCBWbEoPAnujKZz3yq9O85RfO932OnYQFc6iU38ALTQ4MLHkUCBqJfp
RPz7TRBRcVdDTm/QSqVexA8YTXVk6NGuNwktxZN9bKY4OlSrqXxnx/beiMPHiDDuHojptDF93CvN
4Xev/7AIJzWbQjvNVZgeml4/jr2LwsL1DqOtWxfdGK5hc/T11DnqTbvCFtPvoJiOLQ9sNoiscFTo
9u08Ug1KRodpCkt3aDUj7/NxIRYMljmzSCDPAxECEzeh1iuKnVtZ6SHuEpjztZdsmgzh95pR2iEe
3vr6dLLSNN77y4LMVJTxJr41MM0OOs4a26XxSdXG9am0u/bRHtOD1ebUCfT6ZspM7W6kPO4u7hCe
6jctXOR1QIoDuANqVK/DcOiT0t81mKeFIh0epQVXo3Gqc79k1XacyiboTOnfhzh4gSi+2nEvz4Nb
3jWNNM61uWBJB1+bX4fwi9eypvQj9EesPOIuOrpRaEKkABqAx4p/MDP3u57i4C0q41WjwmHbZHnE
uhsDRBNtKuu96SQSyEGjcYkXsZXjq+/k5r6xDYIk5EiClXZsNbY89YucqfYYsxOAsm9GKzcDjq1P
bnG3JLNOiaKN6hUy7i605x+jZbTImCTf8gV/0NY4NtxuwURW+85l5Wxb/VNjVcbJNZp512MwuQ+F
m+28kCeqPxp7T4/ni99PIGjnxtD5zLQ7eoV/pciKnzfh/nDlJVxd2YpoSK5qT+tTlLiqrY3M1Hw7
RxBRftgmxOjBu5JQ5VfAr26/+HHMn8jxP1Ibd69QNtN9WkQjJiPuT7H2s3Soti415xefqP2rV5cH
O+78j9wfa04XLNzXYdMQ2PXcf1Rhh7GkZ5ES+DwbH2xp2y+uU9mXISUwqs7GlBRUrZEZDxjpVLeU
VfFGHRDm3ASYkkdoyZvyWWTmIxFA5+iWTMvGNc1Zy3TKP3dVe9biDkd1jvzr4X8b88+B/7iEURyj
ypw3PTpciqZqgXlVacjtMmYjZbJsOtPG0zIp/EAntLLDMNjD/2HtjBtZBmbdNvvPTjHazBQze3UI
5CG7TPqdMeTZm2nXL3OUzjcxWOmbaeqnNYr3SBFR+oY7MpF5aT/b69Q0UH2is63nKSkC1ecZTXM0
PCqVqRO45YU9UfCbJN9jdNsBUAF554JC3fOQ/WHqoj/0ZXZHMYdIFyLUekr+nw3TvAEDiP+2e1du
fvdL3SK6xyhXbWZdalffwNytL/mu+JRKX6LBti5qLzcTEFvvkYyW/+kIUxM7l68Brsxoq7PQazzA
f0mPVQWEiQUu0om476/UPFCn2aTDRyqxa5d9aeLMbKaEFGfM2bPZDChNdy+gZCmeyPu/98JiJBek
5Tyl0B8ZmtZ9bsTa/Eefv+qPmoLQOX8E3bYvuHtn2AVb2cXwIi0A0ghWMBuLi9qEKXsiKYMqsWtA
AusMd91Us/P3XvPfPRTvGj9fSmxKH+az2uB8yYcpUbEY9eGs31MWD5KOaF516ZcIZADO757e9qfP
AxWBrEvY8GDcqF3AdvBZPSOi8py/WqgtSfD/L6q0fGH+o6oSG0vhmL7lWWBidVxX/sGGlYPsiE14
426J55oUahZMpQF1KpJjUBu+c6690wC8l2mFMh0rHqOY4pmwsrRtWpjxfkGFvzG9SN80INN2CR7g
Jv4qxSS2uAoyv7BsUn2+Sz2P/pyhw2NugG9bYlLf4fff66b80WjFgC+iZRBMG/fCE+021uEyhHaz
i2fx7NRTzUtJjEGD6GRfC/en6yDuCkdsAUnG4C9WDS+uO6zgH6yImfU+5dD8+Q6hrMB3i2g79iSk
wJmAz/lOOgnU+6Y6e9rwpwydEGygawVaBq8wNH2JptE46nKM8RyM0m3smTf0jtSITMOwyY3s1JTu
cKd5wj0Y3vKKiaHk+WDJYAT5hLW8eyj18XEaJmtnpQ3SXjLuW9+Z8oCFfr1xVpNMzYpdrKDJGvCV
6I+p1ryaRTuevb+WEYhmMzgOeBE7xKoDzOeU/vQmPd8aKSrrLOweKjdLzqU/XcyeCWvmOek+oWjp
MjeZuekrqmVk1bWHQXTLg+0RdqTKLhlJ1tuLV+xzkkt5+MuXBYL/3njRpf5j0aS2dcbwTu+XwMk9
Sig0G0W7J/BmRr5LldCFd7WOE7oI9yZB8FdWPst+Tq1kY1GBwbvDdJ9wWHh1bDTIFI9axFuDJUwB
Orfyt/BSCgr48+OwHh4Wtzf3/QAUrMLREG+FOTZfUiY+r0lk2kGTGeWpyR39NUQOGQxt/MQ18v3S
uRYuyHl2B5/xKRnJiUTrZtZ8cMRtPuDzQ0l3b7TisXYf1TE1irkiDou599qaOQqJJqlOcsjbl8oO
X1M/TH+Gk5w3TllBAqnj+MosR26tnD98GMWbJF/q72NsUxE2tja5znx+1mubIHWf/exIEWxw7W6g
8vv9hRg/fm7rJbvoZGZW8SOtW32H4qA5u7FhYzxc/6WunPTUA8s6Tp5qlG5nq12qnTqgzianhx0w
5IAzEPb4aRnKfKMOoJ36CxKL8zRqTo3xuamzgnDzHzMTUyG7b4mt7VoARdulnJubOYzjiYl+eNDr
eXw0Z5sqXp2fjsDxFlNf+4/tQSmprPE9qzqHvHvp3xkyZ2WbYlmZdnrybLm+QVQ5zX839rsrPesP
SNa/KrsL1yJD1BsSc7SwND6sobumvRX+kWJEoNCO30sH5r3mduMDOaXpiC8UhapJ6t4k0zJAX7b+
4eJ7b85l9T1fmQopzIFNzfzlllp2uSuzNAyqyKiYVPtVuPdQoQBDHqqbGqM2JaqOo5nL36qlO+GC
oFdsId7359EgBBryuiTwB3thriKMCDXWPVbXLKzq2o7K06V4JtTZA9yjEmhtqU2aUPw9l1p1KEKt
eIZ+qd0jPmX1ZztVMGJkFFCQHx4/z+ApcY2G5f3z6KQDnM5j1z6rowilxNk2l2bTLHg/OW3/7HC3
Hl2W73uCItV3q1wCHTLQez2Qz9XtedipfhsefjmW9WtoTeGZAsVpq/p9Xz5Hfl48h4s3XQenMQKn
KJ+zsko3rcWCz9V167kxWaYz+XN+2QaVqV2rvYvGsnaEk+LdaKYzZJNQu3jrhimIdvlHUx1I/aGG
d8hcXw35GpxOZXRVfWpDXXrgUZvu4ThflmS6ecc2xmRfwHXEAfnvYUux6i2GlFjPIoYz2saPiZ4w
RU8XVqZrM8QM61Er4nDXeiZ5qLjJoyDTPIlTnxnM8ZAd4mwJ7zuzdnZd42aPLGL1rWuU0zNlvXow
lm30Rr4dt1n8W7/NMatlMVfTD7LmL72WTr9hz5x4c1+opYqMo0fi+dXt4xOqLeu11pOCNUae7jQv
nL9X6H+8jq+HF/IFQBxhHrRE1mhG/WInHCE2qmnNwKHVXl9URf/Zqdr+OjpBpX6uXGf7Na5anPoa
FUZONnE9WbW/roVP5Z0/5BJHXMfe5kJD8evY5653oqBdqTuquXQCJemK6JmrNjuPaQmWCs3vh9bF
OVGmKHswYfg9uARBN4Pf+7vPX3mpO2PX6xmMzBiyUIR9NeHBbsRc2Up/zOP0Ejlkax1vcM+k1r1t
ginEj9JxebP/1fA3j77pvL2TCpCO2wH78qlPZCmYvWtxAySLHAEaJkoSq6URh2wpCRC0VvqSUJdb
hx3rwnR8aShsPKrWsC4V1R6vGb6XIS+bNFx1XxjfPBdZpG1Hw8PFa8FytG/Xt7lt2qclCssT8+GG
Onz0T6JElksIetbuXH2o9tFEIkw1OyN7xFo3fnRlUwT9oFV3bq1nhLQpHdQAR9yXHQDB0B6IccSy
3Y9TMeynTixvBOWwdbIAaavmOPv9ZtI176qac5Xf2xjxPqoWfKx4cp1XHmv9U9myMpep/kZK9KNp
KBxtOwufko2LOhO0HdNUYkSvWla+u77l3CsQTzsk7/OQuvcKr6PbGXHZ4ruglOTEH6ZtHy1nubMG
ygCN/nEx9B0zK/2+nj3tOTXgIkyD4+0dr4peSNaVzF1z6qfWphoCHtGK0+xZNTzwG5vIjymdWQfw
jPUPqCM0vphcjbry8sHPzIO6mBrhLeZr1Mb6nRpAHqTe+b1V7lWznWGy+mUff36cOssF5dB3mv8Y
pkO3a5YwPsjcNx4Gbd6aZZbdZ5o0HtRmqW3wEJSs4dhd/N1Xhl29kUPKIsXT82XLC2TrJ578u4lZ
p3NXVJ6zBxrUbobJjiOWM8PPuijio6e19p2ZCvuOuBCwlpT86jkfiovqU0c1qjRaz4v28EGn+Qah
crm5xrTccnewqBUgPPbfLtVP6fMNx+vvovhW+I3L1BAYc+P5+m/PEN+JR5YfLSY7aIll+5ImhrV1
Kj96WN8yG4AX9xgCDtd8Ef21Wve6RqLjU+1UD0PImGv4579j1AG1+bc+XzCDrlC5b/9tnLq+OqDF
en8iiFBhqp3GlxDt1EVr3IXKfrj5y9rXYdx4Arays7FnDcyFqAzvmP5uaIb+Tu2NNSAetVc3icFT
D1WM6vNDyNSbKSJyG0t/DrpyiG5lO92KwRhf1KbGscYzdSMIPSQDYPapTWkG1tGLrW91MZGI7pq2
uwl9kVtB2BnlhOhATngyiJMoOpFFfLVYBX7vuL02PcrxNwgKE5HadHyOeh0/ozarHjRWznvIhM0d
EB6eCafKTH4rDPcXlfuLwK326tRfaQjR76/+LwL3V9+/DCsw2g3MPkGn4Y3yRrFYv0f4i2Rqbc5p
Lm9qL04AF8Nym7ZffeY6xLKjIcitMdmz2MycDeGo6jwV3BkSbVIofP+Cdtl8/WqqB8IYLXJTJyXo
r/UoQh+5wen77yYwj7PgNUh8HOt4SzomM+vY/KgPs6Y5H1IgW6SsFSTKOGbHcRhQLK+BodVL4cuR
IY7xnHLACe8TJilB1gsKbFuv9DeW2UTX3muvheibh8++ihkgUmExHNtprvxNDMfz5BXhLzUmdSZj
m/W+120dMR07u5OYvbj9t7SKosDqU/Pa1n357jsPLvHlb6PeJBdbs6wA6Wf3bYBREuB5CIBxPYpZ
gFMU07vtW9PVSY3kcxSrOH6TMfZPVKKySJzRLy7+J6Bs6BPjRSs/KWeqYc23bCRGG5qQuspFF7si
FvJbDBhBQBSEi5z1GzfTqyfHjssTTxlMrh3XeKXM/lWNEEn0nbSH9+KV1XxIceMmsh5Fz7rrFoCG
CvmrDcXFQ/HzjnVyupdZO50NK50eNGZoeibqbTYM8bFsijWnK6FweZp9KabFpOB6eqoLv31Qrcm9
yqZydyTY5zt3KB4su54e3aTRH6am3JgAAAMQ7zm1IwWO2YsjMfNyEUoVTsDDxApqaR0kcnBEqSGS
4SI3DmOc/TLazAwAXXc7zL7AQ6YVmYLJCfw8zgjGmgSCTfOhddto34vBBGySIqJdtmKprLPMyIsM
WlhdEeWbOhnZsY13YVPGQZs6AeXh4szmXqYvcZjKQH2+WWz6Pm9A2+wzzSp2sUbYFmHJqt4FAR45
2hQQYA4qXXYQ+ykLNCTZOC+XwTTxpBsKfbvUBqH1iH82Rc9hUI+SCG2JcR9XUcxlu8g0omvlt4jU
xGbu+neS+iOLFuFSe65vM6OniPAnExEKIR0NcaieY4FtL3/JOQ43FYnugFX0YzZSbGUmhM4RRKNa
7Q4twZdpITFp+vVjA2YeTr1x8pI/ywJcPSqAJ8kRCkPtFk+ufYsW0IEmbm4YTSMyCd9j59IlrQhm
OCO71KJ2TSPqrelPxeReBs98NCOAyClVJ5u+fh9mzbovq5BXutz3lrT3GEgOKG4nitXH3/4w8tDP
mQ775bXO7W9Ed9zt2Bt/4H//KJl+BrLADKBpqCsVGbZ+HkWoS9VhFlUuGIqBmJNFCobKqqmfxKRW
wIPQZI1mrhzeR6LOXu4hMuzT7izTrj5aWNYFFC1dJyOeLu3kYQRWBzKs58DpKRvtYIdyk5I/RfXo
HsgJ39JRp3ypYk6BDqg7UgzDO7B1rH2mG89aQUmhPfnYKvFHCEoLbj7zxFsnx/eumMUBWJQBPmKh
UozpDTQG55Dn1D7O0XA0RSByvT7HsGexTG9PAM9zwutsctSt25jXZSCz7hAianuWE2opP/XPnqzR
lZR/XIra3utIewYT7jaF86hjEBHIXr/UBKmaNuGJU8NiIR32mxDs0Nr9lfWFcejIEe2Gxbo4dkOU
zEigXwCaIYrjFB+uWRxY/Z/DMCv+gvunFca28vXuCXvaBmJjeHMhDzzZWYf/p//imQDLrIJkC3mO
+WpbCC4dWfXbrvcK3A3kDlebYtdWYCvdtnmLm4wUojP5RzBQ2rZvUrFN9CK+ZCi+np0p4Ud8k2hE
3xB2dZeoGdel1y8+0/zo12lY2g7MwAs7CVJhhS+DmHc+dVOHScBX0s3JfO7tE4BOh5hNW+5ykSHM
Nezioe8pzPUScE6jD+bLc/u7zLDzPUEDfRNLkdx3CPeg/nu4YzXJrrLJM5N0EGe1ifM/KSCis1UT
UbbqJT3PBd6avoll+pIc9azwrjgrpeHs3GfFlN88KznrcLY3XbYdkhzNLMK2oPRxqE8nZw0yZtQc
mYE5Xw1y9aRvMufqeguQo7L61RrlvouF+S3NxydXJg++tjS7YRL2tsw0zDoFRgZjVhSbOYr4+ic1
kPzkVLklacdmiR9g60mj8o5OwaM9OVuO5T8U0KA2+Fh95PEorsRBAxBAw10u8jpY6qGDXJYl+6S3
nzyKKCcHMZRZG7yTyUxfEtT0ZFS7azlUUHV11BZO1SBddLZll0bBQrIv0NY4c9ZACBWZbe/8mhLV
zOE2ilweV6u5aE/Z4cUH2RqUeNZu51DrYfSvG3PcGbFenjCAlpdSuM3F+N43PyvCMCdz/Z5MllWS
04O7gqib8m1R3uPQYewAgiAgaUNimv76zXV0j2FSu3cJCd67wtXuZ7STJDf4ucLCecFgF/KsbJ5y
RzNvqWQ1kUD/mJ0kPTvj8IwpWXlzyvoW1zK7j/gyk5QdnpsVqCT4jlgQz5A3n8vdYDQPnqdlUFso
xkQqgG1GFV3EKrEr+5pkrmHXAY+uH2KGTWPkoXw8g3tdNkMrrnnRB4Wl9wF1GDC0Oj8NSk38ZUdR
fI2WtDyOs/lqlelrNojw0R38/Mh8pwsqWWdbp0W7OLOUeLGT5TVfTP5zGf9fitfDqhSvxthtEPTF
h8kbmmPuO+bdOFsY2+iE7fNleZhl+prn9pso0LeuZYib0TNnCEfZWxq3H26jnZxpaDa+15sbcE3b
ufEgbjYbNI3wNUE5A2UZKK71QsJ03IWEfd/NfDB+kVy867VmfF/jNFAOyclRJfhEcLDYDn1lvpQ1
JaGa/lN42gzUTDyY/O6PjkXtKRVy88lemzl1FS6KtSntLMQbehbgu+kd5gWcBuGQ5ME6x9MUbUOd
XJpBRQbJ2Di95haaUXKeXubmqEUkvp06oUEP6duYBklFtFX5cauN5xh3wvOH8+D51S4eSf+LLv9r
mFBmwXd6XaFF5WT15yZaaVyWBZqKkpFBt0Oe+G264c6dcJPrvuWTyLfqfrLnbeEBdLc68kEA9QjO
2enLRPJ8nQGigg6NOzvnVW+5msXfgxluHsf9K/l3wIzr89SLf1sGElLp1h9V1ZLqTltiz+1oI+4B
UrCa7HLD2dtRW3wEunMYjDlCe0eU5Z2dVeUpab1baxTjbYQ/uYFraB4qzd/30P1tOXnXBfEzdrfj
C+9Qf++MZhTEY8JkYd14pWntmhY1mmr68/LC39w6Re1i37Mw6Q/MGTf8gxswcLr1Kpo1/hD9dhxA
amG1vJYiqW5u7O90Pdnry/A+e1F4m3n43tUTclfhDem7hTkjKlYTbUnhpe+EFagUqCNWSO1MttXT
X0v7D963r17jjE+wJPtrh+5moF5mw2LE+ch8sK/eIsyjYSXvfp2Tl3darmZC1+uokHL0+b5BP5EY
WvQmtCW/MyLUbtDBUQXojv4g9LTZiiacL2KUw7MYB94nkPNso5oJbpRBjDzyxSlgMxJKP9pVQe2H
Y02PAwI9atTjaY+FWcn/0JMHvHmilzQNa4w68YenoObVBKL0PHYgLadkTcIUDbjzaqr3rjO4EMZ6
sj7xSHjZGr8RdX6MhKE9dlSY/j+Ozqs7TmSNor+ItcjhtZvOQWpJVnphOYwJRRELKPj1s/HLLN+5
tkdqQdUXztln34/IlwCV3Bxzkte8K9ydv6z1ouzpYUruTNeb9i6HxI2Lo0/yexuYeqOSzv50ytFl
t9KiMS/0rlGT9elOHBpVl7+3DUU6+WEFrgli06ZQue/MO54l9xIZERA2tAb9ZqTz6R/rXiWqj6M2
W+Jah8Eu7dq3ArPv3W0HfIUGzlhiSM1nAVDhWFFa9739F/d4f2qkd0PaSJjh+o+0cCpUzV24R9Lt
3tGhwYprBmNTykVtI48ST0TOp6pWSXO+72FcXoOCILS+9rKnkFKEU51ILXyTHl9+bl9tdl7ajRhv
2i+ZHcLhzRCH1WpUdycr1V2uv2IX7MVeiDiqKcV36WXLoUkTXOprK9971t9qjqjWmfrvqoQoYU76
dYAeLgdVRz/ElJYrgHGDIp6Fi3Pn6TKIXiBbzawz4z5Rh0IW0BQT+Q9tseB2DC1fPPJ1excqFyeK
BgopuwtmIhlPIkq/ER7+6ta8Ouzg8TCbwbGsa9K3TEJu/HL5sJjtYO9O/0i4WRKkuz0wcMjmPH8K
ohTlwuoQUj5qI9IM3qaSGs9UwXxa+giCptURrjNSdZadGx7NaQKWOJF8FcJUQPqpy7MzBreqM19a
EJqbDKPcmJaE3UT99OrJ+pwUXHONm7lbexhOpAoFB0SbuyTSFyGXKZaW3SKdqp3dWAiqh+VJz4Xi
FiZwsZ/6/ALLO7/8+1UTipjUbOJeAxbJ4zAekag8SuQOm2ng4SZPvufUYjA2+/NvNOjLi7cEcRGK
OZ75+25qQgpYssvNIxewmEBrMbgWOSu0fJtSTQKTZ2QdfdRCN1CXe7cImuuS8Rx7wfKcKuosrF/s
96WBo37w6kuW85NZEL+MS9g/lUmC2GwpCVgTAp8nqdEpdvdzbSuusmVx4tZfQkruyjq6DKK3M51G
XAA6r/X49WfC8xmYs4p1YBaxkUZsiIMAGXAe3gOIe/vIHQ+545awVeRjjYBHgVu1+8Qqw83U1+4l
06KKs4KhuU5HzIrjs1bc3wH13c2RbAUofDjvu2Mwj9kpEf7O7twkHgztbaiH+GCmRKzNr4/Y880h
0+mY1VhHnaImsimEDTLO0wbJ1i+LyNdD6LoirhggWiPjRQsoKK7xCD13OO+HShlxtoZ+c5xmWx78
kUVL0sWOF3wY3sQxMkeoh9MAUZ0YxM6yFxVnDRssjC3PsgG9wGqIu1wyJsjACJSRwZXCNBZsm477
7pz2nb50gM0UauS74WWveVK85n4SfCRucwvCNjzADlx2ofWrEUEITYct9gTJd5Nyk+4DPoril86Y
TPiCejUSprzNKtgw528AwozEkZvltvFA4A+MmeOmmNUaEoWUav1DlK/llrTCZXTptr6rhLSn3sSS
53ZTt4HTu186yF9mmgwbEPgxTLZsP6aZiEMEx7YEB1213zRyyXnpjadZIS00bNhVvUAIV1kM34PH
zAmC2BQv4L+gdzEne6LzslvF8fr879/bI1witxc7imFSiVe0BUeIfF4WV5M31Z16q9/p2aUbYXry
DKsxfOYMqeCKYU+qhkOeVB0bCBbKS4srtI+m8tlbYNlXfHqbQJrTlzSxcCbaHM+9FdrP+dS9BjNI
33yamGEgn6u0Khk9WN0+zdTE4rqaDm1J+wsikIp0yftV8ubu8LtAGqiy5DJWxJAbus5j3SSnPuyt
g6yzYitD+45OKN2aDUsUs2aHlCl5KuvqIWzF7AihqY6q8lDIa0ORvo61hqLr3+Z6ZIIHwMc3tf8K
p3xGe1nLB8l+08ZdWnQ/5oSOIvRaIDn2f5aNjcULl6+FHnjTlbm7HcYhuRj9Uu4Lmx9awJKL0oXG
nKYGHMnMPLchXPzAasV4cvyKN9JN7441JDiAEVL2rlM9/GL+TbbHdO0tj09nVY267NYEZg3K+Vls
ulAP+7Fj4jNF3pWFZ3PrvDZ51CkC3LRLvpnelgdc6U6f5hyQeI/xhkWtVb/TuZxYybqneshvYs7L
G0FoLYzmsb1m/mTuyF5rT5lX1VuJb/CMFTNbc01+wAVhQTzaDEkWYCHswZdz2RbqNCzRFgO++15A
2WQStGAaYwA2V5rG0/0x6EifgJdFGydBUWWMdXbAd2A1Y/VI5slhdIOkTUfyJZSEsRk2qyFfG99T
p75G9i0/dTAz/e/dbefn6s706hJhW7A9Tn6vSE91G+KJK/GXCILVrzBLVxI39mFLpOqquNd6wpYR
EDbOucQuQzqSbHaTzTzcwcdYlAZLZmQgV53kxvXfr+aOa2AidvzgDPBEE3WBZwXqWTH6pPIduXtm
f2shxiAG11RxLUv7bI3mW2Q07dEVy1aZTX7tQr7m3G9vRYNTU2YO6jpZ74cMDEbgjxgOu243ajpl
qx23DG2yayX0yLAm+lIFuihzMCgUd25UfKRlH36wy9nL/F0bthmvvJ59N+rvaYBeIlMMbxBwI6P4
7LSR3laCasw4jD0h9fcFDuSKuwm2i2q8LW9ZvrV7fqQ2I9CJl8Vptpnlb2FJpkeGMNi0gJZtbRPD
dw3tEsA4ErG+9TetlhnSy2G+tNSNg6i9x5IbbJqBGUM0nJc4twP7YOPzHXsvubARvEf1mN0zp8jv
NbxFGtDhVC1NsA/K5dMxhLgR0ituCrr7Pm2HbD0fjXPuMsQieCGMJ2t87UZb38qetb0msl55vbOH
spyl625/sv13FI4fadffpiwHY50A0tQS4RJTlB0h6dMHDoW1uw2zW0Hu45EheRVDwA/X/SwCML/c
hwsU5CCqj85gmc6mQYt9LH35s+mc8K6GPrqTXmddSFc4hF4f3rHJHycT38vQ0YQxUk1vQU+8aToW
3lZ4NeS1FRb078htPMBCqQsHpzTFU9ri4HUAixNr6BmbKhmHA3sF7kGNH8QPuuUZQhoeR72W4qoK
dwWwDqyX3aYuPXIVk8XdABp/DezymOvwacKjDak8iTbodMiui/ib52W65Gm1X5ag3tmqroFC5Xtp
G/XeravyWDtTzon9izPYOkkngbI0qhdrmYe9M4XuSc/PJvQhi3MRhhlPFtXxxPjbfOapZeBR9Lw1
KfK7Qoft3jSKP5JR/bG0JKIM5sr0QJm8jr6Y75SR3y2TXh6uXypjMJrRchDYudwWps1Htw2OELS9
JzKTIc4iddL4i4Fq8P0W0iKPcab1Cr0a14NnnCYEQqg8mFQnkCydQzHSbYObiKjS0plEmdrmzceF
bfXmdqL3vdTdOiB7rVURXWf7OPptco6KZrxQJV/KMGMu27q3wJnkJhOUvCiaTykpnpY1vybqEDSS
4ky5n+Sh7RGHNScPhwliYBzmAc/omC8mFz+03rAvn6tFsIOxK7mPnH6TO9GTVY0Psr2CfekU4jbD
UQXP4ITbGWqbCqBmysY9Bj5z77J96lduk+XFNmunwyDhs+ii3XdFSzRnhU9UZrtctOVlqNifdz3U
eM88eeQKxTnGzlwV+D/9jFKMA/N5qQHwLsyRlhDZj22E57wwq4uqJmMjlvGtGwVWtLGXe0xLLXP2
qL+2U/ljSf+owZ5OFIXVecJLw3pl1e3Za1i4/VT6Tn/mYq6pxoxbRlDPriFQsc3ZJhm986fnEEMg
y8zVKOvm0Ov5AA8QK3en84Pd8YI7RAtsbMjm2yDRn9QV0dFmEgFlg/Agiu5TpR5mNfzG1SBib0qR
LKwcYasKSkC7WCJNeyGlrhdPonSruxOBIdTGX4XS+2AFeRhrFRuwX08BRA6eTSahhvdIFI7kzFrq
k1MH7i08Ruu2llk1RXDTGhsHs8i4OkLIRNs05CCcKZDRlwGRGbQYL1Xklkc1zpeOycfew56znXXP
MNxeMuzLmX125mUASoh1dWFc7uLL4QcLb010WC6GYLUPOifSWhTYGt3s2nIEHzuGXFXAdYlYM/7U
FDBxb2RvwViuk2oUIW0Jsx41HY8G4nT3GLHhRmNpLMeQYT+OXpkzVkI7ifZ0l6q2jIMGH0QNtocL
Jynkp2Ex2gtTFkH5mpiZDyLZVEP1J9Id5XMwPS3mErcqLwikf/UJodihXAEmp//wt6lTrfrilIBP
j5gPeBb1WmVSbLNJZe9Q1BsS75M4ynS5nWpUptmKUtNBYu+7ijtI5XA2GIgOxyzg+se99N/YJF/G
3AQxUXMJ5Z0HVnylekXISQx5cCxWGMLkCdFsVCd4Xq/TKrJSiwn/KM+8uGnoBPJkptlgVhKI5W8u
StQWlkruw0Bfjmm4A7HgdsBvUpjO2C8PSVctP8w2etAlHNq87U4MxI1zJMQLb3q4L4fBOPPv+Rzn
lz53mmMHMZNn2O7OMlFiG/Q4Lv/BG5as3lVO/VYWVGzFArIDQ+7ZqKu/fBSMVOZtbvdnJ1A8IWzv
tq1hx2mhbcaEmmebfPgwwz7FGmBjFkcgoNULZqeRciUVnYrlkGA9IDFhThNkN2beczVkM9PrrNxZ
r/DUgrPoNm1dT7CdkGEXjo4Hn7TcpYy4LWT6uwO87IBuuTh5VCAsHlB5G91Oigr3HzCyg7RAc2mY
bV5OR7VEGslLxirA9OFKm/yCXexVwEo6lkmvjiphcsIjTmeTbsGlyMai2M669BLmxb5DkftlRiPW
KRtTcTlr/5jJ+sFFZx9l63SHrmBvj6kJmTtKSIKgIcdQ/cPjZg/V9fcMP+lp4AiYyOvY1GGO3pJw
ShLm0gNF8O+EtfNGEg60aaDSI9PlHYV7IRBsRn0WbiwO6djKfo/JpsH/LlTisDZruE6VrGJniJPW
fW8j6yqiFfvyAuLkl6bxouy1t8msJzIkfXszZ8tFk1jeJbW/14RDjbM6KTzPvjl9JguGLbqqY00w
chV2P0s7H3Yp3a/pmcFmEMwboiS9+Yzn0E08Ql6EE0N9sXVLhui2fUQFC4D/vNhgIihtnoySHCDL
Dx7Earw7Av30oPo9o5/nni+dlRpVEMMKmVnD5uHwiZ0qd/yqMyu4zvMPz9FnlREpLjHZeYzgkCJ2
zJOjZzFY1tYJhnHfGD+1YAcFlIksiqW7kdBR7BL24WbXfdRzcCTUAPspqQqBabxzzh1Kw3yS7oxj
TD5T4XpUofNxzT/b4DVWYLPbOuxPho2szWzf0tzELtWEcdoAcPNF8tqJ+aWxOpY3TnPlkyH1pZhv
KkFuQIechKlmtmDR5/oc5Lnl3KtsuXeT+ulX1n9TV3BR7Zzk4JILA3+e1YlYCM2y8D9vYf6Qr7Z4
r+tzM3mcFEUeExtj3RbEsuYvUQKlWsRBBugTEM/s5GDevTL46S42xvF+/Ci7+s1u0x9ZwnOq16mL
Ko5lwwrGcTSGcF7WRBeos5fsEYbUZE2WVpsK+/8pdXCxV6I5mPyinMyv0krkQfrrLnyxb1HA5IbR
93Ya+PP4z3JDjNsoB2SM0x8d7jBF2z5cPtKcJh249O/M5XnvSqopkbAIGsLhexAYCiWCjhhJ2hm5
znhj68OryzTBMDvz0hYWeELusVkM46Z5kS6Ui7nyuIurkaFCwRK8xSmatI6KXfVfjgkk7qAjbeRY
FbtBF2mcD/6TtJ1mk1cP3bXfwkfKWbJHQWuLBTpKEP/40AijxSvhwX0HEkiLl5s/6ihod4RHvUkJ
fq1Y2KC1DaBdJ5qYeWf0yFZDq07Mp8RKCEZER4wdraXTu6n199MSdIhyvOhkm7zRHVOu3K5SZiLj
TYAF2fn4t4K5RIlZ8Xvy/JmNR7QhuAIbepZ+cvLjoMYqltgyVgVZ0lVigLhxcIM2Rb1jSPwG6A2n
q/fQy9Bt/bTB56TCBwLQM+L7Mo76cbrIimFX6PIb25wpacCrworaYNuxY+LElGEK4hKoypAC8c8x
pPDzVRV/EbbZMJqfJNX9seToFMJ5WnNJ92EY/lfR1vbGYMaYbWOc7uZhHvdRYYGHK2CDNCE/Aj6Z
s8obXI3G/DoBwoxtj5NhUgTQJ+zdIWONmo19I3I3Zv7+RrxOPAqjfsFCskU0+Vv4drjPqmGnTZ4L
l0OWa0fPsS1AiCaVDfSvJqIcJQODwUeRIR9liM3JqljX5MVxcOt3laEuMBTfwEBCQuiP3pYFqUf7
bOyrQf2XeN0Yh533FFQ+TlITzxo/MHh+g7WZ1IsriwV04Hil0+czZrJoOiYWdrRTF7sXZxGx3HHt
VBytHDQjinBUyr+Gmm2sES3y9u8f9iQPdsOxAfbFZKPj3UR65eg/5KCocuCEGxQ4J6P232eynTYs
uZej311MSAe2ERRn6apnFlXRyQIrgzSKHryX1sGnoB0oZXUlhwNMio9Ke9/CpYcPrO+W4K9bZcnr
1u/FJzLkn67fHZDFvtWTax6j7ugG6iXRPjOEq1BsJfW7DJAftV7lH/AN3qXRvvmN1/GKVj+jFvkD
1aCqDWo3l4+qjqq3fDxwfvzXptEMytv8YG9EZTkdzWg62OlwUJaDHmep7B1lpfTQq9p18MvKg3wb
EPc++jtZOwP3kr1sw0lYJ3tkQorSgl6gvDtO/weX+287yfsv0hc+BmIaK2GXF1RvPDdRBbeofk67
urkOzWsvdAPwyWN8hErg1DcZVCVnes8TykW+EF5YlRJBiJsUzKp1X8xmdaXWBhWWPln8jT2Lfgyj
JKKp7nc25Meop0CGRJ+/kXDTMXjzgUHjCNqkRf23f/PsoOH79BbKOlZfUsu4WydarZEMe7fvw9gJ
OnvPJBu9VLb8BsYAt8gP07cx3QtlvGqkwPu5WdYlVL0xTfF7ND/dwuwetkUcg49GyOrua+oKH8a4
h5LW4pQyow+Zy4dfPpqudD9kYf7C6fBbI/I7jKI6tP1CyKX0mMJ7cFHqjHh05WQcO9WXCKOfTrbw
4xuTbo9NicLK5LZYRqYa7XvZMeMfvV68wJpnzzMFFl6VBrJ4Xxu3zsgfunbzo/TQv1Rpyqmq1UKA
OZBhaD3iJFq4mQJIc+Lbx8gex9epI+tO4ZLaB/3kHNJmuScevhSaNPJtWohCXnlr3cK/aZzQOKCH
KE7b4rqEnmZWPlvEoFsOwi3lsxCdUDsVcZgq693tZt57lnSbhwkoaR84Jm6IX6Xqj+ZK/vJ8ZgJV
+RL5bSyJnzsx5qJ1Hdj1y2y5JY1zr6c6w+9LP5C0NuOXAhsSldUyMABGgYkrTU3DRn31tuMdlkR8
joV8VZObbfuB7XlZUl0p2ARqipgOTb+QsuZoy81sm3tMtBdZ/QWA228r3iOTSA/DfV89lEAkYiTK
IT9hzhjbTpFrBBvAvn+rCvgGjUe49XJ2bWkdbWk9vWPnDmcVoA4LXNQzXF5fPMpIpcxH0KpixwDS
3nmAu0LLo3B2RLbH0F89D5S3rtaAcxzEfeNodafQlM+cXbGQ332NYlSO67g1NdnzuKnDhURcSMeY
GCZtH49N92m5zq989Pd8ZSxr+1dHJMHNkMZ4WP1EcSR/itL/WTXk3enKKi9VmAeY6PUn8u2IdY5O
X5woIyGcNj+cjNcuKB7cHnJnzpwzXtv/ECG4sZbshVVmOIJuggLlGk5xIhdmy2io/Bi10Gec9Qh9
O835XHTmkWaBOYlj8cVPeEX5zlxGGl7mFoRfwYMM8hQz9IDdUmT0PeZ+8Pvp6ljLc97KOwus30ML
XiHTxwkXQq0W8LQ6fUqlx8qFMFLkrPS/lv/F7CQ4SnJ5uOaaB/638YKK7jcLnbUAlB997rlH7EV2
jMW02rKsov1JqtfMmUCq14ibRwzIbeGdQ4LtDo5h8MMxbVau1oe0S3uXYgFqVAvdlK0dV1FrPBXl
fiwzRteIGGheWQ32Sr2TKaBPzOTT+8r9JpevQcYk+v1MMu8LdeuAbVgQE+Hu8wjsNMnSZYywwtgp
rUn8sRXj7oCoNw6lT+HO/oHDdt2Lz18Whpm3uTLLU5WueWo9kHDZD9U+a6HSRukQ+7QTWwBsm65d
CQAWkVKgi2fEF6K+lyOFdKHbE55qqm9GxbG9RU1mQUWnYHAEnssgNfdRYKAEGxrUyuspkgV2vu3s
DVEwS9wY08/IbB9eBUCombYJ9NNCFMPDUtDGVirYodNEdQ8m+drGRhWdc1FWeoOjIQAijEcrGRKy
Bps46KrLkLv2ucx9Z0sE3SFhVk6olU3HW/E9RUyRwpK2isrAiazXclYAiWrXu3rmQHKGyegyVYa1
KdaEo/LbCGkHGG9ncRhgsMtV5GwFXU7c8u6E9fwHpXG16woOAb9PY2tBtkMOnk2fyX23/JmHxXzF
DfHOcvE0Bvan5RQfOhLf/J/BVr72uoqOZC+Q+/rKhkrzgpcRZgV6PNdhQT/mdVxU/n1JvTDu3bbY
+cjKYis0DERvzc4PkQcwQC22yA2IY4diTGaziX5aHVDaiQtEyJOoF+K46bY2rihxFuLeCV8mH+O1
cGaGKNxM6JredChOoJmyu2JBi8y2ZiMVaM6LtvkbAObdJ0790S9q31RL+9yp7qfwk2+ycJCb+csr
s9Mv8nypSwofMFACdMXN2LLhjKZnNCV6tEGT0OM25m7JkecqRT/rBNOPfyFjY2hAuMwLthMRHLbs
y7K5XNvM/M+h7H4uiu5Xsni7yW3OC0xNjLCrA8ckcTuSrwAi9Tmz+pjJdQbk0OxPRGCwMwa+par5
NiirwQDQddwvHHVWMDcH8Z7lwJ+srCueSryEJxUEn1Um1QPw7R+GF6Que4T++UFyTzi2uBsibE7w
ejeqs5hmoihKfLCXvo1cGKVeF9dN97NLxDcm+6+5KfeKeL5rm7niBDu/2brVGnOKdArOFbbldTVv
5bn35GVWu7HIeOVIjpzYXWITyVnstBFj7enBvpws2X7MvxBuxV7DvMhoTo3dWM8AhMtX3Vo/KqVN
gOpoIosRSbi0xzYOF9LdUq3Br5Qy7ivzlxGKhGrULm+GkY4bjdlxDw7nUFsBW3F/Y4mAWrkegm2f
YLAK2SFXIROaFT6To/9f1pd2Hch5wSR4HIddnkrK0rHa9qwxjm5iU954/6y5QLMX1AjI4YnEw22c
phZvLkPqQBf7lAmtNerjWCGrxUT/IyyYlDAuseKq7OUp9TqICYrbW6U+mgO23UVSPpeTR6PtdSc+
kgGpAJoRGX0AqYEF5NT60jruzAsSNJtxmudzavm0Ty7hgimfNxq7lPTPdFdbjNhZ6KT7FQqPHDat
z1GyvsCB2vQ64IcpYcc5M/BIQAD1MJw74gQ2NZBfslaiLfZZ1uLOdBP2zDi4DE6ezp4igS5kDmki
UgVKJC9+Uzvc6wD4AKbJ19wG9mj0h0yxwxBswYnnCA5SLi8kvORbMdP4uKjIWbeyXSK5Ix+j10Gh
Q3W8ZAce5zyzCQ91+7e2i7MaWHg5XTvfZNWFp7zhx2CUXwUZZDFZV6jN2wS9f6p/Li6pBwjZr8sY
VJh+sblrOK97emG+JfFldyx/NZvV2Boeg1PLKxDOHRhC0N6wJfh544JXUGZFXd4qVj0beEerGL58
a3HyW+GlteejHHyH5qXlaPK9jzTIggM16bNv7+1QM0Vzo0eVz3HY9Mte0y0zJbS8o9E+TBH8rfxO
bQ1ZOeQG3bMA2HhfnXPPFNjAo6cm5SzAmlI5YL9puIclaeHkIwDxOnPrhv5/jdP0myHfu5keXsaG
RlTWO9PK/Ldu8N1bGkw3M7UPRuMxq3CdXWq5cmtXXXvI0ul33Qb1fe4blnANaY9DaA6bBTbETolw
uQA1nLhaeDKYLPmodjMocQVhtwAi4iHMB2hK8i81b/Mw/fCt1sXwiwXgzur7nWuwH5hMKJ7unP/w
ZmefFgixhM38oyaDCba0KMfwRm3lH6IKiNckmXsmVkYfO72XKsqPTjNSJowpGsPO/zGPrXvKiaIY
K7oESC6EDJfOwa4IgFXoACXj8/1cfPaWGgjWHgfIGdkaKGcfQ1WmFzkaP4rk7NstJIY1Zt0MUH+J
bMiYNllOjAaShqEtD10YgLWh+t4gE2BmMn2OTAcvztRkCHPycGeFgO0Mw9oWDjFDhVeeoxUpCcSK
RTO8x8mEMtO4q2CsxgjTCw4TaePrSDOH+sdxDm675Pjw+jPJLu0mS6o7RFfxiiXZTK5h5hP1U/nV
ttD0kWGNSzoPXH3UyFXnPJC7xMLgqdu+jvnyR0QVVXivWafz/iMRhUkOL92Rp1zN3aUmUuIc9DwB
fn12mYWT8Bsc+VCdawXbeRSKnmHy643vCsT95suctM2pRjjGXCtglcL0TfYLR1roHMKONT9YcnvL
sl1z4ZMD2+ttP8/mvDHasr34souZLPfMpK8BG/N76vrWHcSobcO6pGH3MufXEtBBDwDK91xX+jLP
/as1Aw6z3QE5PqX2Jom+W13+QsI2n908/2GrVTcXugdoLPY5dJV9btwIcYDm6EYLcZzVMwOzyifZ
AwbbXqSYL6I+/M/y2vDhuLb7sA/9spLaUVbHHeHOmODE3cE5znIXrW6djtUlt+vNaJrjPZob+1R2
E2didXRYLF9RvUZMTxZ8VBOLyYJYodw1Loauij0EV/BXCo2mWTIQm/sIWmjQx7nX4kbn+n/V+hXP
kgsiTbvbwjDnCyuHdKsqkwayGq5maqAbmLv2SNQWO+26EHc5eNWWyo0s4swPuIpecyunJG7KedM3
vGMdBFgCDWk6tChjMS4w4ifDOg6apa5hU9rUdmVdMBBx2q3yiKWfSUjtCfkZgwmFoBbAafgAnBxx
VhJKAkZXMxsN2850RfsgEjC5eyfkhnu3ZJdgWRB8UDmXp4w9s6ftt56jFh9QayMAG04O+aQ/84Xu
WggkgmiuEVhiDkuSANqTG+yXYmh+TJP+7tNleqKdxSuZ8zApqoulyNJjSS5nWQU+0+OuZsXbX6dp
iC6tW/aMN2q9cwInutjAwRnBeu3KdK4vQ8kFSr2T7iZHin1tlR/+xBwxlb0VQ8mfL//+MWf6u5BB
groDDFsS9MHeS/wHgnn3WjSPYc5ZPFdn21z/g6larmj4xWm2fIaExMYY5vCcM0Pf5w5SxI6tGCzm
NVrIyXpUAe1mGguWi44PeVuXGVx/EiWZdPindPr+Fw6ZJG7A91TIeExR5s4F2t3SIfcRnjw+MTZj
PmKMLWPJF0czDP5X/A1hrZ+9CbuGW7cG6luf9Rqp5A5swijPsmcnGRpm1sM94ol6GjKbNzglA2f9
X3qqQKGNyYuHXxW9JqJoIycad02iLCGu7kx2ok+dMbPzCKImrhBWyMVjl6t8lKkuehLTwMPv5DuO
uTH2e2O5+0vknK3FeJDNl4fujB6FjhownHcKG/uSAmcDB2teFgKxuZ2RIbxollfptkjGHP7Oq8Q7
95j7vHwYs+HtWwFErY5AoyQHT2v7XBBrh6SzfChXlQ+JLDvu/P+KDD8QK/blSfEQ7C1pJ6jqEDGm
kClcw+R5DIJLIqXPKnd1rS8tSovIIeoX7pg4taHEfYfRCeuT159Dqyvihk/9RIgfdLqoTyFvS+yv
y7SCZaedQYxs1E3FCxvr6cUMS1Zl3s1O0dII275WAXNrxYc2hGW1Lt5Zf9jBpQmZ6gbdb0Gs1slT
lvsypM6na2ACUZEPruM19QaozqZqsO5WwYHSifA3juNhTrITKa73YRnNgxERXkK7Z6ECcepzlwv/
la9IHcel54+D1jbD7jnseXMkMLYtz561CX2ttp6qA5x93EEzbcTKYYXGsdCIpPbM4iFtSa31Rpz9
6Yvg99IuTX6c1NGLkWT4NPsAmHoCmANt2zEtu4VyApidrCjyZ02ZZqXZLs1J57bn4a+XiHyHYH/v
zRRMQdLWdA7FxVNpFPtlg1qlCGJEiq/TbNgnm4iJeMHByRT7K1NN/SMKyVpHZeycc4pNzGhqiEvD
sWM0bYzI8eqIllRqAlTP0URIVRKYlxEdWmxF9svEBOjMjWtsZUp5XvbRiD3PtxBdE24XyPZcT5Zk
Y1976/j+bk9jeekU2p1wpWdQV8szOlyGYQ3fZskNzR+0Ln0/JBj0wVVVRfJA+tHd+7G7M7IzELz5
CNqLe14O6bkjv5GpWqKvY615oe3cf/cLXx193IexLj9pGvCHghHd2NK5QWpbFYl7CP/Tu2d4AyQL
63+ezmu5cSRKol+ECNgq4JUk6CnKm35BaNrAe6AKwNfvgXZjH0YxHdM9LZFgmbyZJ52j4Vjxltqq
4eYoushG33vHJkIz4sJ8E7AzDJ0ENx1xqg3jq7uZ+9OaDquoeUgrfFd2fCDc+i/GsnOK+W+tyoZr
RhbdiPv1RckwKKmUHsQifv75YvGuYkcu7tgnAzbkqd4stg5OmfLfzdxojnqyPwjYZG+Shg2EE1L3
fRi5eff886Uvjeww44DdFpGzTwvjvrj5W1MWR14LMgPL37HsnrnU0VRVjX+mJZaH2i1eknjA5l/p
LGRqidwtkhdCFA+d6CjEirFgO0WrDgys9cYfh5bAbVCdV3eGJ0ZsAL12+WlGrJ8GLAtGMv3ZHZq/
CW44Z+KyGhE2jSEmuRgnt7FNw5ucRblXifzjrG88F4rlmJr++hGPzkwoPE4vQ8tgiGnEsHRhj8GV
IGXV7oaBMjcv3g0M41+iwrskIjBxLlffMVMb2KF+wphCvhk96Dj85te+bIkLI6eGomWOW2ds+G7z
zh97r7NlfhoN7LZEphmGcrtg3SvfC9wRYW6J4BDT5ld6vn9wsP/sCqcpka6C1asy3aq1lSxJCyt0
0kMrgvImIMmFeiILyi1qG5TlfF6A0V+dhVlpo/wNgX21k+VXju+EIY8rsg4luMyJNJB9M+ZHAEx6
51l9sDPqwQvRPdRLxtNlQtTm1HrFi8lfZ+pXIy2JNqVueveI1osyuHCCQonndQzUy+iXxaUkhBuX
9W8/Ja89oLzf6rg5ASRASJ3unmP1N5Hmu6l3yyef+cDOWMuxpWbZ53zzXBYfHHJp2QJkQI2DfC6D
vDssGbrzVAabfjCmZ912W3zqAMvAiaKR2+eI5MFuSFrg9Lb1Wi7OEbGC2E3PvURGwWNvN+Iiemfc
t0ayT5oKRFmMQt+i0+ySbmZdcD1Yj4XejvZeWBR+0AGBqXaaRNiUzW8iXyRAS6OnyLUZNyhN5sH0
63/eTKK5HAhetXP2TwnGusyOaK0agYH60lxzTukri98d3Ou3m0bJzmp1vjeqHD5mq8KRyptNDsFr
w55rXpd0gNlXIt3yC2Mef88TqzN659blp9pVpPhPoGLJzGZcahqoQNvYsY2to6U6ZwYjm3RI1xu8
PNV1DfmAJtJjjwhq9SMcwD5JPsHXuGdtYH5sRtI7E6aBavafMw2PvlN+cio9+Zosg7pWpZXuGMLd
6WAEl7r4JoHnDEhw+gZNqw2pVHT3BReCt35K6gOjCQ/rYIDSBcWyFli+vAHm0qLWCFNcASe1ncuU
6Y9uMdSpdDdtx+rPSYRUA30fhDlYwhY67nXV3CDoLDeE91fuv2LTpwJCSDJtlsGhidcsPjrCEPiu
GQSZcfImF8ZaJmd7Nl9tbv2BAIDRslsELuMbq6o5HhCHWtzuQ8yM3u04fnI6T+3MMupxhNftbh5x
XKkmZhtzR/dhNj7bWk+32uxgE7sV51wMtqqf5W+z55KLGxmvsAz1rA+9kD7lKjM0e9Qvzu8IKdiW
9jaGvtBcTroYioMLPe/LaNODJ5a9aNg/fNU/NAPm3rkjve7ZIbwc/z4Oj6blpwefoF6K/sKxgcKu
inGv9MvksaE0CWnLOfuYTbsckUsatE/o3O55dhsYXkMlia0IgyvZ5IQm6nUq4tfRo0YG5r8XDmL+
NQJrUBONEonCLDdl3nyfyv73YgiIu708EckImQxRnJ3VIJYsiHBLsZtz7H0l31PGXR5+9bIrsHLO
HleKZfiPGRm97gu3Ll1Yx0J3IPiq/tbbqT7IKmBTzdCaR4XZSuVcaGeNJA7CZVM4mmYYxxYHi9Tt
sw7i9xqne6FhGzkDPVY9qXQ/m37BXbvNEsBvpuBm0geE8Upu/V8eelhIsavxxPex4gZq9+Agvptg
sZ5Bu32Mi0WnHkWjlKsNhMIHvmvHyaFUFLQhYk/d+GbThYb5ErQYsMmbXvmzW6NOInx5uOEIeGPe
D57TActzAmJpn9Sk4S0d/4tmu3ysAAXMZptB3szPJVAyYIzEprTwj0oGq8RbXOkswDeGdkvwI3ip
LeOl9WfQhQOBtHLsu6PVGt9DU+FyMZsgOkureWihlV6tKN1zsEHuNOcEzcxiPuwzjh47j0k8JO65
qfWRW+ZCiDEoj15UbeIIz2/hxP8ENFueCbc4V8yniOJfB8I/FwO+ESlRt1MxPr3sbwyxGdmc6Qtk
qt3oyQTXwLLz9fQ36qZ9tzgflWzIa7QOhyNdn3J2SggSkdiVHHqIOpvTG7E+jG3l8llHDUdwFTXH
YI3Xot0gIyVpzvZmREzo3K8IRsatlZC4RPmbfmDvMMGRjtNCPXBO7WiYOjDeuyJ96ksQx/oSGw4H
Tds4xkmG+i4Kdij+tsGxPi1QBNcFhzqyGScFo1S7qUYEUsiBEGRS5xipsHO+scUAvBjNDlIu04Bx
qh8suzEuputhCS8HUM/YKkhEWUfyjk3YKxpgpKtIfCb9xoxc6+aQDLVb4T3JPVdkLsBEwLcN45wH
DnyYnzQOmsxt5+1nbPYhXgdz55QzjupGBEgSFEY0PEA+geqHzOLM4Ur3aER+A0nhOclac9O5GKCD
mkhT3ILYHN1HUB5vJJuoFOvFfGViQNuMt5eW4+KapQEFDi4dmi1nFJsgKPLfxWLal6RG8ZDRCnWu
eYpBecD4aoRGVKvJ7Kwsu7iPn2gaGEPQfSvLrkf18axt3QNmHyQssSLdgizMblBJGHK5xMEco9j/
cJ0bDEdjjoVsssWTP7P2gigVYeGw1NF3pZhLxHnS/u+XEj3YXrqjb5kL7Tk8YROvcj8P1hVa66Ni
0MX82i9P9mxllBWNJS4A2AGcwannNmd5HTzALFzX5rD2CVpG9S8OBdNJwNw/OaSh6rUApOjSB6wd
7M3AFRycQpDtyDvn8V6M9N0CWdzUJTKwndhgwTCxyHoI87T6splubCPL9VFZ6mNTroNCMHuicqLt
DNSOMQsOZcOeVl3C/COaMWCGj0GtQhenAiisgUbuKVB6SWQNl0KNvyWpEhgWdnzEFnNW65lI2Gs3
m2yZyzXa3Ptj8a81ocOnPzT81ZOJM3HcdgDEcGG2q2BfazrMVvsTW2cJ2ZbzXU9fuixfudA1BCY4
4DpsZC0UQJeoxI6Lx+dUrYCv4B5EPupSRtKszDi7GPjYj0U7/Ms8RlQEdF+cyaZBD7fiZohnKNaB
/OIlrHZ+OnXX2lP00unmhZfEOxdefpe9z/y9asnzjXH62qdw7VTlO7siSyXXN6ikSeOyHpV30BCv
SpkfDAo4rrvtZjGS8Qg+5toZfv9Q0IC4G6r6ZVST3pk46FJGcfA1jHcD6Ni285qnSdTOMc7RVedI
xGykJULp6KVUbI9krNJh1zaNFVajvfn51eggjBYA8YIK6Os8xl9+NZ/pP/zM0It3RuXnYVoxv627
+Uv5dnsv0Nu5qjJUos91O+TlsYpS9xzF0Wci+m5v0wxBRLj6B+RVHfoe2+IwFiDH56XbSN83sZuv
Xi9IFwNvJkQ0JHrpYydNbkjvn6NZwXgJuE2XyjoT1uBcUQDicmT2KcTnSEDCItZAVePMzS2biBxF
zfPswsXO9PDPSIkK2RJ0L+5/Z+NFyxeXxJeiibJ929aXxo0oD+3R4dTw4bqyxk+2TGFl61dt+y9T
IeoX1aUAn9nfiTiWR8FCBIIIn7QYg4/JJc6QAbrdoq5mG6ljHmrPdsPFcxnsmK+jQRpKYhzgEzlf
aAaDPwwKZWjwoetC9vt+SQ6O7YxHwsHYAif3OHf+WzrKFuyNYr4V5PKJDwKYyE5jsqUXeDMqn6O2
kV2bOn8WYihQCYeXqcs8DNWg7whXdnEsj24He3VKuM0o5wVvBHUcyXSYGCjBDGBQ2kMc6RCr6wjQ
YxM0zY4ZQBnyZFmY7LnyKMvxKVZW6YMPM76vv4Ie/TZL4/zGTO3Ag1uecqxjuZ7MMyJzxOUuixne
21uoM8ElsriZit4cr0qFpJBJKUgGe1h7rpE/3bV2uCV1nw1m7pvKmbwQiAjLvvI2oGSOXmm5+yYH
DDjBokg4FjW+dzDB0mysSURM2byOXTDmxAYAqg/8r7guxD6OzF+5U7+5zAcucyKbndXRqb1MzlXI
/F4yAt3KsbWvDglIBuSIyNl7XJ2clBtfFQehQ1oZs96qtMerf8eWtCYrlzhwESM++0lytIwKLRzR
muU3PTNghw6leoyN8o89V1917P2tmRISbiPUlWfyq0q4QmEzfa7LDh4LoCAqkyGS5KyZxgQNZXkM
4hBZyt3LMYJdNOZoR2jLORobdQxviYe8bNqIcJ6xN+tckF/j9TQ1IwQh1kU1dp+yVpB17aVFlgEj
nAcQZ71xYXXBXdKM86G9LOuGMorXuYVybEbi34hhtnBADQQm5jago4Q1pzvq7r6g/neXG/EniSBC
fzUHrB9dOB847tXuvnaBECmvWPZOW0X0bgC4Tionw0jEHAwj0TDOYPYVJYut7k90/rpgkprf8JG/
S/rh30ELZ+xK5t2s5ic/J5bjrS5ZJWZkxCQiEgHEsM+5K+ESQQUbllviId7TPhFZ9ZtZcEzBpWrP
RfLRjkWGe3YcNtkgA+hbfkCUmdFL7wGUSwRvkezN8kjq2bz7ujtUSfVf39kDGoVNTRdymfSWJsTp
oTZI4ORlxwzplIvFkrCXeq34aKL8qloMEP6UvjOx/a7HtjzaVRTs0AH/ANlAHaVHxerwxjiNQW5s
5PpmiiTeepb57HvNlSzW+2RnoWtnBEeL0T5ow3itTBjYJesEhzxWlKqajuBnRvzUutmQsELGJ2QM
6T1cZspYaa56XocL297bqwn3ZMcliIgXz4ybm4e4RRoYkBVNTsmUOxQE+sDUMnvdl0zh9rG8tFM3
bOo24ZZo4YebBVWDHUBDjdnLtpp3oycNsHRIKb77yWza3EWOL7Z84G/eVDGsKuGzsSUIjri7LAuz
NKAytqBDN6k4mmHmtsM0ipEcZoBc2vs9DuKT6eRjSewHxgJ4EqF+dSD/YOWeBEnCixpP/oSnotf1
jV5KYL+iW/ZQtBBq1jckkV138NPyAPGWO7CCkl8gG1QsKRvLKlDcAhSuhUjFhPTHq6EgrJiFtUvb
6KYmxgORNg4AfHsKPYDFD4M1HRoSkvhvOAh0mAvY8zJ87lNW74q0+pO7Fe9FC/vXiPShDIxXkSEZ
+ipB5nfUXcT8Q9plVw8JFj/F1uVlmBAtXYHLiiWupYhrlhuz0BR4Gnn21JmY5+PoiejAsnNUTRPd
ojn/SFmul4Vqy2q9EPRHuOzx0Ta7g+X7YeIH52Ux7qPX4GB3DVz/9O3N1vwfvt0w6Uwd0haI66Ft
5puX8XIM7KfLLD/NA353rjFDgzvcFI9Rg5dAAy492iT/oG6rq8seeYBb9G8RwdmBgrwhYdfuBHNr
p1Ltmez5fz2li5STNedxtP3b6D/w/uhDVaf0sgW/M2U8zW77q3dR0IZBvpSagbnT0iNCPqx7HMsm
W7OvyFG+Pe+agNFowmGZwCBITwJPkWUDG/R6pmP+i9tnX6AFOiKwSq0Mso96jENTwMtIEe9iwY9e
U0ezi8fhLlwTahRGBRS8GO2Hfswg958WiQNyrIEHzCU9Qs34kqV0F3NuXB1iHBQqPyi5ZGIFb1ii
rAlqXC6hELmB+ThXMxbmgKy9TzjVECCdzaJj92dKRPZDJCRG6tyNQyEMJoH6U3ttgzd0eR9t29kO
I/auIhLUWY8IXUviHFDqVlxBWxzXAEfB9BCaqL86StI1l59Fe2zqf83sE4JLtjOJouBMpNE9rh/h
4kiSeDQJeXUFTlm4357bJqepqZ8r7VsnRFnOblF7C9j+wxYXIvFKDGcm7cke08VwVOXdbdlSIXk9
DUaEBCl+sxIFm1JT7nUdouRbKvvbpM97R0fBCRPwRWYZ2WE7+KAp5Sqs6a2g84G8hXiJSvf3bLl/
lL0m1XwamPrYW5O7xl/bI1rm5/m7BxFik80TWoWS5iZ1n9pZP8RG2xFTX53dFf4bizx0Ri362D74
vWPu2tI4q8H8UtOQnhurfUptR2C7ZgTW56j9QYz8pRsqsvReVcOvAo+4ibtyEthEAp8QeMNhZQBB
di2OOcvSNmY5zRar2Zt5/SfusbpMBm4SX/KD9smckaBX5ilhPGjUzQZhtH71S1xnZMNdLgUHk2DV
boyxHywZD1bdMmDx7X7YWZF86ue1GGio+4fRgg4oYszaRszZvknEbUkUp1uw8BtVlfEzcOSTmYzL
m1eMJylStiLBliKS5oAv+rsFaqqd1D+OK0mtLnkO48r1cfw3Jpgu7LVRjhm17nR6iwL/scHIUbk9
h6kJOHlN/IN46WIfGyuot7VXj28tW2fwh3lPQklBZe5K4y+Do33b1A+ZlLcgWdVBFKCdsqvhmfvt
uYamca+ytNx5eWSdF5CcWe0+G1Xa31SKWs8BxjzqSldbcj4WUMJO7OkFA6TR5YytiuTBMIt6w3X8
sYhKTA69mx0zrzqQGNyAFRiuQTf5t3zqJt7qCJImB6dVjWWOGkDSEwmJ+RHLzgg8TtK6SRp6ay5M
TfoSl6RjEQXzBygYWIO20vdec9oikt4ftmyxnyJbPvygUTuPsdM2Y3zs9n4QAv2JWQNw+oEW4ZH4
SmO8vr5nDhvP1jxZSypOI86PeYadWRRpyHTqsUvr9LIGJ1DA7n6JdXhc/H9xjV6umARwtAXNmWFb
uep0KDZZgrHexQewA/0/2lw3Ix1wIPSDm2eQXbdFBPaiKAJgCAHnvrVj0GzyJHQQcLe2ooonMFBI
nQWQdrN8GAzFkXfJF0iR75kIYgIPYjPkcrA8eF5JRRtCbASpqcK72SuhoA5Mb4bBPYGMMrlaKCsp
w6eqgKlopDnNRRlZtdFpThEln7vB8kRoCIPNJh/fI/jfOERwbnBYv4FcKvT68us5OpnjXvJerQth
E0q+E84Zds+9kC15AdiFZz8p97IcNDiVTN84gk4Q3iaOn2TyYngz2xTOCMn7ankgtgxaPDb0YXD8
+UGtXyx66bBcyezw88s2BXMSrFOUnynHwAljW9XsX9no/IpRZTGMYSvCxIheb7RkVRArXSIUfDFo
XEu1ODVqULjL5+bmp/X/fYnb8oopQJ2Q+ZqbUlWyzjxqdDftnm2ED8OkeX4iR0byW25FF1+xWZXH
Sbb1Tmc2SgBxyCfeVL/qekhKhXOEn1lwGvjfv9yqmo3BZftMSptULj7vcsttMtnBTeP+g2eI3FWy
7+Pga60YqwocPZqHd2/4+jsr+XHSji6aIBifxJSyOMo3a2qj++CJC7YJZo/a3tGwTD+Mbn8bP62J
I+PgaTEq5gRmQ4efICdhqcW7CmIo8NEubN68+1Z+9X/lKkdAh70hJ9EdHQfkJMffY7r8clf+alAu
p6HFuAKncvX1fwVm+RVgZtiVOi/2XkseTI63NrHmvXJpRq16SpAY9eLYrSDtKXWbywGWPnYE2on4
fn38QxxlPvqujJ+enCiqQM2O0zrfpoUzt5wwchyLuD35pZYbwxAEPvwKVj7ejrbr/bMx63fBUeH4
82Tgcuwf1O85MdRDcmJSPt57oDM7aB1VSC6Cprp660HAVNNylAVEsAjxoRPudabwPBwsyjBktTZh
cepDYpmAQRM8AiVKCfzK3sqW4BAJ0uQavhZHZbqwGD1/S7FwiIO9RXuFasIEL0CX0QwJRqI8FgUs
UNHEw1MKjhm2w0cjzf7JU8HzNC49P+xyky5WhEqMT1oWzF9yCfd23YkcQpyZxTBzjIFZQws95///
pcb8darh4eAHbKm9h54yd+V5GpiKZx2YwZRb+iZPKvC0QX13cze7+63B2lBQSrTE6mkR9BMABB2r
xnylJrE40fKF14jkUrG4V2W1zcZbqHInFoCDcnKOkM368/BBCY5xY6Rnb6p8afaxsoYTukbTTg/1
AmYSbf2LYAyAYPyldfPX4xo4edWZd3/eGryAe2iuWGrwJwOei9+McbrJqj/YPXFQX/ZU8cjeOYv1
ixpbAlwW95UhZW5Z4h2AfnEwIgfNbMt7AaTPCebXNQ7LocvZJB7KJwZFOD9a3WQJky+W/eOks0+G
9RafgddsrrJNJmP2pg7fBETuhgBz5p+r2fDDUgR/MJ278MzQ69CAWQun6hT51A8PPL8aJtzRdQlu
KtCjpkfklkAS4mLnvRQJvgn8/NQEVFjisKzm7MC9Nv1jgqmQXnA61e1ajfsxbbc+NEm4owZrCTUq
ORBLA2RR7jAR0+pb5wtEw8S9e3Fv03M4uzvHKX7rvmpZa23+Z7PzX+z3+bbRyuGFJHlhAJgAnDa9
d3Ds97lwps3cASmiMPlXUhByoN3hpTfpn4zG2jwkrReEpZFYO3qzxhcCRhuILUQtPBwcENt68igv
RhOLI2H5elsB2XghcUDsNXBDI7e6jaUP+dD4e9ricYsIBk8lsTw/oc8RauYDFG7vUnT4aMYBM6Zu
Tabhc8Rw1fslE7wTWU03kddnN4qFDg567KYsTHpTYqRw0j94eds/dEAk5zleMN3Un8ncCcbTXbWj
jW1sHHWe6UEOVbsw9ehFf6uBEu/KGNnTY4ZySrr8mVT/wuiTSkvXbV/Trpqv7ep/GPCvJ4pkYxV5
bOp1IAj0lBflKQFVP6uPEMdcLvbM/UgbQ5FJSdRpYz8kk9Rru9i3oJnl6PjfhlvZ4NhMCzOHyBAK
CWRe9FS/6zluDt3SYbgW7ofdWeNjhAv85jp8CJSTHxdJl0briIY+AX4oWCDGWTpg7mND/lAEEVrK
gCAsH/5gVs+T0yaHYrJ/E0Bop6XbTwzPwFoHxb6NV+8mjQ8h1P5uF4yzJHPUv0e8ZiT7h4EKyMV8
LAwDT7qZYJan0exm0/y6HRZWIskntnT94EHCPwtXcBUuHq5oXMJqa7H23WRB5M3lsh2nBZcEll+2
5dh+14Z7BDlODWdTPKcNhj5qwy7CfGsiGETBxP2F8xFjdYixG8/0Dky9txYZuAt/OaQGowO2lOIS
6mX1zG6awmYEiKxWVlZhq/xliaf3Wv3LHH+8kwm4NlOn9xIPz6buHePsDeOAoFp+SMf1QBQ2JB9X
K6yH7gX7AYRHpmoqwAWGQjeQ90my0nJz9athZpuwX0z6QXe9DWfKUPgJq2zoQmvG9VcQcd/6ad/t
qln/R47DOXiyJik3zPNxgKa4wyZEDA5My8mT1nUCZpBzlLsmdklZoG6+rToLDguwVT2VkElA7gfd
jc/wXUvH4VkwGm4uLjZ8ZLHB7DVX8ew5Dir/HHUMb6HdgRxhhMQT+idTfXJvTF9eJvm2rMv+OGos
B7L+++OS1Qw9qYeldAom3PFnDcMF8UmslfGoDXYOjxeo3+kAsvRQGYA90xoButXto6ncdXqKRaCO
2L+bikxIK5rf9pLqvy0zTjpSHLZdp7jlQPmAMJzjnRzA+CKnMDKjLXTU7X+aJN5Z1e7TRODCXk3q
alxAIhgk82PJeigaVgyzgTIZy/RmqMA8AU+ASkqKu2SEeIwtFkxgSvxRu9DhhB1jP3biMRmLX6Zr
89MKLgANV3pCyQCMs7F4xOySPHQNbkWJYO8PAdNd6qQxB+8SEkp3j9RMkq3rRQdhucn0U7LwnesO
B0mCh2dX4jdD3Bvg9XjenlE8kkJXI4ih9ztlGwaeu9ZpdaDxCLmdc2N48gpf7xxjMD5V0IOkaQn2
Z9ynyDh0Z1404q1dZrEq04corAkLGckis6iAXDFzHVxJrpBebRJrrCe8amB7GeyKiozKWKwB0GYm
qIRoZ1koxDYWpktAOxzQSh8Xk7frS9zEbRwvB6a25Kk1QdKBPM/GHnFFZjRxcqYnQF8h0Ot2tvc6
z3+hDab3OJEvyiIDnI31wxQnFNayJG6zckZ7qlbmUKBZ6OgEotVD9O9jX1mHup+foOHRYma29Unn
qxE/hT/8AHkzf7RI+cKSqTC84x7GzHOVVpufm5oPTmF4Ye7gHq1KqIKiwlLX8wKkiKoknFZXaSum
Lb40IC6mqhA6gXhHNDS2IqfjgqwILU/ZTjmviBWouB63LoRxsQhva4yc1byl3+XclqI0mZEm3QfF
Aer0EzYqR3b21EHYjySrHAdg1zHPyfCnidNPeykdUrQOFJLE3WdaYFiq4GO1NjO2FGZc2UTwQiYm
mxXdR/NgWk/DwJTMduVVNw1HAvub1WU5B3VZbSfqtfaeVX0lreXD8P2V5qm3wYcZ+3KdEM8buFnd
AdQCZJJuHeL35Q+C4EZEeTxwHytCUifxO5cLxXsj430vV+BHJ6xLhzuVkI4Z41LzGTgHxn8gChoE
Wt5xI2h1mDViunHnYx/jcdu6VsAkq7D2lOhqIBAoj91YRJDZ0bxEYTCJ452Kl7zfefSb5zjO7/4w
bQwHsEHda64ZQ/OLYMkZL753yhA7ww6jxEYHs3OqaSQOOhIQlcUUgiZY1PZ4gG0g24LJSke4zcj2
qpm8e1XIJzJ+1UmS+DiC+j5oyVNUs+zZDrzWzgp9MFM7yXUDv8ijQ1MOehvtCQHZnLw25rsTO788
QSJkXLwnbpBAxxDwNXe5Rx2YHFaBfqPKfroVdXWDlXiHnwDNiK/rgkl0ufz8MpYmjc5t5O+q1atn
glWEUTxcywTV4edL4dT/dEByCHPJq8eFfd91+c2XonirbLImWNuPJCgZqsnpsUizbzMlJBen/aet
8XvN9P+Q1Zm6LUr8Qs577p4S448ti/hRcuPbmLnQG+qDwMePTiiZREAgtra5ucx7F/I1YIHrCPQR
RRcWfe3H2LXHc47bM81y4GVYaxnFx3sNSvoeo7VK3tqsTk6OT8/EMEdUdowWFl/j2yYIRUVJF9+4
Rv8l1etzL6Pjg09fs58W69R47O40tBEpDKzPFnMyx2jDO6iRHZHaggMTFI7hS602KZ7HC6E/lNOU
4ZssPq0lpoO6Gt/t1XxgSdWc3fXfRuKruVUmZ4WEjyeLpES99GQ0zWti1ekbnXTFQ2vGV5sNr6iz
+cXLO3xCVv4KxAXPA2GyB4kHbb/4ADjYE4ytZ4q/NsYywCdwKLjYcyilhzVo0DCAOwAXI1JWu/Ju
LdnJcHOLS7kd7+E3x/sK2myJ5Qet2qBajmKozVz79rn2dXrPDbLcdQTZHC5K4iLmFFRRx8KeMTDg
aDl6i/HIsOfJjYvq4tAggvWhW2WAPV686GGOaLyaA15TPJ4b0VYQDVGX+whVsy0tzlR8P3PzvTB6
PORt6Z2zimzhLHmbYFb32y4izIetWW7o8JWbQAeh37qvZl4ku7kfQCcwM8AC19zbqX2fnJ4LjpDe
cwxU+TCIhlG/Hl+VW9qfo6ZixSk+guks8dheqH2Wu4lnM6akLfeJexJaEoRrsBEw0tuvJosHg1jp
Hi+9tzJmEwZiYCtF6w73Ol0/wJzFv9uhesFV+gUKoHrlmgiu9sFoGMfTAl3vfDeCMlhRGbMJiv7d
bQJ4Y01lIffPz/PYL7em45zmOvqXykhAECW0w6wPMCRoCB/YDxidzT2wBZXfTBPuopck3xY6LM7D
oXwmfbOjzycCjq/MMDZUfpl0cKiZhBwx6nhnNhzIiS2+STRQEM3zxh1sfTUlbZt9kZJVwy+gsvqZ
Vl2OcbleNr3J51PRGXusLIaCdUGAvegHKnA8dXSZmGBTK4e98oZfRrfe3sfROP9QzBo/YJPj1d3X
uSOOdsz0CN6di/Vk0Jc65y00jNkhtDwQo6JmvaeUivxXfJYB35k20v0QqOpETywJgZmy7oPrWlSZ
lmylHFU2GbagLY7LjcO2eV7/BXMBZEmLPhLYh4CdwEUnfZ1cewP52jXdjyoYapyjynmcEoffCWWV
pqaxYLQ72s4tGMbkJFOs4XVd3X3PKq4mj9CZczEwbs+59eZA9JEYFzf1HLGXe+4+ja3x7HJrEdrv
bsOgsPC52H9FjtQA1+Y8ype6qaZzgQE3HDg+QZ11ncvots4uppIuTLyASEBlX3tP3ERMzZBpPiJ3
jCXgyDGKsVHRYWUsrGdd39JtsADl8Qf3PbVKVJDpY5gXWmadnBthwnaV4PPbuD0vaeCtGHTH/I32
8dsyfO+xs6LQbBOoIpMH1UzKd3wIcDPN5Tsdo/6ojRrwQr2UD7DD4CNpO5QikdvML/ZYT/RL3tNg
Zw2KVGCPcyu7cNPlfF3bT1M7ntumeFjjMeSi9Xj8KeT2eKuPUUL3mMmRHSHduplaJhuwQmgHCySi
XEEsJBaHRwEFHR2EHF73NZGKwyhk+fe0jQngKejJLLQjvzUwKKXktcTJ9+x5Vos/mIeUv/8Aelkd
CqqBLnTHictcveXwri5BJt2rzusJ7h31rukAnLmNBI8cv+nny8+fETQOZeTJqIqImUckBQbA3xqJ
9HuOAjg65X848sJ5ERyaLb2B5Pkv92br3bPNQyZ7MAboT2x284EkQsdBisrlCnnvWpkHLZyKjyNh
WK7//bZ3PD5R8gNOVQpCq+fCn38hG1UXs6luJBXc5zx+KFgdX5j7eAcw4TRnRbR51pj1SC/Y54qw
+LaY/oeoM2luFFmj6C8igmRmKwnNsmR59obw0AUkM8n869/Bm7doRbm6y+2SgPyGe89FCdOxFhOh
7uwcMZxqF8hzisiZVgxZTFYDZG0vRDHi0Ud9RXWSv6f26AVgQVnAF7ZF+Fltn9rO2YdN5q31RL/M
Zmrtats+GtKwL+4SrWigKWOThS0JECHlb5ve0DTBxw0XgrLuXLKm9zc920D2U+/KH/m7V73cei7t
ZZZFzbpEhxH4knFZWgCOsMwyCSK7RNkiTkVHr24htzt6A6d+DvbqHmniZDMYeh8pCdnD6EST+Gb+
HgrpUReQB+DTyQTaMDgX8iVwiKJ8QeqYknSUOXDhUY/Ps59c2n4kY0g2oP8nb19HeXVs+hKVnNAc
Nv4eNEhtYHNOa9ykEfj15SWtnKtJoPghstq9XY7tU17HzAsFMhYE/ntoAzDRkghlqoegLoL1wp7M
O8i6rjFNeh0xB7OOfFmVl3CcfymneiBK2T6TXERNixC079xmr7McKMbI2jtC3Ii4SC/JgsDujeF1
tCu5//utvxd3VHcCO5LA98gJ70LAGX8BOjndOqL+9q3qnY+hjfHLwCtjQxPKQzbwuJy7Md+RDLKv
G+OIT7Z5LApQlY2usUYkokZGCWp2I74M7jAd8jw5yKIwH2jOCVedvF+qbFxPUO/xyYHCzHfV/GUz
/T67rzBZtt2YGQc/HMELDT6g6cKTa8diHIZYSaxmTvkr+c8EejYPVYmc0dPISEcKH10HqTGFF6a+
rdryXivLOtsOmrA4i6+xZaAljAqguM0Aw6b3qgf4KSRp1PoTyDf1RFhKvFOknk+sM87tYBQMSobX
ioFKWHWBHN1va+7DLTbX8RFkdhFYLWWer9nA5ci+3bt+8jZFDGwrY5bnBFYCDEQGO3oJ2+jv9/5+
ZSmXx2sIkigl3zx6m4rwF5gsCKQs9F6aimSo+qNXvXxgAxE/J6NVbypCzgE9OjsjmbeEneicJPjT
O33pP8zmOUoj/Vj3ScBDGd7+iHTFY8SFpYNcSccrVwTUT0fHLH+iDs4LmVdfsS/sU+c7O9LToH7O
esmuSyOBTOuMte5jrxkXjkiaLVxihi6rJBoT4l/njmQ6pH+AXZ7oZXeKoKkvUfHdYez4sDT2qMoe
0xi8XGJOgRGLdoMQ+In8xuohndC/Jq13b3KHjrJNvxJpDZeOP7dNQ00PbAJy8K7nBiiyUCJrNYo9
HGwsK/8htJoPdQQaf/GMglb7r4xcj/Xkv66d25e0qaa9X8BR0jry/lo2baVj+U91JnvaoxE8szbf
K0tquKVabvnCYTRkX0vbdm9Z7r2XyZSxNCnejDCDj2dArjQ7ZOHoXdaGqQ3P3JjgO+UrSVfzt+HH
16zmCLQd4zrEJHInpXz1auMjEQPNfWmpW0w7twNZ7K18aTfnKZzPoYj0R+4NhMG9Yt9cfkyeU2ym
gcwLo24fGkCmR5hK9RUb2byTi8CXCucygy0++SLtbsDQDiXzuXM92e0t5qPgaImAxDjGuK0qdgq6
70DrNKaw3zQkJm3YJDIJT+C21j7mGYpwFT7E8003BrwEaIRXsadbW3TT0BTA3F7/XtoUmBEyv3Tb
+KbCCruE2YEs2k52iixxcLIE9sKc4HdavvbKXj9L4e6arrj3OdJnS6ZvNDUAWD1qtSqZ1qPOwIBe
7zWzBmbLZ4fD42wIg2YcRuhFKXyyDuyDnKFwuEID6G7cgUALOG37cFhwXo14jayBGc24SCiGaYQz
4mKipyHu0Srvi9nXjx76no2CjL364w9nkUx2stJfaePqgK1HFDBSp9e2svmYGLQ0HuCh7Z8yUxh+
gyiowSlZV+lasxqLkAAiGnSiATcenIxe3DAUvpW4aOmt27dINjtf58M13HjbMIZC0MmKmS2wQ3AR
jqzRXvtjf/9DECSGzZHFfhvMaBxt5yrt2UPb9iPjmPgKmGJTuHqxzTMtX6dFVF0ThNcUcwBuGsyt
ZuM8jLXXryUjXcSwxT7VW7QdWFJnMgsnx673GCBJkc30+Gj39EPAmZoNMk4RWGFSM6JiiOPlYHln
F2+hBUwRolJyFTnr71l1TEzgUOZT8tMyYz+NXocXSDIJ0mLyNjSJE0VOv1VJvxpTpThlkuwaW36l
Rm3vxYAkPEstfe+SvZ7AZ1wVlVT32CTVoU7C7mGo5T4x0pFrbVFGGPpHaVhFkPSA0VCtyTOMRRQ7
zbNmRfF1nGFN0iEtPAH2Sf6Me6fTbRJ68rXtFftcqWg/ju03BQd9fM3IZsLg+uDbOKx77153qXvB
aNev41kyOvHynzaDSNrDSQrMNCVSxJgOjDCGjeCKxPB1yyCiBWFpJAEGKS0jVa8veIMpY5lyh9c4
Gx/ovd6lNqldlDzY3oKlNFgykH3WwwWx1b+8nzE3k9WxqlmV5UKtTWFhqLaskA3ZOFIAYORiw1Y9
AW5SvcvwqcaiLXu8sywbLrbl+idFkpmgiOG0cU5WFhN2SmrmLcf+SSh98e4gtbg7GiPOtkcQkDnW
s9DMNjAguayafEFsOkP+5jHxoYYx290ft8xE3LdKk5pgn+XfLpRnX5t4RpZIrcn1IjW1FMdoyNMd
y3kcU61d3mYpTnlSpi+Iw+anWfvNlCtf/l4gvAFid+ubB9j0b1KDwf/SU3/c/r4iQvY/qWs1YW9o
wnsetWfi+ZAdDYM4MgSUL5iVoBeXWb7XiWx4acEosj0ck620W7jnevE6ppiNKVEMmmh4cVJnt1Iw
0V9hVstPfEvBHJMZETsL4+IO6rvKuuylZF15032a1KnIX3qPrZoKO7b6Aw+k3mVK7kvtyeJLtrvq
yTIPfu4YgVKasyZkvX4hIXaDmqS6l8Z8pMEVt6ZpUNnMyS2F0fqitP6rNgfkI6qtXsZC4xNCsq0R
inlKdBcPsbyZGVG9btdHB6+3JlxIJNMJSDRvilC2HemNiEoSx35bnJ4r1Wft5e/fgpQtNJ4+XMwo
2aJQXMYYvatE8/E2JGx8/dFNd4UgZgxgfU4KVbtNGzER9W6z3BE8DLkhvqgShkfajZszAxBs/Nl/
6ocBjmkWm/feiX/KTPuxo0x7sjW2i23It6+n8dPlyOn79j8OtfmmjX/6KCt6tSYD6H11jFlu3+ds
KIK6nrfUQtFtnBNzpXe1vZvKpN0pvbhqZm3+Sp4uggnoqWl0PGVbPfGN/+qRZ17tPEre1K/Byl48
3yueGlV8DyG0HaaEhZjkF8jqAKgBfBajNC4D23/MFeh5+h+RVmwT5ePcKvuLLftjMUGhyRlXjrCG
A37sa1WE1bfPPAGpfeq+qyUvEYXScrOExUmljF3x/Ee3ZXtuoscyPbhLfqrtwTAabyOVDpOGSTyF
yzLGaEYeA1iRL6Bcy8DFR/U6ZP0PZSQnB4sSkl3YuHiM8FTEaTKDR9J94f5WTfIthBTvpa5VbJjM
Gf9YZPPY59ry0yS/uRkdD+H23YVHdLcHt6MdMc3Nx66vbPTT+XTKYULWUeVsVWh7LA8qMiFKJZ+y
rEWWkZ4cWukXWZ2brCvpzaPqO03Ts8YkmBqDuEpZ0ZhHebMfWfr/aBH4ZbOFolph4GHRM6XbeuAd
kARqA/8a65vCdQlfp33OGMo9zWP/YKbIjUoyEFitBc0A7yBFyfoQ1m6+s7xUcUDVI7LQEIzAPNPT
xzB/HANl7WC13c5KZvZfFNiuS/uTNQRmERfVXS06XBO5gt+lt9Txp72TdY+mC6d3VhCE26h3P/3R
OhnIGKIVItV1bOYxSgFNP4+VlWzoZk845MLD4OZoSUKGbrLoYAtlSF1i4VN9G+EZT/paL8r2F2nL
psv6azyLxWkCysDMtVeb4JdV/DhDC0prWl0Kce/C7q87u9kUblxq/A+Z2UGsZvdnXAayraeV93JC
55ExNFzpOCx3Xj27z1onv6DemD+tkd4lApJXOZgzd6vjH7KWIQn/0A/nto1CKJl/GPDASXAK+NTg
LzWj/QI4UXJFqvrZT8rL5JDea9QQc2chN9St+3SQHptD9uPpzEFmdxOBt/PdqqbpoJYVS+hDlWE4
WL5lDeApt1o3VHsXTFY8zHmzT1Eo7QtEK+z/2rOR+6gzRD/sByD6bJm5XjoEI9ag//DwsXZDkpDy
khXaNkV8fUjZuN6NgYYQ8rf6adIbeXB7oWzv2VfK2eia90+w9GGKhDshLZAqw89bW0OKchOR9cWy
WwiNyXUmIuKme4V2NFjsInPjTdYOUPnWDfL9n8rGIeaWd9uK+xfYd/E+ZkO4G5rBfWmaktjEVVTJ
dl9DPD1AjNmANVoOZ+ecuBxkY6E/YrQOd8CB9ZuWJ/a6A8921YriV0U9BbXJfSwtRDb626iYj8KN
jXbaR+rmxgHxNAM/yBInQtYrvBtJtXeKZE1Ag3+ILX+DSGVkYFZuIM3eUoi2YJlEwLjxOyxbh2st
flWRaR6oJfJTHcegqMS8s7jCgi6GjD7YsRZ0UQLtoEr8o9XYrOr0tyQp2i20P2pH6E1cOKdZ+BoH
hH43lEksxBz0aN321QyVZujFIg4aQsLkcnWsh464Fc99DZ1mmy5rfi1cCPyCwa1XSEpi6+gMy7cG
vwIC08S8bvkTpIk0D1ROvBT4gRyIDGNi5H710bHKG8f1BtCdvc8j904Z1m7sPh4Dv0xr+gyFbNeP
1dHNloK1mL/MijhIIKUKM/PyhK/cp5BHdg4BBgG5fainsj2p5eXvV52WLN7qfA1m4ZH4iBnFIiDb
cjA6aP3OfPz7uf9+9f+Xv99rBX1JLXAYFt1nVuu0YVNP50dmrF8Ycit4nFaylqfJcZ91aVmbqc3L
vWb4r02OTopBIIBXps9axpaaEJ61P1jEfjqoGExFYeGZ9OUeJgd9jPRL5UeMzYFvw+dF6Vm1wzl2
rM/CJTPdURwsNijOfQJKH2dLytqMYc/spPY5Kmb90JnpB8LRvVmNj7L3oRW7g77HVFwwbQLQx7Yt
5zRgQDWcqyU8+f8vjspeIHvYdY8zwqu7W2MXoE+dFAwlASvpKK4jF0fJheFZVXokkcneDB59SiTt
8TToJkWcd4vZma+1AmhEFXsjQyqx1cey3CChyhAxfhCsi37HVaQIFiDGkItcVN2a1DW0MiIdHmug
wKVZXSFHDoHdlckWWACeohrKmD36zoob+RmlKaww/LjoSXcu+uG1y5mcejrkwuZZVW5Jbatf6rbv
wUdMWCz18TgJ3jS4Qoy1bKvIV22cnP0+7g9FqPsXNIeYjnPx5kl1ibqouYYtLxVz7zVKmnmbMMrc
6S4+D9vprZ1vEawxoX2hgJ1koIklS6Md5K5oJJe6tpFGhLjHGMhTweDe4v+F27TOeQJxuOJALp+i
MOwfo0H7HjOJYc7vho1sTd4v9zqkGPsyomAT9PNULLAP8GoEpHmYi3BknYlMe44t/Z+d68bSYphr
JtLkzoKQ/UtEgn+/L0rL2nVJ+DyguYJO6yE0J626bglJQroTR+NZMpVr9Zw4Pb2G8aK56gid2cRj
HhOhrCVjde7TGZzqgu0rjbSkmmVem2Tl76DQ9gw2kd1+NrJBjMJdRMLGn4Ek9GcqVBshjBvbxgqx
MMyUEuWSZanAnBeFbwgco6OxTO0CrtQ0pRsOeCZHbuhudI/lDd43frL2hVxHYwdum6w1CJhR6S2h
wx6uc0SnJI+jfEJ+RCIpoYRAE1sX6QvDKtLZQki54+AiUyjqbu1ZixGjMN58MXK2mP5Nx3JLPrbS
gaV2OMzBCfOcctWl4bNdNX0w+5X1YFferjT9+Yo5HkWv5wNJL9KPnhUoGyz8FwS4MlXOkeYUC6qa
mcDeW1RIdma+ZwtlcqxZV7WK+R76BCju7nboo9eQyReydsugCmwOjlX7F6TSV6+s5G5+KqxQR0YP
V5YZz9q28bGbqNi2Rto/zy6JcitFrYD97SN3SJEqJqy+boSGGdK/k4Xvg0W4pq5FnyjEKtwLZfoU
XnzbLp8E5uuHNm+OOl6+tUQpyLG+R3uiB2lslAeHFYlhmwvjoiVXNWMTkDf+UU//IwbOPoY2PCgT
CNmoYLC2tFlVq59CR/4XmmwOGJGtMZdD4CRItjNJOEHBpLEG8x/+1pCSFWqVWBbbb8O+QtPXGfLq
+0byIQCpopDixZzgOeIky4POGsbdMCuksnG9V1OOCVB12zTVJ4BO2spvj1Rj9tusy08aPHzryXJ7
1ihqLOcJVisLWV3ec340qImGU08/IB4vRVo8TjZQb8zwA3h29yM2l5qyQfzGwCtZA5RY1+ATTymT
E4L4JoIU5HByLWu+SI/2w0uy/1pwfpajPlDMp9Awm/cMbDs6WbI2G/gfpebtGC0Oexf5f0Wy8jGa
+4up5LApI++Fqal1MUbEPb3tAXLAFrY1XahhBTCnACI1mRv6h9mV2qNpsBvqsplNbwLi3PUh6htn
Px+NAEgO3Bslp3NbWL+6gFJid/kiYoO9h+KUANwuvBLlPh7IonuKeEBtnQElM/WrXIctWjEzCvtt
5y3QWT8pjtLS9pUGxJ81LzDoOq3g08SSuUxqrJGCVieaRRSqRaWdYzLa06o89AM7u1aTLU40fQzQ
RgD/HO2bExbYWAxayNB8jDS2W1qNnLxMJNFNCZPANLeYqVjdP4ox+R0tRu/RduTdiQrn2EfGYjHI
g6aU1bv7IVSRfw8m+nATDRb4Au2mk5sSY3A9FYlebg2czDDuiWKcaR7jeZQ7JAczukP0x77I623e
VdaBoztQmL8Ck4nH2Qq19yyqBPeSD04dVXoS9+5LF2t1oLcOEsYR3kSmNeMT11VKcVElLyTnHagy
LpMFRVP3PeThk/6boRvHY0+kep13t7Kna+EPpHqS7jNoLytLhB+ehaWyZZGCbkHbReAdAB3sUwRX
RZuQ0GHHrH5tplzR8GEgWt85mHnnsnQQwHVBGk3zo6H8o0amIJiqKcH2bLlH+jkVdGP1hLgw3rhL
Jd4K9cLVeXBrQzy3Y8sATFQXqxrEN7dw12bxN+GF3qaZoYFGUPlXbrvwhr182joZ2oICSk8fnnRF
4k3ScVGN45vXMN1WinWVJG5oC5/SCMZWrOrKsTd6DCjHIp4OrGISwtmcbhasxW1H5QbMZ7bvLYQd
NQ9y07gda0iNlbNfDYFrI2odu0d3mNmleQrL+pCR8px3RJeQy60NhTp6WgeVgPC5nUi69YAu4k0h
Mw4wHius0d0LvRmGZU+yeQfGRAyUhYzAE3eHXnNvU4C0ULFbG04hQm/yRlFjtwy6WmeJtO0DIbx2
M7KxWRdRgh0wn41LJbhvyAATWAd672D5TnJ0I22CgzOo19ljp50QaT11Hg6DDnZKVUaHnAyLVVg4
AC+G8Q6VA11+39xkanpICxuavFZZuzZ2/+Vh/wHK/BGEHZG6PcSjUn8GA4XQvUVj69acCPPIWkDU
W8ed03NRfVsOumUh4FlrtTrrCZuaSBsfW1bNx74XSOH87Ba7EcNNvwfJG8nXMRF3Se5QbdHElDbt
t206KDvckdIJnzlX7Irroj6Rf47/poT+nXWy/CoQpNLNtjUFBS3kwZvbejuisNg7GhMkhEVE5+Cu
56T2+70ah3k3oPAm7k/f5+VsbQ1y0taklON+kfrNn6g3a1Y4DPAB2/to8fFbgZJ7nqO5+uwY3AwJ
mTHjdJhaDmzYKQA7URlvZoGPxc6so5fo3x4hsVmNaS7XyCvh5kQ2o7yg1rUvk2klqv/PLAcBaS9z
b49nsB0RSIugYFrznq9NzvZdLES3qI5J4JqBdJCisSqavt+yAYM3uyjrw/xBUSARVLcosSusWJNy
TkVO5eI7WhTkXc19hq4S2x56vEiZpKfJ2nyYoF+3AwkgTHrm7WS6nzoipO2gSCeJvWEXTsXWm1jx
o505Vvirdw6jk3q2zQdcuuZD7zX6LoWNm83i2YXAyFDzWuUzs7vUeq8keuhWd6cnLGMryc+npdW2
njDCoroPzQH/jzPOZ/7nYFpbxKz1PLwbDpDHqE1/FIZgjuKU9SvBF2UOnB0CCiK+xKQjmb/QF9A+
QvrpTro2hNuiLcQKoDTRla77A7DVsdrwtUZCTHq1idMGjrTdpmmgJbiiOM3d/Ujnm9jkkk/tcGlR
iu5qnQG0dMc3J+TRQLtLEzaaxc4V8p+vOR+R7N3HNuqGdVwZ1soxLVgMwkhOykVq0PqsGlT+Q67c
M/JHHCa+SddYhjdCTnB1A0Dz2OksjoPXCIEuZcuQ79m2w0qllNlWzaXQRQTvRweq4ZJvF5tLKRk2
z5AIEmD5BLkUcclm0ajfI5alAaQ2rlgNR9gosLM3pVM99FjBVlapAcFwm7diNmPUsv0Lc2Z5oR0Y
H333hYEOYGHDNC4tkbDwlg3u2IwuCYrdhkHUtVV5TtKSc5Au+XA0sMXaGD8rJJ+33LZutDgQnKBU
YdrGImj51SVLF8O0UlUgBZ+dTEk7DoBkeqDrCddJ1fCJ2NNcsTb1V7ZJJd0hd9vcyWf4RwQhe/be
DkzJTgIxRsgAD7V4FEc8fWyALKzBdpkDuyBChNWHTBMEfrC/YlOMTXU0Mor7qYCHMMHcAtHBJr1n
aHcxUO1tkqnyvs1/UtmPsQKSjQh4onoirIuSZNCN+tLNbXmgfj5a7oiR37HBDyEmuuN9gZiZeN6m
z+bfmBR7FgHAFmAS4QuxvQmxR/0MvhmGgmnHnxWb5pBN03pWJqP0pvtF+fSh2UWIDftIVL19nYAo
AQSatpMh/qtCPdxBKEelxzIGS71AeXP2LKQRWwtr0En2/atvTJSs9oSoCaqgUzoEaOlue3W9ob2G
7gdCFOaiIJCqofpHkDxWXC0jQwrgT54mmxqhvNtrNwD/Tx1FGJ8SVF1BFTXFeXJymse5kRrLBWQc
NG567hIni4hbR3O+Hgyr3Cd9e8y9dLoQGcVVGcV4X20bS+EvRPCJ1iZ10V+2OnLwamFIjLDngJMg
EyNC3sFMGkIqcebPGk05wWKoFghaTJNu3pedjyqxMR6zVL6acqlKE5Y1Ov9NZUovGJsYK72mQDJy
Pq9Zd5ECJmZEXQaqceYqCQNz2Ci/ZmPQfHSLi3CUyancA/MpA7old2XyCW+HCArFX3wmTZx7RBrw
VQI12OG5QZQCKd3GIG6V2V2P7BZdhD7vkanGgeva/1A7NxvHsn9KVumrrB0/wjCvMDJTq48GRt/U
YdgYinsJ6PaAMYQCZk501NSsxZ05wmRbp/O+sXNYZrMWIMRDjOHPAQIJRDxLCQomeTvrbyFm/9Vc
wFjsJrp30HA/HspaKumMRrDAmki5T0Iot3RNpIHqjHuf4v5hEhwdZ9SYemfj+LOmexUhwtKq3t/m
8fAViXg3x1m09b0QzTTpfYXE+0qy7AmvK4eU8AFVdpC5ihFSe6qcm4ODr0dBvSJewz4wFPbAQXhi
GxWRw1AcGL5uDsauU8lJtK46GSPKYas7KzxhUzJnh0E6AKHLS6Vl/w2sdDCjCOSF3D8xmqpUVhch
mR3VnTEFWqG/UrtC9ESSGOALwVYRF5vUhHacgfk+drmDZU78QHmpt7A1kZQp4N9j2GMHKcm+819w
tDPEwSy1qWcr2QmddhXLFQYTKFZ2tk2EawWfhgbAgzwHEuAjLbCKMD0aPG83nYQ4M43up/SX8Xg5
XoaS3oPUrg/LKL9tvyu3sm0ALQ7pCWv1yuL5wd6eHweDHkMfsHKM4jEByrTaa+PwXPYjELcJRUMC
5XiXVuPM9mAn4bUdfAAlGxsBG1bnAmMHSb4BPj5CScuzY3YxuhviKBETLkbcNAgn0hPdGeljmJFp
h6PQJA9lTdeBZWYGKT/OOPwNbR7Xjg5PwBGkaCLgRTcVzkx1yUez7bq5hNJ4mVwVEORG/rLwnH3t
pf+gi5WQZkFbtI08FGN98jFsHtKhiM5/L0KJb51wvK02vMHTANoCWKUNZ4rphgA809NF0HqvyCo4
08Y83ehCvyXKTXbcc1JkGKhCcubSfH5NANPemyk7ZPH8ZCf8/VDtsmYQRAJTmSdrKLOrMqm1W+mX
J7sgA1ZDhVIuQrDHOfsg0vXfwNnF0/+Fi3rCPumvmhr7bKi13ynSnpMySus2u863KshtbwiDrdKP
SUTbeIEELwLkjONm1/f9Z75UfVIqZKaOdhdyggvsjOAXkJtCzBlROLBYLR3P3QDJWINZi09DwbfM
sIUERJax217FhpyYeI8bI0y9tWW47rojICtaPtNJJ+ORrdSnbaDumlAJKJLW4Fu+ktxjrLPUeE9r
l415YBjiqIcP0rN8ossPCWOoKlNMCOR8jxl9roWe/8uS+N/ULOjLDPlSU4uLpcKzMc72V6+SXaUd
k9kbKCR4+mNqAozou4TnkRDuk/mkMLSgVo99tOs6zqAKxCxDwYEddX6p8gnu4At+Y/fZSaKrjt1C
DmgMzbLkMhaINVq9DVyyYXYqwb0P+m0+ZSQc6So61I0pdwYC2mo0NBZLUUTaIl74ycT3O17GxIaS
R5O/09S4I3u6vHhJm668EsLPQHMNsF2w5x3KXTGN1DhREtSWWFTN0HBDnQgeGzqiy0wiLcIVNCVy
JnSST8gQYArRcygUVU6CfNmwSqjuEaNm8BxFeYiwb7m6yLapZTED7l0U8TLLD0VFZnU+TksKUBzz
vBfHMdRNrCapyVQIfFQXIclxOWVGHXXeZDr2ln3BuOV6vhZe9W4zeb51wwCWtSU+tjY1fRM13fOY
jegWpI9aVED56gyNQcHMrKmBuX1A+OVctYT0IBuVkGxMMJsZwaxpLk9JC463tqqzqcN6njMqD4Zf
7D2XDG8gifuKevhExES+WXgbLPzHgdTo8D3LbHGAVyHAzBBlmD1nA3VCOJYX2M4diSpoZMHvJruh
6rATKrGrh8K8u16zH/r8AF97DiShGMz5VtBqslUP6QY/dnEYi+mhVMWHsL5QhwMJHRkSzyp5iGLS
lYgjureFw41FcFYyK9ZbZUeRbPkrKzcBSGrjV4wjo8QQfEJK9JF1ekBNBJ941JozJfzGmG0MtX3y
air/H5Zhg6I5fUfm5a2ZPPpB2RKYqCfRcezotXs845UjsH9OdD8msZ1m0g8b+PZ8yzwlFiatWLAq
w96CBPrqU1O7SJUhsUJTZJvGjYIak7jVXLy23uvQczZ6NCC6HvtXhyXlqkmBmfDOejhHToSl6UfG
A9GGUAHKGugA+WJhSjuHtGvYB0FeuRo0auHjxQeLKnrD3YkoPIU250AJq3JD1NVe5ZLkjzLkXSEx
G88WhBiHhhiUlhFTYqsKjR67xm2ku9gtZr+9eNLHCt+kD13+S5ZGCuVLCSrkrLzUE6trSiHDoyJW
KBZ9fm7UL85JpCELUS9CamSLS6j1/6VJb+4QrjiXTq/QesN8h9FM+nET+E1DUAJxmNvIs999FZ60
5tEOu+mcGMm+QPpzdo6mJdwtTk5CVlTrMU8S/RNM/IPech+VhSeecaUk67A0AXUtp0jq1dwvJKUM
0N1gI+jxtldHjUPwzNZ0sR3goTRAqHs8RjGdQ1aCHNFv89r+D/Yq/Ne2GnYjj65VPYZih/XjknXY
CwvXgCtvMmnu249FZvIwlqx++9Ilen44q5Tva0d7qnYTwaSKchgy46ZvQLmEPFndGHhHXL/HjCTX
Aqhyz1R0VdSU6On0hIDb3cU4gdd9LPoHHmYBaJzuUS04uRjrwE6bUpT+7vTsIgSjR3KC3JO/Nta8
wAGXgrbLCZybhqn/cdJYfMZIJGZ//Ey8wVlj4sTQod79jFQMZdkj96i5JJA8SPTxK4X5JeQkWHe9
ehUNxzSMhm1OYuORqL3AzyVNIhxsvil265zhHDfhswW1kadJq65MCx9qo4GtabkkxGLP0fuTm7qY
Ao3p3TSqJzE7b4Q4JnsyLjVQ6zTmLlZRgp0JefERE4k+O7SVr1ZCg0jDE4uY0ZnCOdXRD7e92I7u
IQmLGRgICk6QeMzKrcE9VByKk4ssmSFzeGWpyVhFDAZ8RoPcET07EdLRb4rG4U3gQXWlto8D/Bqs
49EPHse+ivd9XB7RapgwtzJWpBWLnC3TEUbgdTo+lpN/YNlbbFQ6EHuPzcfVuXUdic+gyS0Y51F1
8Jav3DIR+2GQ10Sw1i2pfYwQE37vMyeaNVB7oyITLX33OT2Y1XHXFzYbCD93Gxg4hQoswpcGLdxW
JVo+Y/gvrUzv6PF4afA1saCOmB2MDhOyAmArfmJ8wMI5hzb+wGQUxoKyhtVr/lpYyraWM9lBgi8D
hn1aHhOtmdCZgImKI2ObVy2yjb+10kIfr5eCxUNMc3GEc8h0YvZ0G7mM1bnmKkQztkI7gaR0QFsI
K5oZCWSGnCuZ4IfSDyo5fWp89gzGXBezeHhv/ehDGmQ/68LCckvXuG+HFmJTTzpREWVXk2YOc0xG
ecFUmOe08TX3+OjC4kcxEWJREc7H3BXDcXz/g3aj6vO3wr/wmLrMVffUj9B0rca52oobEHlcuEM3
hXhTa5xnIF09/QW3Z5U5zwabYo9Ad5JWsjdCgtoAFDBsZot8QlnUT2S32lcmb9j5yClml0iHyRFV
/Y+oM1mOVMm26Bdh5oCDwzT6XhFqsptgqcy89OBOD1//VqgGb1Ay1S2rm6kQjZ+z916bHW+Xbr8A
kJj8AVfmQMCQY/qjT5AtpE76jCcE/7PUW6ifbs/ZfM4Qv6XtUlDJ3uLoKjOcmqh7Ylkf9KD660Gh
drDdu8rOy05Y7HaBhbRUkWnZpHbAJjbtHtn4rKso5ve6DDF02HZ1QX9inTI6tHRMz8W9/Z0l5QJj
4Ejh4w9NSUzQ0+7Y8/7BZNK+mw4/M6YIN+6w8gTsi6Iwpa6bKq3aWtCFIVtkgPKdjIFJAJWxMjMd
g5alEahbd5Ol+Qc8Y4l9pqAIEeWXHU5CIC1tSSAEjQ+FvfWZyjieChG8ExTmsDlhlca5yBCQhec+
Kpd97HGbfX1hM3tbIoVbinEx9ugf70o5Hp32TA9FW+MJSgYTk9NE7s44dey4jf8soTpT1RNCFxP7
ljDt0GPCXp69EtbOxKl1nrSGJT7wfO8DK7mk0ch1BQKSiAWpiAw5IIrPPfni1UiRYt2G9+d/qjL5
9zSVtUM8X4mj/9Qqlzd0i31es2opVOFuaJnCdA1Hbm+PGdHV4NkmLJv+5PeiP5m0tA401dN5kPdn
06ru7D2/E1bCI3ta+j1yNrcRL3+Mq7dgUdbZ6yXWa84vQf5bq2rjuaI+iyRhSqLRyXW7b0bghJsG
em2K0LnMIt0v4/TgKfc5s4vmfNWnbzUCTVU3e9qm2EQlYF0nlLM1EIUWhj9AgsVLWNpX4g5+sro2
dAk6rcMjB1QgHx02KYvBKIJ4jJ3CYx9LZnnfyOYh3WeiOH6whU8gRADWtqngWNleTOipoSxzAK21
wXJEIEq5JKljFu9BXh/VHKO/QK5IysQBg8Uw3i71op8cxfZ/w/ni9PeECMBeLb04dAoVuoz2RUL8
eSCkdVxMd0R0yF4mW7wrsvdnLKTtOi/ZUiIb4JvI/6YmAeWWIRNNTitulVe8OWr5Q4WYvbWyxJy+
vtA+Qlwt6EZyFmmytSUzjBxbghp0SKydnNC6mVhlaSqEe9WfKTdwIHAqiAThwDbG14fGF2gtHozT
GnqX68MDm9nu8UbTF1DWy05U4Wez4BCiuMxs7QS2fWgJztmArHcOg8C+1P4qKvvgGGZ6OJf2dDcl
u4uoHqoT78sKejjfZUndHAa6eL56vQLDJt9ziGiOiZWcTWfv3E4mh8XCzCOt+A7mc9iExv5mdcq6
QA+ft4XfU9xW5veYKoxNYwdP9Eu3rKO2HXaK6QnpgoVOk1uce/8znmsO9BNHuNHGt7hiqqt8P1xj
kSv3jd1ySmB1sxnT7CqMqo5+H7843UD1RJ7Zn3GUzkcA66f2+a+paEllCK42TRZFnGJ187JQs/My
XGEPRFQqTb/i1KtPumc/BT8LQofB4wuSIBE11dae9daWwfCCdYYxqxjeeclhdM/M+JqjNcJwXVhI
6t9JajfX3uRQByj3XWkD4oAXPb8T3b6V8ndjF+WOMA3khMT9bETAkTppCdEq9nE1ljiYMPX3Lo/f
obWiVve00eYSactx21/S8XhoNgxyllv9i1q6CEbg+iurI5VeOD6Zs2HEwPjcKqfJeJulf/DDZjg0
FTdMSViBvtkYsw49ildvwKpKZ8MM9nRHIie7BrKGtUzVyc6ek99WQ91x9sw7+3rG+ABe44ut5D0B
S6QLh2NOu2G2UCwwYLVgMWVOXv5ZF4q9djXAuh6tds2SAHJW3z3m2uXc3VOnk7LMBJ7wls18uqxs
YBhUc/yIBUUJqKwDEYab0LiuBre6qfDvUwhZ97L1IGtjlvhaYn/trzPaKNaFtiX0vbg+fxGaiw7Q
jybwK8lkUXbVzbu2HL6jOnVXkONM/Bb18fGU7CI78smdlMnLV+TLSCzoXQosoCxxvkdSf/QRf7Cm
sigei3mdSbwHOEni1VgSVgnKGuJ6R5gmMOo91vkHvQTusbXs5AVBL1xXohfknZjekGFp8mV5DElI
FudaxMt6bKKRZ/ZwIFjMajdE1Mb+SVdXTMlHz8pBLXRzy4KK1HI/Bv5xsY3/1sI1WTkxZF89y6sI
NfK4US9+IXr26R3yuIs+M/njS6HldOz76b8c/HKmOGt40h0PzoSS75HfIZtIVNE9RjjdthBLsT6y
tTGDXC9gYq9p9x/tgOWJv8aByON4Qsb6MQ/PHXDym1ZurRi5q2b8HGOmHRV0OBxSw53DcLYOAycF
FzITKSVytvVHSbaXolSaTH32N0tzxpsFEyRNvvfdR+NgyUkD9jyZN9aIrciZC7AVdng+fVZnFJm7
WzrzSmSohvDcHMyRwK7dhmc3gipALQ58vHSzyLx1lH7CvW8R/ZiqCY5QIf0c44qqVyh7w8bFUUcb
APMy+SmwySOGQmKk41ZU8n0xSXAOFA6u3IuuMZ/2ynEWclBl/5ESLF3p1EPBZMEs5Sx+2onawQvr
u7795SwLBjw/qffCrg5Byg7V51+wMdVdPovWypH+Zy/pcXTMw9Frnd+Eiu27hYut5Nx0gBwOF2Tq
X/DbZ6U33abgAlSnWjWN2kZK0rKj3Bt60aZ37OCHyMqfQY+RLBrd8BDGmBGXENiDnO++8Ny9BtbO
IcllqU649lBYye8lbn06e5mbc3q6wYK08CsmZ1P4EE2msNomMZAoLsDpHIXxxnjtc2+bHnQqnszW
yNygQRCgc9la1jwer21I3UAQFfeWQ9AhGfo3fPy8MlUMbNZBCK97D45CkMfbBnrjLeI0dBym+ndQ
BEDP6OjbpfOfaRyswxjT0cDaifhxPsJzFP+10I6T/tnit5zsgCcwtmFGUbVYVJ72+2bgMW3p6qdC
1N63XvHQlnIxO4Bvll5DRSE211WE84cK2gxoMm4uLiqCnn6799LEO3KDuCszgIqy5evi+svrCDYb
oHRhcQW5BZKg0724C6QIdBn7WQ3sXcXkHvM5/IT2Xh4sdAbLs78js0rwgXjIa0KJlhs7H40qH8tA
nk/WGGkkotQ5q3/6nee9T71N5C3KYbs+iQ2UkoSI2GOGac5yql8D8o9XZMUmUUJdA7L1cEQdtuwj
Jbq1t/cD4DcJFGIbtSB7/hxiytejcXC5NXiIYvQslmhIKj6cpm2TO79nZq+DS5J7JKK970nTrbUh
vQcvHSunLckdgI97UA2FjJj10YY70t8F1DxxrsPquEKfHHh0p/d89pMTrNiaZMK2c0ml4tzg5kup
/COpj3ajz443qif/9BYLGndz4BjbYG7FyrTOa0HOe1a1OOSlRg0c9FvqP7tjSrhAwfJIYz4s8rDN
1fHLky7XABTiK9AMe4MvH18Kwb8ptzdWwm9TwvJfGT+inAaE9iytDKc8jq9gIiWCSpkWxdrpVAF/
tJiP5huYsvpXyi6vmYHbLcnybEErIFEYMR701EZrb16Cd2ylmqMdUTdAnPRLmuXbwAanY108pGPN
9NhylsWDBxR7/p6p2d27SFkEnNJsG/oKbzn92BbPcmhM5vdSk8bLW0mEfMnOEfQpErMEUyhu3fah
zauPEMAqAj/yNCXcKlFd3CSojxjAfloOtUssmP+SVMbCo6S/dmcZ3Uaq1gXVpuuWTraDb1vOYyxn
ySwCz8zoZI8eRRW6TN3rM9Et/BZAkCKqQCkCw5ET/657UjCzsO9R5S6Xzif545joUsyfnuBuCQq8
y7mF25KicFYJvc9jyNVi6yc5sRjbowTTrjmE5P5Cx0p+Az9rU8ss1IXaG+8RdYS1ytL7NQ04AvIR
TPxQsBNIKHfZSI4wVp/W73MXU3qlY77BPNGN9IBqoE8YsV5Z3vKel/2wdgj+BJgsE3y0eHCMvRUk
wB69hQutCr/Pg1MfYjC0TlOCo8qDnyle1JXdxtbLAB/5HPObVCzQN+Ug0b+HNZMbQcRau7shINbe
VxFjikSCwan0ICFxE/TBbVpT0mEYYsOEMycuNkebIi48lJAZMFfoolpZeuOkCZvxnhxzSnlL1r/N
Rp86ndqbhvF6a4qIVJMVfEJLaeM3SnEo0IrmM5Vt/3hXqU1eM0E2M3993ZaHLC7pBwsolZ/0dAgo
aql1/i+bJG8bb8OyMEKOX0BWb7lY560SMZdB6rhbvBrNyklLsjVcJ6mGYiNmp96h8O6tVAYXjtP8
1SNKuvAGXHk4o5/9RTi/JO1m8WJQj8ZpMXUrSkMZGrX34RQpAmASfO9q+83pZb8WmgTRmNZ72JI7
D3QLqgLMo9B0LDsTeuNy/86szhGqI09g4jddVO/FBFbbY0GBRPuRtx38B/rTVmUyoV50r2VrhS/9
Agu6QbcTxuyUzbRNPD3lBUymH1DED7juSGFeau/Z+KRUV7HecZIfI07H10RmP3K/ZYLFYaBsGvqg
LZ/8xqHac6KABioWh3g4mxvyojR+PePz87Ppw+v66IBQfJRtCgFgyk7WQH0ogEVsEPxLlYJDQfYR
NFNUAIkYARWHabP1UCAb3tsHIdRtgmMzzOU9tULc9xrv+dxMlMwbmkso0dl30rs5dbgvmiT/FcBS
S2D3rnliBQw10Z8adtDKroEQWoWLC59pMsTed5QRvxa87+zPA4hztnWoJfiVUt+aJ5hKJXTcEF9e
tjkzunaEvMNIekvA1Vyxvm2jfMHmCDjXdv3o0LvThxxdbkziRxeeRpwqlIIMXDpvACHyFc5o+0Ip
I9DjZ7lkMu/s2lIUXROZLXWTX76+GI+xzCwt04nGvqPq7DoLtX32QB+ESv/kjm1RWaxhN2fAJxdX
or1RQjek9bAO+c2uvaquH7MdvjCPOk4/f4TKPcP5JfWt/+UzeN5x7ihALPFqFNmbk1TEOwp1IMtf
voFl9FdwZMZjXrrfStttt6Omx0J7SOA5XvNz0qlPdrFvhO3fcf42qNVQzcJZ5hcci4LWjuSBhjFt
sDQqQo1cYZEjAK7kishS9rNSaXX1eGYjYJ6nRK0av7I2poOFNkOvkcPF9u3qYXKHbQDuBpm10SMZ
jd66FU13OnB/0wLBe8qbPs1MDU7Iqi42vbwTz7Xvit9YF15k/y0AMgiq0n6d8z58AaukX9xqZzXZ
gozlLBcL8RFs4ZqhO9/Wia/vcc5dP9fbweFV3DrtL+xq/iFkuDDRINkWf/hhLk629exEpDhYAzSb
Ned2gjsz639mU2O5R2dW/pFybZhWbXyhAznGazLxWfgTAaQwTjZkOY5h6PaMWeSeB5w9m9imwSjV
sPpDIJfWzONKQl/lGQvzL6USXA60R3Y0xK68Zw4DUnMATe/Fdyq4NuSQ1o1tzVu4k/6hktNnhks0
jFLxnjUCePfTll9lBF+6oV/T7K5uqKdncFFrDL7cZLDwDhzk7lFDS1858suAFcFhVpQAqsuJY6OX
fs9dfuiRTHUMvprqsFq9SZOsA+0bbl8I7PSXpWmIjD4cLI8tKoPo5QsHVfs4DrySBtcBzwVShbtr
IFBeOVNHe9rMXouUf+TJ5VHEfXoBspde5IIzw/iES22tm3Np2Ay6GmJ2WIvo4oXptG2m+KaH+Ca8
tF6nEf7jMUqf4E/AGHNJK7TnnbU9emeXAxZkthQ8LLJs0zdUhzvq3mFePUAI/y1JntBR4SVbaXik
RZn1DzUPHneGYbzXy7TBs8eI7bj3Nhr+SSoMSfxfnUQ4Hy5Hwr22nZtv5SxZ5hFunLDgRLyQVDZk
b7t0J+P8r8dh/Kgo8FncMUDB+ZZQ0b0Kp46hK408JvrgQZznRwhUfxUnnOoxaTcpRdtqrvhA+/6H
3zliy+09ICH7f2dOoa8lTVFdzo7VrcIAiFODc8mUr2ABeMZPalr5uSNu8/jHiD5/VIoazx6ZiVo+
Rm+n9ZYfYZBDpY6FfW2VgPnEBnEaxUtSm4qxJMrw+wbR2hqRkpN6RxWpOtkdW39LOP2RnC2eypGM
dIyi4fv2vsA0iaVxuKJHORONu7QcuxTQOwpXLJ/75MJB0y6uXwQg/IkVJ6R4yLDl18GVWhm5X3Qr
jqyAqpfUZSLHsr1a7FbvlEfPXVj2CZfe+OqP1qtr+Jlt1GFWBliNQMARDmuei9Byn5X9Rgt7Onbm
mvNi3ZWSHKiMovswBhAYM4YyeGVI804Cf19YzimlI1K5kmNdQrpHxhQOLUzoGRWsgn0Cnmcy18hr
8bpYANNHYxFetOm+Aza4jVHXbhHxSnhD9X+Tj7j81SuQya2Ezww8mnEiTrACu0wxqzQNbo4QZEhm
yYI63o5QLd66vOYOPEcc8C55b09bO+MJ6GIyJrSEX2NKjIGWNmLtiOWTJJQgZrX7iOf+gTP+we+V
v/UwA6zi3nsLyLW+SJ7Cb7mgyWLM9BbiH3dYcSIjI7TVnVrT777SiMnsfdh1jyGRyicvczYsVroL
z0CGfdnaOxsT5xHZR8Oh6bxdZ9xDqfS3tK6SkxHh20xt/TkF0o0lis0lmFOgdxNnWb6EABXXPVMy
211x7ZGA2nyE91sr5twUiVKwbSDzDZA7Sf40hsReksoXV8M6561b7hFCKlzoZL515q6IhLoHP0/e
lAH+oitKRwINLX8KG7jZ4d926Bn1EpG/5vUPm63QLQdYsMdqv0pK2lmiGkZpOI35m6SWu2BP/tl4
IVHBDpON4XzIbr+7OnFtnVwbP1wpxDVdMiKOmNI2KlPdMRg9zjMsPDpeuspKChqE/k4ABxiKmvac
ZvV/lkiycxACKndG99RTKFNgBNz7A0v60afKqLVPaRRSHhk2PNIDYohyRm5p8JPsjCeatxl8EmgF
TmlDw/OOtuCNpe2OgaXlXEb9nJMhsUvMLLH/o+3BJ9ZAYtZVW8s17Wxn+JvN69I/o9Kmck6azdqO
1gTRBsVrO+fUcNpiX+c47kxp6LC2KIAsqvidTPbrVFvlQ7sUZ5rPtmW7zhuIfiZLmlcMXLg/Aj+k
5WggpjJjUZON8a8aHWXLh6BWhhTn6Wt5WRcBw9dEJXLm4vAR4CSdYEpfgjC+4KU6Dr3v7BFK1VbW
TYYx7Nro1r0kY8vz7qleFyRGNPpmpqBGEWPNHyk/5Iad0N8YB9ym8KqPKirCs4L59+BT+MfY/jEt
MwSwfKaTdXqyp3IBfpB2+T8lhvk9OV4c9WLAJ2nlv3z8pFDMqIYU4DnsvAbPyII5N063WxRlXQVe
aUAZFt703H11nKC9hUj0fYNzPhYUWS0K8SoAOxGYMDx9SQNf34VtKpFxQf6B41uOVDtZ50qagO5h
fHj2pE5AUOOTHP9AdYPsjOadCmShMUiGLY/QlV2oJ2o6WXOOmA5EAIazmN3XzhnMIZiDEcaXjbcN
+0ETdGRJZ0WPKDdkOeM7HEn/T4KA9OQFO3pJyhA/dDzRomGnA+WBE/rV4JKhQcv9Y81MwtRHrEXE
hw3TH2+ZapcrDvjtGPJsRd1gCeKV6VvUhk+rPgDEr//a8Yt9rT9DgVvfZvW4z55ZqXZGsbAqnDgs
B/9ZcQ8EyvG2YzseXJjGh4UXE38cWyigeKsupsk0lPdKOwY/ZCUuhD5w6Onwt5SIJzbAviwaPkYn
oyZZJt/YpNb7s1dgKqI08G562IvR75K81t7xrVuMHQUnIeVgPa1fj9Ia85s0/k40tJO7rTpaQQZq
kXVjogqaaKJRPgiY2GIcHnziLqG4TQQxaqUxkx65J9ZKWXgiaB+E0uxj1h0JvuoQkHS4GjAy33BG
8oQuqGWzG1IWY8P/rVYvWpv4yJOU3BzAKAcu21bmS8DURpEp0im5qK7193VFoK94ojMhG7HNbuM7
6XA8MMnOzQe4sXZ3FyhBJxY0710pnHUpMNFLOvpWtAp9MzAI1m1TRVzVmCUrHRxsRLw0734mGrW5
sRAapNYWOcM6vHRLBYeO74Idntpk1XvL2xzb4U5Y1ikxJY9tm0xG0JfDk8W2GcMxgVFHGTFYFcuK
IP6nfzsbFhbZ2xungOQxRbHik9DUSPiAq0wbVy82Z65U0YEGc/QSZ1F56oTlHwmgDwspwtndZbl8
jUp+kqpWNUtRrV5n5MdXzV9eBo3eCxwLK6RP94Yp0d2Lsv4EizCfTOjJtTXDvEtZVJz7jHI9lTgc
PAxdXWHjIPTlgIDgNdIulyHe2/MmpofrAiZpeR72MVTI7nOeqA4TqXXra7f4aeXeXmFnXgVYxE6B
qdXHkDErmPC90JY8t11Ow94kd3NAXWVNhnwdjMFbEdbj3s88dWS4JxhholNc2P/S3NUHI9KnbR26
S7NU7d0xAz1+iTOu/5+D9fUdj/h9orjskNx/1BS4cOQbH6HN4S8FwbikCVCaTBgeS1REfn2ZOv9n
NdK1pMBcnUz7H7ux6IiDIDm3Qb9hg1wQs4ppYnPwXeERAQ1h7GNM9ePVHy9DslibEiceL89kDXpk
uNEc4x49P/kZP31j4RwDK/HJZ2c+clfHKuBc2yqEKWdjFrUFWOL+n28QwPqFPPTElZLxAMacTzlk
b7GoJsvCpDf9CWs/O0QOKdg2LL5BjzpFZTDt2HGulKQS0DeOu2tjTBSG4CrEqk8fcz17R4+xvSNo
7NTVj5wh+3UaWhrRpu6mqEuOngHwhfcaPbWE4+lr17tB4gBQemL3aOk7+ahfs6jnQ+qrn8VkdwdL
tOQJxwHX/og5qG/DPy2ut5tbSNBQzy99A3cmAq7p2AquFW5GQHADvXG0rnHAFRhosBu59O9sm3k2
Z73RIQhRrwdXBMqDy8/SZGJtj6s62AdzqI4NKLxL9/zST713SfvxVORlcHQE2EO7e5o4leCpoHnH
jbL5z4ejcvABeTGbqokgTPUvqOLuw3dU9kId6ls2LO0HVWze3bUa3iKupqfZL24+UI5j008TFXPu
R1U9exEmj1xE0b1PDpWrAOFKzG9WvGvqtTVRSNx36Y8qjiMyNxwwTE81S+uE33s4NCZlTwNiOKu6
g19nv5JxPhP8enMy+1uWNM7GqQpgaQnhcXl2ybMSv2s/gh5uA7+zsoEbO3TeZi4b+Ho3GVKwO0ns
7n78K8uXHlRTcoSZ8d4OhGMch2N+HM/Xwhv/yzU5ELerPiulf1C7AkbGaW6yIU87EF78YWV4pJzo
I16QujgGWhg5Ma+kAIdXnPhcRoH6QRBTH9PQfrglakvGp8jrL5br+PlxTeBbeDUX1ouwmYo5ZTld
XG/tyGbBVox/DUklG7MqpwK8+/McnOd2fi3KAu4YsK6m+s6F+9dY1ZttNxQ1Y6PQ0T8LEsMuis0D
qJF7CRnMlE0E+lfq6/TkPW1HLZW3KPA/uBs4oFG50McYIXj9M57AP7aWazuzDe8WSib6rLwzEZw9
v85xz7RPU0f330zxMytl5uDBNJTl0jeyn7mSQCiaqwfFbV9FNkalClRwMLg7bvF0M8ftcugHB0oV
XQutP3ineN4Ko4djDZVHQre3xjpiB179YkeHRdfBJVLxhrPL8b17PgnsDvBZcM5Hwx6+YbsdMrFL
towrisR+smiSm6kFPEUHz2s0d8NHkbnhnich6RXNuKj9mpVyFWFRx7boCvZMFCbAmeyHaMv9GGKC
WdeS1S/EBSYsZqoQZkewwBWPifLFqjAkWOZbmZfxcazSTRDzPCbOzrkxdN7dFr/CxI7l6BG+rXF4
EOXHtFQ2hsBOeyvJQaeeKP5UZfMDFtmdt2d6yIqjMw78nfKQRDk3e8DuFlL6C9V8ZKG2mm6l/cAL
8JgMNU5OcXIpYj7IqANGuZQ9Wa1sz7CVHxlEdosoxb4o3J8VhDHcN4O6Zmm0zeYgOGr8uXqApmAv
1O4FLtaCAZZRZqOSjpVvrftcQrjJmTUbB5hvkSHaRU2+NnWwkLGY9TrIzEMPA7vdUO5Co29ow1Bq
jLoDWYDQ1qdi7ypnm9t9cWDTE1Mtzaun76HlCZfqoNaEzZW+rZ+tqfXBxojHlQHevsqA6yxtuCUs
Hp8x11fAZ7+fB6HVrqnsjwm7zkuKcfkldcb2ZR6HY8tWrsuekI5lyE/LHN8lKKh4LukckDymbLL4
VNZR/9xz3we+po2qUgeMpDIs7FdF8tKxGOlKr6zPBO98LmJMLAP8J3SMFgQV68u06/WjH3a4AunU
m1znHiBo7Fk8cQ60LDx5GbQ40ECr7Jpi6XgFY7tOSXJuZBv465glx1mVmbsPx+bVqK/zFA1MpebE
Jvp6L5ZOMwFSUOEvT0lnIVRUlYRP0+ytEkvCr98RXKZ2/tJHXH5L5b/xjSJdA14zrnG/8HTlP2aX
tS+RP3WneRI3cp50NDfVv69Xs7XEVxKnEnh2f0lKL9zVUdetJX9+aCXzqUGUJoX6MRPr2RimoNwZ
ihN34UpNFcjsNMBi4eJuD1tSX572GZY8cEHN09vmeYMCStLITaSjhbc+cUgBu/OaAZFa5RLwCfBu
Yud9Nd4BhOwqdxqOOjoEQ6U4mcwjFpz0sxo9QIYzauvDLL6+pBXlg2zMYpxjFm/hyJ3GFzr3inPP
At1x9M+8pwLO4JgrCsL22AcidOz+Fe939QoEgIMS/Tr7IERw73pOZiQ465GX3Wg9+MNIT09Q3RTZ
Wvv5V6fpk2Kmmyrx/nYZ0ZqEC37HPvE3VCqodU87tkr5WfqGwTWciq1aYAc1AdNU69hn4eUskyOb
TBWqF8XOwj1/oSea/j0gZTJXIjphWNLbGFcn7NTx24AyxSa0B8pK/y1G+/DSuLW/DfndlTCRDpIK
Ifa9wCEn+5gEBanZiVvYd4vTEEB2D3UHz2xCBBY+yZU5V7/6GA8mGGXY2FJzdXhqPnW4g9sxCk5U
F0v2JcfRERc3m9ubZQTTfFO+s1NIMQeP4Sl1SZW0AaKAr9lOca2KaVh2Pi5CeLQYxjQaAA4osrWq
nvZf6sPiDkRVk3HXh+IhbFvTfra1B0QyhxLjoCZMuoy6OcyKA4/MCn3C0qw3QQKcRWNP32TaBi2Q
aLK32bLVhgVbacJzSzHluWyBr+Djai7FOM2b0A9XHfzDbyxiPnspq6PEm4qOZ/ZAXW5jB5wlpcaZ
8mvzr4y65epAL1j7Hkpvnh2Klm28L6pT7vJP65ZVj3KxUdWO9xk51F1FET/80HGJD3A08Wh3R7aL
8tynLPqbCL+ffHosv9yWI1o4lxZ0MkmCKAxCwrFvyNjbhmxXQPTHSelvLBJkH/gtwQZ9sWI/QaZr
6ulSoXiM1XrVQ6QHZM3ZwVn21WItB65/H8t+PsHr47VTU20sSWOdAf9jLLblgfZMd9suMMrdHhlk
JupSboKevbFtDL625oiEO//A0LNrcR6S9+ZonLhhfUzplhin8E/HGvbVppkZVgIsVWGiZ0SRQT6x
gmdGveaeVikk7HzAMdv2L779vtCiem1540G6H+BC4JGxnsXdWP8o94qRp4M2uOgan+ucpquiKx10
f4Z2VIbOKzcWCfu0IsRZPzk8X18AkGesYFhH+jYVO2E68ypy2mwdA4LdWiEuJw7ddBjwGN+6nrWj
Xdy9xmYdqYLESROyBLYHAVoCpdKZsS3TGPrwAxO/5mlM13Y7fsY85lqKJ1/o7lIciSlOtjJMNCLn
aS+zZfflFWHP5pxo9DuOcoQsALR/rnz7ghHDwRJZTbe0npxjZ+fdCTYRDmGXLOTCIHlIo/QCzeAn
8jSZIWAWcL8onTZCiN3MFn0TULHHmM2Zey49LMVTfoJhQcDRnKs2htcwQO3zhnzvSPEL/5y1N0mV
r8AggZdsnj2lTPLZuvG4HiLnB6CxZtdr11p3Y/SUrIb2ndoXVI8T/4t1zmwmajaFEwQqnso2pc+g
q8dgA6NuImPRxC86++UHEor21PNXUcH960vbkIXJvYedlt1JEunjWAL3cITMkM6csZOWRIePVetJ
SEDJspz/fYk4YC2TczM53q8qQ4NKXUijZvzeRJjhyDBySKLc41kiMVV5fBl9i2Wd+0bS3eBH6Whd
LLHqclOQ08FuRiOu7iF4fOGw6yH8gxf15HH8WrkBF9Ns8e4B0CiPicYwZXnAy/uh/itmMV/rpGfz
tFjRBi7dsWyT1wrnAku4rDh1/tJgrOnqQxSw9cU+gE2h+R6wELqXTzmY5z7kDZI5qyau7rZPKKGp
CN02I8sF88yLZUxI18kT7FE9tqCdN5PSXWE0o3B5ILmSeD6K89Cc8kVyEg0z6yQ5etKBSuQfKyhj
G0GyvC0bLGeaPydBDqdCLcF3qFYJ4tEr8FRIheD4PidaXOqBcBFRNedEiQiArYB43Fwuvwu7/iUa
LFrI6JfeLPHeUewEUAn9ret/ZlaGolfXHZ5COaFDbb2a43ui4/mD0MUutFvOiY2XbRnY2oeaxM+2
4qKDsFZd+t4xb351S31YZFbuPqifibdzu3OKWd/gPFVicnaB3f+znUXtqhJQtPFmsAFt9gp5ly6n
oYrJyTMDFXP9ywP7qpncn5VzNJCxrdKa9hZape0tkPfl7jYjaucS3cMW20a3zGRoIC1iySmnD9Zl
9Zbn1iqp+MaWcf1KceIn9dr+IZ9e5DL7Jy04ywNPP2Hkpsg7iY5+0v+Em/wX419351DV1mHPEN5X
O9sNoRU/dw4OMSkM2PER5syzMUX8UD5LGFChBzHiu2Qkbn/ppNiYOjTfK4xG1ipJcUIBOXBwxVwX
9sPUqpeMZqV96jnybecxuXlCIbHRGo7Cuc/myOwjd+lWiqRlXjKK1f0edMm4y9DGNzqy0n0C0oEq
hOdPWzhAQZZub+vxva2hWy/N/3F0HsuNI1sQ/SJEwJstCXojUr61QcjCe6CqgK+fg1nOxJvXahEs
3LqZebK9KIY2Iu/d0r8rltLUNHn/X+IKbMZAzaPHaHS0V18Ge82NvMUDuNa7Idr5C1sn6hTGq6Id
ANI2eZgJhStJ93/gOvXXKXvvjWE8qZJ/G6XzQ0G/4yKWA6wLkIU6vdKPfGZ7uBa8bMWUHEZpXd2G
J5EqxmAncSrjHi8AKVokCBJNkS8rVLufqez6X0zVNQEraGI9sezwQZSLS+VXgjOx8Lfd2JrXWRoG
96PiPiWU4NZG/FdY7FcSzYQl5gy3PqUBKhdBerMnDPJ9nCBhiym9OUYkdnEJmmQ2/UNrRoCkMZpn
1InzTLdXjDOow+Vbkeegv9GtMWm6G7I1yItmGu/UxLI/7bps42U9lXidf/MMaClTnnlfTQnHiO43
WHMYl+EBsZdh17bW4sS892XyQvzwIym9FY+g4qHkF+hT5nYAHzEwWefrLNCosViWFHNjiZuD/9DR
9oK0FXs0v/mKy4EWFsxLIetZfztz+mIzd8/G0FO5INqT1zsXYPryWkm2oYM4RPSfLOBWBh3qsnFn
UwOeE1UWFYbjmEvxSMPWPGuHDhZIymV0aykK4CgpcC+MRqisiNu1PTY7WxaflO3A5xzhFdjdWiM2
dGndoLyYXsoMkvYHYwKECMTrQ7BK3aScdiBUsUcnnTJX7QAFCvzNCpguLSgKZ2PgsNXyKyqOIRaz
pG6sTTPbjPx6ZZ1InOpkhdv2xC0Chdus1KNIX8C2LjXVcOtokzg0FuiFyErUOkWRAm9ub1o//Sau
T6CcvEWSUFG38DgHO/Weeglahs2Hs3ccPMpmSzGUSkr90gYIaa3zPgRtsO+7OT+0I3tSWH7n5h38
CgDehNIjs/JeiWhk9Ep7lLtp5DF8TsFtnR0H0Jx8ScRwyFFgKpp2chSGy5hO4IgKfLhkuOY7tE2M
WRV71v//MRgw8eoJjKk6179rJ41YmBvjbTI+Xa01bzCqfwuJ+V+nVAAeHeRGpQPNSutZYVZKx205
WPjv5la/yIkEXWFdNduvTpHe7bD8PZRdOu77kWdwXLDDTtm6AF/7n3Sky8ZlXX6XBHeAI1AJBcz2
okaoTVBdlvd+810BocAIuZkSObCKfRsN073zgS79L5TX+kG+alXnPOHc8B58NZ9IslpGaz4MDtK7
arRm70va5IfWOFKaxBehoQwXmdzd5sJi/2O9BdNgvGS9kVy5t16zmf1dNXlraGHEslr0ECSolntk
5pyAgK4r9iNEDd2Lcv2DylPvTtlN9KCh2arUax9UhW/NVleiHy3G3o79VQ04vsznfs/abOn0mX08
AvWZS2XnsIudrZA7B1JeDzeRbiETkNA2NsSnnTCdJK7atVT6rBvF5Y3FxxBSf+CvOuSV4/9XOHop
4sW2AU6wpKbHnB4rU0F4Uz7pTIkNwUxbdYd6M7MOt/Am8zNlcW0ufgf7kEpWYw2JgSSx5stgpuNd
6XV2m+mixHNHdqFaeXgQrq3T4inKWXrkNR9Y3SZo/5hYkuRZtDxE/9MDCx+bs4ByeuvcNiQe0lwj
l62g4DdSCy2/gRLZlyN7L8ObFIvJ7hF2HhpM2WrcGIarkZOQ88EDpLwt1yUDyjkirZLnGmEdW+dq
mCwF1diqyYSr37Ie/kWN1A/2tLGntN3j6VOgOIZN3FkshCaD79jYCrouLoYBIMqYF2XQOY5x9G05
5ruhZ5gL6nszRL+mbT6XZQtNp8DKVTM1MtrjMGT9qAvtEdH2OnTmtqcOTyXGV823Ogw6+V3rY7Eu
0pw7285nG4T3qLyqqtzEuvY9p2W0opfhiur6PJAN3fgFMAY7wn6sm9nLoH/ruX6OBt7uncbGqO3H
EL2/Iq5VHTVUHuRtI9oOjflUQFWdHf83i6Nxd9Ga55wGkfXEoKwUxsvI1rd6Xx6yKn/SKuethwvA
dxvDLzfS17ibB+JU3otqqApSJQ9uBSwqmyhIFUHurplDv0a9ztmp07rm0E8TZWBIREsdqnJpbJ+Q
zoTKQJ1lKUG8Sd+M5fRC28Brm+TTNqCUndQEMojh+nmo2tLbTc4i34rXqPZJs/REapOMyhtFJs9T
2leR4t2dKm3t19qPBW0Pr0+5kBB+Yl+UG1sKQBMyAEM/mgtypcbW2e5YUd6aCrP2aFX/xr4/EYPb
C1c74+Q7ZngSCZYWjwSDd37qKfZOCWHZhIFtCJDjI7FCYc+2dFQSevXcF+fgc9CDhJuh0ZnYWafc
4SbRPdeYAuj0vXiA3VeVXRNNwe4Ft+/Mlpx9A7cQA4xBHS0tWO7yWhnw5Qw1BYfDVBGM4wqE0W+d
yGxvmXZwMK+s82IgRz3XYy5WuM8haPXSxvCt6n3t6Ryzqtu2vfyYmpQ9Lb4gU/o3KhsUcRvnaPvC
PwPudO3xqKXc3gAwH3M/qbamIcHZm6ze3FYzdlrlBXtLY6mdRzM0ALP8cSkVCL3CfVKJg3eE3GPp
pVvpFierxlhpYTaoJF7dYGTGpzYHy8i6rWZvT9D07i2lnC5d2Fxsl1iTQ6+TtCd/Zef5LnK6Py3R
YTsCpAgyfq/J1NvnGhc7PQcYkLnHs3jqTGNb9/AelVFgh0q4jOhwOzQuBPyh1gffAehNUdaicpWs
4PR/2sxbkUrMjaUs+AaxcaJThJ65oqaLNyEm4tcduDlugZD2LbKqGnrIGJi3fKaiOZ4f3DgTb3L6
YGn+aht9sXEzchFeIutNmy65TvnY2tpHnpKRkyDME9RDBmXnJ0lQ2zHEPFJawF2wafNNkXmfzkS0
IENwHi02Qbyv/F2KGTwrHmpb9yg4mwp2qSQbMNRfmri7swSYNFTxpDe1FTEwFuaEARBHlqy981S1
lFB0w1OsBV+w6fP1LMhLuA5XPSyXAcwldMf0d6qNk4YxjnWOeJbehPMccyvt9pcyTijbpBYH11/g
7zJoV4X113VNstEK79O323cf7nRqaydy3Q/V1LH40F8duz2MibuL/GgXoOmPAy4TaUpi+hWbt/4V
bXdX+f6ZD+j5IsqSktNDE3M2x9YpgWwGmsl7g8d1yCPnNRIRJcyQ+9v92DF7QIHE4ZEHd2tsiLCL
x5JVfafHB6GPn1Vig2iYn1VKKFzU+wq5v2Eerzu1NwbI+H5ztvkyt+V04SdZk1SiqmcS4hz04jR7
xamkB6iq3vS22BQj+kvCdZWam2+zfkn5qcBuvLGCechT948sH1UNJ9yPMZpv/a1VPS0Bs3sy9V+b
zu61TakkdDpQ/04VMBLWT4038NiLwyi6sIuwT1bZ3cVHoIloj9a5Tqk0adCwMKV8IW0+FNI4yLZ8
JbHrB8WPk/r/2q5+aBEZMba/gN+9L/YAiNsrvQWMLsm/kd6JPrPJeAuyoVoZW2/od5VnXxITx1e6
JN7dbKrX4D+hXvIa7Hz//4tIJJofozVemiwdtpoWbBM8C6cBPUqzjzWQYkeDke31AgyB520caXUb
uw/MXY8VENqG3VpWaFM9u1VLg0vIZl0/pSmIK4FNE5c+jn98ttsRiyJrGAipgs1mmE2CwOhkv+e1
0a7HZMSLMONrDxJOVockMOYHGp48SWkWlAVUHdZbLuk5Wlg6JhCuZXJtN7/oRFCpZ6sNZ3dfd/Se
NQVBA9EdAtP+m9z6yzYS5KE2/rEkVaUaW6hpRl017Z4k4TxewOqHA+uFRuNGXMfcZjOtf4o0KqmK
8k3o073s5R/hJBYvdcWNxlk6dSY2t1NDhKt/5OuFEF1EgDrGCTa3j4qGfeza1vPPCI7hgq1+DM3O
fIzalBSzK9GWUuvVRbqeelC/iPcWmyt22nN7bnTiRl3QHtNJPdZGb28EMUfU/KkIc35EtGPsDRMM
I9NRj/Cm/6Ua5dESw7MbBIcGeYVlq7UfA+03rpc8B1hzFqZEEaI+W8CekVoh3oL5schOOLhRtEx/
7Ata9Hy94TDRxs8YwjGFWwhO1t0RSmyKWrCTagjo+xawkw4Eu5SJsY4Wt0uNsE6OQz1oJWBwh9MS
lTD40WssaUUkT7bePMcxDmV3wS8K9IMcGw6aksNGuKKxfKA2Qu8M2Fok71eD1hOTIWExLEhbZbOO
DCqfAvlg+oCs8mLFKg/LogCIFjgBy7hrEbP9HLKcWnvgtQ4qHFgzJgsAB4i5lhVtFDJlR6YrMtUz
eXmL8ZE5P55wNfcdrRhSE1u3GTTMVNEmH0Yv5JXkrL6MDG49X423sR0/tSXtlIJL69zxUpfJWxJX
lzJIn0wh311h22t7Wd3alH2tePYfI4d6qXR8jxzspvB1Pksj81eYki5OJpCUCaQOffE1RNGfVwiu
1v6HDSd7lelLZbFV7hNQLt7QavvOoJ4KOz4gRfPTzO03UVq3cY78nZsU3BR5fmLpfObJcJupyhlN
Jr+gAjqPxs7b141WxiJ45eVfiSa2YiN3J/RM0+kIXJJBjB+XiOaoCLTZ4BF8xcXVIQoMMrdYgyhD
tIggnaKy8HnUCyaGEZ71HaAIn2Zod7Ro6GPmbou439TtvC4LkqaBp29N1pfrscSKMic5yEX+ziDx
Roqo+Y9rlbfr2Zvnc9HB+yL1FrRdeqDZVG2UZR3LeNzWrpE8oU4+BBRqIadb5UKQjsHrNH+Gfta8
pNnRi7RL4e8trPczD/I1dXARGfXNslu+j4kVmo3GHKBTRDixpRXlhUY3cWiJazsF/ihAIs9ZqQU7
5XB4EABhLZZdAnNmlYX6vpoC2GfVUpdSlfHaqLT+zC6eFyqrMx6y7E4LoNyw8w81F2KrrbGdssUQ
b+Kkeopm621AgdsNKCK8B4IdruNkiycGlZkLSxGA6LD0e6oQqxd2PspLitUili9zqzW492sAwqI8
Vh1x61YxFpvYIlKXOc/Lb57zGDUgSrhQAT5kzcUKMnKDDQLCT5GypO989Ttq2HPz4BoIdVkkjdOY
RJ9xP5g7rsy8SzZjh9N1QdZ0rsZytfmDBos6UVxIBf6Mff7WJsbBqjzeK9O7aUPvHvw3J2B+SLCs
8xNPm4xXNrGG97xgi6Ms508ROAsrN70TdDjmQ4rm7tC5LHP3Ykb6u6PIgc2F9ueD/tlj3H6wco0H
fk7f0iAhCUo4NdPzh8m4c8q1C9vBo5mlLPNplZH7sbLy17Wn71Z3fhk2fgypn0j3GqK6d2Z5pazP
JyZJe+qkXpoik2sn974j+M/r1LwDc+fwRs7Eh5VhWouccB6d53Y09qnN2xRXKSisKT7BSHiasuHe
wOoial5yDIEHF8GQrw1wwZs0OarR09a6x/mVAIW3Bn3DKpK8YSG7A7HhjRBsfz3onOCXu/Zdd9ll
ezHtoWxDNl6L6yGbsn9uzzOGyZd0STRqoetNocjYCs+8XeKUBPaMfrQRGMPZfYMlFUZ09Lp5ZhHp
Iq5ijSBCNK++gh6ajO/X0JJUsHWE/M7qObi5JoQrlMKLzlaa6FFNKNp1T4PerXvwSFwesEqNVc2d
uLdfi/EaQwIPe9qGdh1006PfU5beadOjbrKbAAmqe9XdXZA+c1mCkePINaufhkd3rc/m89yTerJx
wEu2v7DmqawinprE3lfkLtqi7B9bDxCAzFEIhB10h/LqaVp88ZOAoqruLsnp7tVMkMomqrQeJ4/e
ehuLgxF7a+pYFpuA3AM53WQ4SzpNP3aG/q8zBC2XLfqwBYhJN4Mz9Il77xb1lovGd1IlT7PGNdR0
vE2/dEZIp0+fNMEE3pLej7huel4H9dqyLrMIOKfs7hNyyEtmcNGcR8buCEJlaCtZX6DOnoakvaUi
evHNwTzY5hCtYx3duSvkr9ICqkT9CJlUMbNadDJ7c7nL/a46AMcib1sSoFbNqrQzQMim7DYRL7xW
G73HYCKB1KbOpnKLz7rOnVOuK7UO5iGkuRH2n1vwvwRhng1m8qJTQerDdllLNWjIMZ2+fDr6sRp/
tKWZI1okaxJlNFiApnofqyHjsEo+i5aPzhh43OduK9LSvEtatqbO1B6m7/j/iym1sTVdTGWW/VEf
Xm0t2zdOraE9wejqd7k1QmyNIlAtDWloTRE4mBJ10GrJxFumjCGQ8lWnnUF7XiVDSjjVE9npArv7
OOVtyOG4HV2n3Pfu0IYUGc85R17vcHZyEtW4uTJYTRDasHk05y51OQHL5gwEEReTq5tHqh9eBK/P
lallv92E4MB9E6cn1Y+zOtjVVdPj/Kik9WCOeX9Pgqmgb60ZD1zlCo3zKzal3Bi3OK38fZI2T1zn
fy3h1I/6umh7HxGk0nZFDn4SrxB4mzk+lKy2z4493nX+CldMYi9UML9ObvPJim/aUhZwELF5RSdH
E6zVMbHFY0wRyM5OFuE4YEAyywbrdYEkkFg9z4sgW+6a2gdFDN0m9evfab4YM6sBvDusVhzA4c1Z
FryXQbTB40L6DpCIAAFAGzHw+MUYRnaM3YgB9oWkYKoS6yKjgHD9TF2V4s22agtuw1ozXv1UzJs2
d0Bx94cyNYxQ71aWtsDPA6ZLqZgcggxGy9AQWnGTxTqlreOC4KpcHMCCgWmry5AWNJBZNu8+7ENu
2LhYuPh+t2Fs4mpxSgAvk3ups4HKeuAmq8QGAd4QKJB5lz8UfsLMGnmbRHEZGCfI/GkyFyEXgDFJ
twVqedEKY6lVgGChc4DW2WZUesmVgA2/b48wqeOYju0RF1tD8nhX6+1f4gwZUHD57fnaubToSYp1
jOIZnpZxGM5NZRWh31rfOiMA4PzuWujZhsFiyQ1l75NGMTzdXbi0MJ4SHxl3Te9fsBw+jeohm0jy
gYzeaOw0oQ5bBhxNCi3Y6U/iyUr1TUAV3HmpNUBRPCUex6GcOmaP9ArF2Tk5FnNRHx8NGTMy477s
LegEHkHHNMuGTdvY/dYfP/sBHKvVqu9EkCaYcR8OygTBP7D05qXTJyWBSfPkAvhYS2wHUGXHT2iV
jCNUnW+T6oElfAs4rppoNcFvk0/oHjJP3+WYEYZx5s+JMzx3ZmhBXnHrJNgYEHHviQ9TG+wdyzZ/
Yi6GgseFJUUrds+2x4U0x129xUqxl3aj7XDl5R1fnDSd/2UxfmfArJL3q0sVC14YJIPe2YHL+p4d
44rmtYI+Ux9LP7jYS0mL27E/MuRMp8ioL8mxzLl6BeqnW9BhiVWWIpEmPo59aa6sntEQWo2iZptd
nyW5PiWBPMki+2Jz8eNVE6RhicvIz/UnJ4ZOALCPzVwwPI85LeQFMlJRQhoE5A9UFQoXAPSFxFfZ
T1gEnxM3UHCIA5zhSf9AUnLbupnxYM7/onzqdiLCJaeRtwQpCe3Ds7cVWIX//e31Jo6hWHLIIzIe
TDt+Vr4kcgrQphSe2vFtWEGiQFMqKCkhuTisM0kus3MwdpLROGO8WXu+oAsHXhbIo7vDevJM4+WL
wGm3apPiDtTUuCSpuIkeVZmrzJzwbgwKLkyIOl42gPuoccygMK8MzXBDVVUwFPKEJO4Iv0CUAx8b
nVf2kNbcsIMXreQorO38jeOXGm2y7vumZIMWON8KWhEVDplJ6EkboGvQecgNfQokKJ1+VTdPnIk1
PHlAdysWBauY8BS26FXTEyjs5Pzu9+7n7E5M9Bp0lRQcb5zB7Bxcd7zbGEnMnNeWrHNyzCxAGtpf
WE1axYbLaUTHGtaX5eXsD9tgVjjTEv5JS51dDiSNNhP4m9LpUuqqYhmWbkpoAc9CFHkBaz3I/F4W
aafSnp+SPqrDWO/vqSQC6YBu4iLOa9nxq3xP/HhbEraJI5PLbeH/9tRPrVwPnIfsIbYFpcGaqynh
F0omJMb/8qRuKe6p0A9Y8rvZ/K+aJYgSiycbKwg0uMb552au3GfnnEOWdXzpbLoUNmhDauPQEMsK
c64BW5NojwclwomDU+IIQLG6gWmx4nPilhF1EDBbQMJrNXjN3mue7bx8N8uYHYDJhtRz7FedVO3W
MN/0Mo8uOc3r2UFzHb6Prb3zbGANtRUjgtGSmhKy2upJsPNyOOnemF5ji3c+ewgCDvU/XfX+IVsI
2b0KHuapouETTmzZopPQbBsaFQL9UGShlQk+zwZ8Ci8pvNsD+0y/RGLlqLGuDbkpnAWYO5rWCZOg
f9MJqKwoayFQg1VNWBAIXIVWE1j2Xt7/h8FVzdJu03QEVg70/aFjPrmUjm/mSnCbdIoXKi/91SvH
gccWD6ZdJplp85omoruZw6huk+ZYKnh4rSd5HiB8tn1HRJXWW0oRkHWy7kaM/8pMfVYM0Ife+tBh
tIQld69w4SoBJkUwGHVKwEvnT1jcXnUd00yaMvl2xPQtI/mQPVgRhBMwAv1PliL1O2YLIWckbZV9
yNLYJe48EZWIh3A0mHT9ZQnnUJTXyJkoUy/ZgwbBRi+Sd6O5Cy/YWmBo22ogbDY1+a2vsZr63a3U
URqsIdTIT+sAE0Ll6hPgA1rNOqxNMZyiOR65NiyATi/jBsUaBtdESME9NX2i/A48EseD/zNEZbDm
Jvo+Nz65f+KjoQMhinkqWIugbJhD8rAY4HbVAntzugDcrGjgzzA/c1zSiNbdlWMO0kYtnvMZ0wLZ
CZuhiDZVS3AbKMfqWPBDsxTEWSpED0TUmAhOkUcsauPokxxHfWB/nDv+XwIRCQcU/8eWSYxGIJXG
A50WmZY8NE4tMCbw8HSC4wBjcLxCfz/rS2kHh/vDVBU2sXziJQ4Dyk4EgnbHcgY3llbf1Ia+uNVw
8cg9rzGNkUCoE/jfYz1smrLfTQjVhruwg63kE76j/SDG9qB7w7AftJllOs0OBSG5cDBBAksvz7aa
GMZjJIfr3PD+jRFG34fee5Pity/sgMxadqri3t6mHsZjLWUYj2flAtfKXib/TqvDiaCDPIw632iZ
ZB/pey/xdAxMwZrseTlmCuqQLbmkjkRAkhccbwfL7BIyz/50FmMoqcqaFMSEYVGBYBFUDfMGf11B
BggqfmcD5iYrcarc7kb7C1upaXHBpC57Z699yWvemanw5rM0AIkzI5jLqWYcbRU1a6PB7Iy3AAUo
VmGG83XNdfumD2JaUMjGGn4JsO7O/FcPb4ygoYgBASro6zANa2Mm5SCugWme4UCMJ69VMLZ9PQgr
D1uVbme0g7KzOwrv06gYKLOIZENjLFSdaX6vR3BFWP1SjGJOu6m0+lmAhAoNRQRHOsa7PeHpyiVx
xkQ7ZFnVh0bLgq8DzzmPbbwb+vygLyIwG6hgGzjqrMzkOCpENlVUN12ASibaeM9j8zgRAHIalpCW
eekIiIQBwLwllRnd7QlHQE8grodnekhgXtuiZSKOgLfl0aHtqUXqbQgvdLxhEcR7P/jMc8RCAb4k
fN0HraRmAv1tXQ7JuLblTNsVlJkxA06VAP8BXYixEe8DViW6LOeopOE1W3sQX5/1Kg+eUzTqNOAN
4+ATojLP/lD0pW582X6SPV4SyEC9uBE5G9tTt3YxEbLTHEI602nKxneyAVyYhRV78Zvd0b9Quq8W
77rDmAMTt/w0LJ2FVeBlfy0DEaToeodwQ/NbZEPUKofNoGbmXSajwKl2Q9AhUS3G26aC+UKVQuxi
U0pZgmqt+oyF4y5wIV4AA4mCqaze40Z5W4caY+5fJ5Ty62yCLpv1DvNH3x2K+ACGhBjRR8wD5y9z
gCX5zGeTuhNewgyzOsejVy+MCpZ6OUF3A5mER687dSbPg5Xw9CothVKXnDln0Fm8X7ohduZcWWw6
RwwYhUF/lM4Q4wwsMmRX4Szzn8aY3osMCyWAlyG0CjaHy7eu1hQgDq99IuN3T6O63Vj01ayjZlOP
dIpRz07q1Bi+Cp3tjJTjyERQ0HATw+am+tq4JwUeQmW+omBQZOfgOYjoVulqs997PW+YDoivAEyy
ixLrTy9nrIGCKylFW2oYuHG4xEotdOcAQxVdUgD2QB3jYC/Z21WuuRfeeMEPjz+anr2QkawhuSMo
sR/oao9Tv1ig//gXXOYvOVXAFzkDQeM8mhQO3CsiWwBE5bp3mcsA++/7zLKXlCsV6vFwcxKbHBrh
Ect5EFopLpy4TIFMeU3josPXPvAh2ilKOozvs4bYr6f7wIy00GDB6gVjuy8LFHUt2jTYQcIWBska
fgFKl7E4TaAumDWDNAy8oHC4tZr8Bn07uyUIcZHZUrQ3kPImvgHU3JR73/TNrfK9U/dC7q/ay1i+
uo2JXgvlOkEaCjp73bk8jI7PLihxtg4iMyTwZc71OSccgjNYjFg48SISMthMuY6+wo+YkLmPe4m2
ouaBfw22X8loZTZlG/bk89e+4/IlVgQntK47DD6WE4dhJExL7osW22f2NM3OKicHzCP3zExjpe4P
DNNpRvhdDwjl6uOrjHDR9/OcbqyRki/KHkLUPWpfxkbslGc0G1djZmxc9WXnqRHONt4XfkK6+kzJ
OpZ4nGOX+CwQ66cpe87hkvNLnsBOe9HWCQgN85IIKSYhah4TuuKPIgO5HlJibrO5xEqMzCVoUYRE
KtEMIygqTdIdKiNh050VLHRB0K7bLvN3vU1DVW+A01bm+KSctD3Kkdhcb8OTYBSiMoy+WTXVRSiq
4oPI8hubGUCEIrjUJhRv0n8ssOsPy+vP+gAbeYSpTfkcIhT7TEBuFtEgOZSn3kbqZFELaHcguoJN
EvX7tXOaiQ+ejbaGwYZObcynedmE2ERMplXEW94qQpjfU+Jym8aFvRKe+Ovx6q9nu1wXGO0fJsLL
7CAxEiSLF0UvzINT/SpWkxtOzXnDYR9sytgA0F0Ch6JVa+17i8elpGmDmzYVW/3BLWYMAF7eAtqJ
STPlOKKsPvlOiIDD0AvoeoAM2Tr4NwqskqtZotF0+NDyqbjbQpMH4dhyS5vryDE2thT/1FwPS3H0
bH2fefWAFi5AeIPO4OZ8s7C4n3ILL07tM83wplybrIEWUudDa/PKp7vrUdfzYq8sSqDzTtwwxXBE
ZDqbhIw4eOd8Fgo+D3PlBmjnd2DYP2ZUMaCUrEOlrYUYZT4KHYsHbhAso+FskmHjmk17Wm+VEONR
6YGLD8c5hlwOpjMOYcI/6bwbrNbtj6x/IC2AStpQ1VuS17nYtZNvRqqMVhM5+cA1LVzdM8k5Dxtb
RAlWPWjFjm1No/8VI2PclKpil4xFvKp+uQG4n4o+1bm0EGQrceXdz05+UKwXKr780j7Q/VGHGqLB
oUa+z3zyak1N2q4FvhgMBz1wlzKAHWUBJdlsnd2SkT2A2KcylP9GDcBH4gybLO+mVy1mGmTvW/N4
G7K9Nl3150yMJBoUGTjN8w2nBPFEtraIqXMIkvNKfQdTpXCmtebY0CELPEj4TdbgRJC9O2+LPUrh
dk5u4CEOWjMU65zQ1B5DS7xqc1TCbKGeajpVz433E+AGCtM0Rq/UuutMAyQ7V1/RlUyukwtXAXQ6
9KmPVul0hCqHZS7hSEqOwN54byCt7vymeG3hgBy4TeAJAiC3ZRx9T+jAIOc7Aj6eqE0vLFYZmCcf
DM2tySKB/SGeCa9y3IzolFQnHUrdn7+oFMrN6lQl78v9+K53zyyXqMPp0aLdwkCMDQocE2O74RoD
/oLdVu8dmXjEevT6fk0Ls0kMMX/nSWOD2bOzKIzq16rtajvowyd1MMAEA/I4auz2ae+8TdPIRS0Q
zsqfSMqV9BBIMges2kH9ZFmDyyc/xRowOVgcxUn2RGBto9nWNrFy0SMT9Lm27odpAvzXbdnDcViB
Xt6wrgm5JNoE5pbWUyZUy+VxaeGw05ALPkx0ltwUfFwWRjSm3/oVjK6/ajz2ksvJvu9tLvhzZuFD
xLODrqCGAravPi2IN2pzO1FeG+XUG/nrVd7Nwchyq7nRGuriPDlmasIRV5znQ0mEC4VWZtVaesAn
Yy9BC0oBININHw6GSeDS570RuUguWUrHrEMwKbBEd/Jk96RsS99LRRiPWZ1FwsieKo1ezcD4NnIn
uyKZs/aWHitT2mBQS+363ANtnCyjv03urqmxVtg2L6HC3Mmie2xSukvTlofQr40vu5XpbkwTzBzV
lwAftmU6OTTL9U31dAq3dJHxLhXpv9LjhLHhj5Giiei2wn/YxeyXKv0+eQkEQlTiHH7ZdZqK1wkI
wiKqyI1fzf8At5YPQwA8VlQPsWqGW4f9/NgadM801BJ3dY9nUs7VZS7VQa864Ol9nN9ocXifsaY8
06EMQ4onfZd6DclggvArU49WZdz7J6cuaNTJ6bYYU51Zd4gKXGPafs4lJEuMSWuiJtXO1Hvn5BIa
4budj96hDhYjaY6mO7rG25yVtDb0D3XHa8CcAfUVbr3rzDxfT4rPMSjleUjd6ZSb9i4t3Vvfxsat
XrAEZGcdjrMVWfAKbytEVMP0nubYq1ZF4gUPY+WgqE4/mY91IDOpFfZpNExiWMEQATP6p78sBz21
imLjIGy87hSFzLVRHXRJiIQMCG5UKodc+QR5aPmN8XHRqPTP1rWtOYzx2YoboBXkkwPhASheLFUu
xO7cHe68VG2ocR2Bu0b7QjrdS72l+5K1IPYOm7OwfMBVwvQM4MlWw6Fz7PiuelGuJW+cDowMaz6w
/AWkaLPMuEnN1qNI7GEn2O56XHEx8uHOV/4O2fsJWJFFF5V0n5KK4kChUVQ5bHpTn7axqw9o0Ueb
l9FD7y++Uay6hidurPoIQP5H2Hkst65kUfaLEIFEwk7pjUh5XUkThNwFkEDC+6/vBb2KqurqQQ+e
4olG0iXBzDzn7L126l6DBb2XG5C3OcXxcp4j6dxNOUnGLqk4nMmiA81VHI02TQVqpwWoLFZ+Z1uo
SMN0NUULMNDk/N6O5gcquRIVFfNNd8jsq6/kT6xMzGeBjXBKQ8fi3GCm8x0B580Op9EHUjFgIo71
AaB7zY7c3cz8C8A6TytdDDTzaD9y/i/ROSpDHsAUkrWtKbV8QxurebbEdg5uOKgC4cGdcJo8iaYn
5KqovAuKBX9NUAaCG1ecQhMcYaFuw0EYl6Wf5JPzyAABk/oqCcfmfrJnVLWui+e1ffS8Vp5zmuVr
x76GNuA1h6hajMNwc5KJNIKZdjFO4U9nQgc1BicbQMhpUBgcyE29Nin2YlopoymmAx3jTZQ6f/qm
aveAm04lY3YbUhZ1ZLWTfcuwqtGbOUu+GSM1eCbz9OIVxkueiFub/JRjBEaPQyapEFG4C1w9Xjxz
JmsNTOWGv5hsDx291kVAKwMoKFnJ3ylExE0+9AxsbMU5cvwxQsDizUyEOJvNDiYJM8oCyw4Yi9ZK
F9dLeWvhqnOlByNI5dlaMdjRM1C/kcxlfBNkkwRYuJpa+ruutR8rU2/JGeUnVR2TRAJlq7i5TGP5
5EMNhww9U88ACx9CCVlTAKJoUAisUf+0WU0stumyVU8d9LY4f7ZMwz91KXnIRfDWLX22aUCkNNFN
MsOJTnoqbcby5gXjdUgGbfc+TsscDwyjFtV1dNW9lbfNmqpuH+TURPDnbivpZ4eQpBHTi/uTTkvs
NQJJKn32rYjLG8hm5YkRLOc3IqIDm2NdVJ/sUPLBTT0kQNBRMRNshBvbxFshkSW3HM9+uRdFs0ee
YD3mN6bo6xsDYZD2o/u6N1/8gsDEsPTIp6Oo9YHMbwA+h5usH77JGvS27IC3qGU+lEWKuE9X9BSU
8sOxgXHVXvMDj16e8kUFBaFGHkpOyFMpT8zsPkJm2Qh7xmAFg/g5GjN5gT+CTHOId9lYo5vS3ZuM
eKdjZ76DnkCfQ3DJ0gbw7s2HiFi7GyI3blJwGgQmI6qS/nEumgOV1qJCYTzfkzmMyXiLMY6ev9LR
vqQJTMcivGpXOgenK31o6os/ZPjGq8jhrISzZv3RxHTQ3ut4SGNcDUaLzMzoD/VZdZ2M7u6mi+ID
h4X5vWSLX9XN8EgJQZ1OSAMBFAUtSMGHSufxkeyaaBNo11nVRaz3FKRq1fW0yjNU9TYuWYtygzFs
5Ij7gKYilpZyn2CXWFV9N+yIXUXhPTUFU3uuOi+Qw9HDxkB1LZxNORtvxAMwEkqpa/zalodsSo7A
M6tDI+OcHFOaQXn6RbhNeM6w0bbRNG4CNlhpNN3dIrfs3C9KPmMt7fnVFe6HYJHRKn62MXY3gEVO
QdxfpSFfhc8FU3Xo7NH3ECYI15sGFf6gxpQ3NToiUB/GPm6pAor6C3sb2hMz7bdByQlhJNAB/eNP
NKGrKWpwBKHM0GQvkzIQQy6qxvLSE4ezTV1ql7GmbdwyJNRt/0ni1wMn4qe2SbxtZODBH0Ks52XD
odNPiRFnke+2whbfQztHp8nS71GnHssuAqlsOjeWTTEJleNPKYmCGEh2awv+5ZDt8cTjwjnZGQ46
rusdvKi3KIfxmpRYczSwjhkD1V71BmMPwaQLCwSMwB5vG6tqQh6BvA3IwzCd4M2cyG/Hp7Jl2Etf
roUs5MCawDLUnoq2PlROPVySEUgcNqNxAwlBCe4nN/0LQD1RPN6T6KYPNAcmxQDOp9LPIAf1q1Ep
9zr55j2fI3+HVu7si6hbtR0Xvu0CCPHT4ayn8quWoPcR+wc6qjaxS693TpYGf1A9hH2jbjzbIYvI
hEtEQRJ6P4yNME+M0lwOYpsYEBmQg/6VrR80lcG7I5VHwRZ/Jcg5OS2U33GvFZcAUIWF1VVGcGaJ
psE3j5MH04y+xB020eDFCAgdMRA/LRL8DdaMr2wd0AW7KVo2nLEDdQDFDiz22MR7HcOmUqZBIF7m
gaNTYKV1dOXlxz47dFtn6lj1AvNm9EHMNS2fBQvjYqmTY+TRvKzoUOVy+hERPwyyy47yMzqYEoiv
WToVsvYZx12cMpj3qw/SQZmn1o2+s8IBW0wvL+RjnmtBozdwiqcgRvORCy7L3lZUfuOeIdEzeOHx
FGQkn5iJeJ3bW5xU9U6PzB9Sg70njieGPTYFfp+gR+HNFfEyxWDwO47evMJmItcwp49DC4izH7Cu
2L65w0Wid4bXdAgBTRowgPr37hyTqmgVF+XLYW9b6T3wPrTRXsLEhdgXJjnsc501X52SsaOuaA3Z
eYKGZ6D1KrFneiI5Zh6jv9rkTJ61gMLpZdOtrnAnZP1yVeMCWPd+jK/G6FmEs5LJTlswZRq7I6/e
W5Y65m09C3YumlQIPjrSPN5jCuyz4UYJVmirXzvxS5rDSagTf4CwS304FoDvYFmENYWp9oheLHAV
xZyx4yQpb3sKmmrKgNWHyB6NGXUM25KdxgfgVQUiFjuDlA0RyaA92NQGS7kFVLDyzWd4mrgZRn2o
ENOfEucv2ZPdS8Bsjv6XQ3pvieqBCKl9LZ9sj+mEZs1ckd26lSnmydYOZjJ1nFNbPA4FbJeRI/8A
ZAg1MhL1qaC2Q5Ekdx4ZDKdaN2D2lvZDjUYuZEge2pyUKYW2qpTMovMAywit1shP/sq2VDfKOrIe
ZpvCHLc92bmcn7ODrdOjQXLxtpuwpizw1B7sNl2c8G2yzyTqgqPBpr0hsuwJKd19hzkANEf3x1dT
fsVeU69i9K5bYyixnk3WpYvfxm4RoEaY+dFrPvjzABgCS+4fJjakfgQ7WAMBtJBm5It91/XGwj/J
AItwCErIfNuOJYmovEAtDRaak9asr9MMI9WhBYf9gTQwltS1ZrlcBTAmOeBlr7qd99U8vi8iIvrM
5YNKiouszWqXEa1LB0utRv/VykzUT1SUbu0mj/1k/KTMGftSpXuH1JpdqDziLob2OAUw4ach0Yfa
r4ldT7GreUXGK5OHDySnDQf2xJc0rJGcEs4Q0fU4VDb+I5E9kj3rfOI2ntflS1YlAwAuI1k7ykxw
YK00B1fAPM2WuBXiNOzkwbaJ4i1Y6sEHMbCl1HIj/RLqkWbrOwlR6c5wJc7JCv5aGklzX4rmAR/6
ax/V7SEo4Wqi1s+JvFihETn6rcof4pJBZAc0pSL19eBm6C8yy79D97SvdP9Z27DXRkUClZUbdNiC
tjv2KY0P5zI1fnxbhIB1kd7t+uGSxXZ3GessYYdcDdFvJG05P8rSC2B1T/IAw/gZ6RcIPz2qLVWD
Hq5DM/7xTSLoso60SsNC3xMwomK+LNpLljZ3qQjnLULm/uARcQ23/S6By3qg6/NSQuNoyc0ZphHt
2oRimpkl703GJ478ArkBp23i8dffJnP4XcqPw5dKYlXKDOASmdG977AvOczck6xO9o4Y6MLbfbHJ
tBex0SF2nVxNTznuj2PCZz3PQX0FqrkZleHsNYjLjZLAHOcsom2cLwa2XD9oQ31HusIal7cvtCIJ
Mii/+nlewPYY3wuHCK1MOtUlscfn0S7VoclkQgo8TeWOwd+ZLKgXW+F9y9v0xSSMq4N3xE/Dey/J
NK4cAzN3i0ouZi4w1k21NQ0pTpn/V1TYKDBWU037dX+d2s+oCC9FYmhAEWZGCCIiT7KZaFiFW2RK
Jeze3lrZUfWsEF5ukjiRj1NrO4fGALuRJkRkjNE9cs8JiDRNKvatLfgw8+iSwXKOWPYWlnPWtO++
YErqh5DEw64b74py6/i6vTZzTPM79fY0/jbaGozjhClkLao+w4KR5xugLpsuneD4+dmbk/u4w2MS
proq3skUe5OAbscYjwFrBOs4LGk5tmAG117sYu3QyR5GQnVkjuBsNT60thRf4RL3VgcoLlTk9Xsk
X9a6EXwo01k9suemB0X+NTBKsatapGBEGm7rgeAFtCfhHqThCuM67xo0brprvnkN3+mePhBb6xw9
bPNcuPZpLunS5hHiQ8S6JHN18B6q3gdp6x562ue9zqtd2Rl/dUCXEa7unxD/1KHIYSVPVJh7Ebe3
tciqc0uYHRnFKDEizNtrXDuLdMcEBWkFJyOCnqOMd783vHtKaWWvLRmqx1Qp8qklJ3wdkilgzCdq
NvfgDZBVqewOYE9a4pK8lxbB3Q8j1UM+yfANVnKBkqsarxw+JZL7mMQYF9BZnJje04wsRDnxuI2z
0dmZRokChG6sB0bMQYOM8UDcRtjvtt6oEjYiw1ojvwcB6JLNOHXOVwcacKcKEAPMJS9tRv5I4H8m
ZYMk3oduZDZFQ6ibx/ACqSObBfUkLYO9LxyaVR0sgEpGyQ2S8Ms4JvfCCmI0NkgTLIba0FUsChGb
QLSKerCgHJilfQlR027G0Gl3cRODvh3zhyRT0GHHctx5NA+8oPDOxMcBGdYBgxdSqddpoiISeyYk
7jPNAWswX+YBzyQgxnA1SJQAbWo94tar+XBM4DlVgw4pBP7GyBPqCno4uGrVyXCCTVIFb16Oy92C
OkY+COe4HLJOz3hYDG6+H83M4IjU7jKLpXcKpLVbvBBxSUozAKIPOH7HWuQBFjMONUJz4LDzdG0Z
BFXlAT6uedb9duYwyWWRf3u6fSrTCjX9jM0vsqKdmVX10Qn1Z2mU5rqJi68g4/AD2OUD9Us2dcMG
Lkexs0abvrA5Grs2dYCTddkdHGEugBbHW9Ppm0IOi+SdWsgPdkijH1Rtg1pxMEP3hEsH5BKTiVYR
uUx5tA2bZKtC9uhRkBISQ06lPAuu8cQY2FqcsPHsYhKSlEZW9MbpjzBpgTfEm2N97wAJXsOrbkgZ
09Gm9b3oQIkVrAmca1pAjnYTSRKkyf+Da8WouTTWjpu+Citc9Bz5frb0xbEzHkg6ZpdVIQLt9s2T
vIReQp+4ps/JoKxkcQqttZT1IZrl1SuYFlHUDFu7C76q8E5HFhWCkOY60nu5kEjMJRw8C8IjkCn3
oPqyWusqplPpxCQ2W9UG5kbFAOKvIBeeDwchrBbFj0balk2KY9Bd4I30OTRIgQSyhdv02HA8xkoW
ehUgxyW+TFo7gLsI5tQayy52W8IxJjIXnHjTaoBJyPLxQ1TAAqzm1gpjZ4OYY9oUFqSVYSQInF0/
3k7hdlLZXZ/G+Y0wM7piHUHgA5qMbCFEWa06pSMJ0vPU9adMIy6v0RyBUrvgEEcFzMR2y75/w4v6
aBUGb1vb7ZQzHsawOwnsVYeUA79NJg0vUaGPkOxOdVCcosonF8GZIVlpnP72xJsUs6x2Q/oHmA80
wI7FJbBqvIVjuK+MEZtxm70hfXFIgJCUJ1Ahh3jIDmWeH4Tm7DsKy1z3Wa12iQ8S1ZFLBGmUGtRU
JXGyffPe06lAlgscolK0lMDgpYj0Ygrfuh1QyFMzwBYG/5OYN8lkDNeA6XhnRHh1wIjTXO13Tb28
ZeTXr0TocGhhIm4G2Ex939qYvcfioH780DP2s5qeOEmmzaKsbSXLPq6soKrGHQlrzH+T6ixpkNe1
d24NwkdBUq4o/MDNBsRD0QNRBtHi2q2uqaFBqEvx1RVFiXpa3SLrU4c5GomtrcyfcevmtFSzDi0n
mwiJZjr9rBL5PpP0wFVBseM61u2SMgR3IHfXqnGfa4RlKywsH1PPMUHh7Zjc5A9iigfT8a/e1BzK
Ihq2YTeGO8JnMA5zxNJnB64jM/wGMAiY4rkCWekGw3AUzTOwYboLhnfwXC84BsjJJnBgOMy2rtTF
yWnkI2KwA5rUmL7IaCP7CK8d/YE1KFW5H+P8uzN8ArbsYV8sXXwVDZfZgNuv09bYD6n+ToMphILv
USUG7irTDlnMMkcc5cob36NXiy3y3NZg6/rSPynTS5+BH+C5I2F0O7WOh/Vq0w89IhPIeWs1JXCV
IkHZH+Z3YQj5qyOu5D1No4tXCUj4Q4UgbvmDBkTxdFbEXgWJYpcfBT0FC9c5Gv3ZdBPe49o8Fz6f
uWnCqmUldUHTGoF1OQ/L6Urj6h4t/qms5DohbUKliDfHhsacyFwmSwhydqTjIeWKkhNmtg9McBkS
IFT3WW2tHYPuHnrDHUiCHBBBkxgH8mKp3oWYoO6Z4QO1PGUs8sqyba0LZwV6fg5hdxHF3wXGDoio
+a/R4s/0A1nso9A9BxZ615nrwiAU9SiS8BseXPnAmLeG642Vusr96tIPGFVFkH5IOSDRtWsffBnW
K8P1nhbt/YZ42GE9J1hd66H5dpQg2n5+jTtJl9VNzwRgINfq7HbjNaQC+FVyJsjlGVMll4MoyPAB
Gz0X0bTo0oNNnSxtHGk+ob6z7lGRhCVDfJUjUIpi3Be4AySxIhn6lT637qcofEH+epJKPU5wtNZ+
1i67Wv8lG9s5wikFnRI3rLweEj6OZj5kvaeo46Jtucxk1XNsI0uMtGK5CajeRBFMuypAztpx3Fv1
ac8LXGgELn50HBd5amBWt2VTYq4GPL4BV4dgCfcoTv7pPIcSi/hsfeT+GJ7igVOOMOqNyLoUhwTL
aVkS1qur/BjZ5BjEQeesJ/QbtOLK5KAHn1NAlT2mIbkHgIGevdYQu7qVgKZyUiuEL8uFq/+RNtB5
bX0KZlDKHkGuZ5+ckBOiNiICWxpvufT+IJ3lxESKpJPED37LqWqI+10KBdcIsjs3TUesuzN8Saya
iWXOO135ctu7c4DpxJyfabp8j4G8KkxfJ8GZxomHej3ljg9LGuJ0GdK3mgmJX3sdXisOJGi2jYlS
uJgJ/XwuMljCKGmca6+FvaemBCtguKxMeX1UVvq3K2FDjoDKMM4dk2WZaurXegCDM8w+jJr0VjW8
cCitH9M0iGEx2UiIC6z1GRKvVVsBYYkM861XI7u3AcwT3yg5x2wXeTCRn96FV7IVNmNgpwcraKBo
ZsaFlZOT93J/JoJP4ZMMEXgQNTnudVZy33ocziJPvYam/eQo8rc0reBGTseyBVWXR2O9TjyCLFGk
k4fdfZrgHkFNDjjREA0If3pI26JY9/NfUra+83iCjSVDAHHdfZYuRACTKLy4i9+TYsCmH2+52NSR
OoZT5ox6FSfFo3Nvj0wLLOkep4K8285DWxLG9amdA9DrDgZ9gBEbkHU0Gz2ym7s86TdRA5Q0GXrw
e6Xpb+gQmNUegQlZdxL9Mdpy7NTlrcD6hd6QNrJTtyXor+i5m0ykpXI6qDa8GBX9bi7bESii+gb9
YmwnO/5xise2bso1ArwjsupdATmbfci+MQ0miKLCbWpDiCF4l3XVSZAP+86TCklvMXSF/MAmIMI2
9mnjYKcvAAG2Ail5Tv/c9xTb4KLZE+Qo0pqWm7L8w1jbPZO5TRSRS0UReoA6UUolsfc92sG3izgA
rWe2FX15s/wnUzivLWkUG7z13YrFp16VdXCbtPnaLvsX1dF8c8Gb2lX9o9BhtBArYqd4HlraHkGU
jKyzHSNQDylNQXexRn+yxa6coSm3V0jCwWsanBGRKK4tAS97HkKONzMWqyS2X3EmoEBsPc4yqNS1
P72iZr9MFYYlsyQ82E4o8mcUotLKP0k9W/awONp6bFjMeIBJhtQv6URExSiMH3Cp8ljXhCR2pvjJ
cheKLob+znuxaqr5KCAcrwUAI9uehd9D6RsyyE2H+Bk6NxOj5eXWyoLGQDVfDIncUtLTWDSIozUK
CEpz2+7sABBGaNPwEZqhooit5w66EeD7F7uJaUUjoYESfRdbhktH1KfbON27RkycWULNxzu0iSkr
7MD79LSTgq3BZshY9X0Idwyj8E0ViJpGnNNNlIA7aEZCzUwU7pNNzVpa6WcHGahtQFRBiLCVj/bB
wIlmK1Sm6GQpZBt1pKinM5jqL42JZV0KhXbeAikFseAm9CI+HVUh2caTU5mgn4mFCU5FHQLPogXh
dRe8gj+xhKAGWAHFj7Dv8I8dMsUEcYoZusGbBFQQFgdacD/DYvoNln9MpOhxV6Bn/Pi7m1BoctHf
WsnwRLNtjdn9YYr9hlDk2lsMuAGXTA6nNnNWENXFslHMvoq3jYk0IkvgPPhuzzBEtDdVmT8L6vKV
qE1r02M2D2quhhB3LtkqP2yTGkAHp3hm2bSXH1yP/m3qWre+z7hhqiPannl6dsGTapLmaR9SLPbY
W2z/vplmhz5W/2iV1qMN4s9iqgDKSjfVT2JVn2PnkFdXOwQaFGSkSeFtsnLJepjTJ4L2YCwT77qZ
W8Ha9jHBzTcZLzDdoisGnTCbkUHayT6zXKJJbcjfmjzGGmygZbySKv/WMxReCeIEaH1o1zwxQLHX
eWK86sD8RrfQZkg+jVwYCB4bTFmj+vhbBJi8SSxBElmLK1njFPLp1u+5cuSI0Ek9GBY7lDcouDNo
cw3UqKY3v6Fe+OvlI0qkUpzDKbzNyw96uJcQRiLcCUjxpt/tRqu5d/zmrdeZi72ZNkDkDH/oXwm2
Q8y7STNEJB+QVk3zZDUH+cFg2EmtzkABK3Ew8R4ind/p6Jminxm6lQl0sMnjrFDu9R3ATmExPe7E
bTPCgJR2j2luOuTufBV0gOeYxXT5s4Y+/iRAet8O3gsiuucA4ReQYYzq3VeXoQSu+kdK9iOabglV
tHuiSLqPsFYybbe+h+Q1zaHmL9rJ7m+OS5KPoH+t6FIc86D8pBNE+wf9ipu4Nxjexu3eHKjvUQmi
Lwty76q9WZ2w0d39fvf7hdKkW8Zk4iV3PM5IiWKEYRi+d2VIM+ysFELWf934+xzPe0OjZ138xSAe
KJtnFIutovcVg+VwoMXitH55Lufm+PuY//y6cHnKKIDS9ZOoDv+54/dx3uh27KfIsP/5Pb8/+vd/
E2LjfXtobphe8YGyUGw44fAobOxBLoLV1ZI7vjaXM8gw6QH7HdMLzoETepriyRACUUo6Y9ZCihnB
2zhb6ZneLjrCUaJvI7lmM4QMI8sQikdp2+XG8Tnnc/Auj3KB1EVWir8Ko9AEESOqK1xQnU9cFIZd
Cr1oJbyQKabFjyWfhDeyOdKFmi4qQzbaxwX+rnmP1xcqzNi+zxZm8WB+pk06HhNrLG+WfGaCdmDu
dd25qP0H4laWXEPOCpGH7dcKnkowBfcdo96zgVVnPfksqblYvFIwR1dJVB0T3CCoj2Kf0O0T51Sx
T9vxr2to+q3RO9f7X4iamzIPm82EF3KN8ZEJWIiC2bCLt5IW7coC4YIHzMPWFHFty6gKbo0RNYjj
LNJE5eD75WiFEeReImZaeSY2XFw5cLPbp35kfLacXhJjRzfFwwjUblDvngwA3/dt8ZLNtkM7t3/B
VkpXgzCLTeVzVk+aGaWtiZwX+z+dW0OQW84WgUTwvVyOt6YME9q1ARaXciBeOTGm1ZDHzEhcZmym
i3AY8K+775H95lKm4NDDF3+Cey8NjmpWTbAFaYuQjkbERUP10PQRtU0YPpKQtKvj3FoRIveXmSyL
mi7FsYG96ztfGSKsYy+ITJpH48e26oeupWc8uBOTgoEoSb8an4q6JklxVv3a5tM6WRNTHqDmKneB
NmNZ7S0MFpzVKMEAPYRvuCaYpUFtR0ze/FX2Dljjic3iO++Rpbp+/Imm5Fr3Bg2Zr1DzqrT8QF6D
+APvHCtVhKMcO9JzgL5vTVcy3EnradLuuGrSql0pG35hgzF0TBZRMnpG2/6bKrcHOnGYsm646Gy0
7lo5HmO7vOGIjkyGbuva68unBStaJQBX0KvQgjNP8fLXGuBGcUa9Mt8cLjK/hrHX3Vl0JVKFiXS2
s+CQY6ymCHJ3kfJreHt0cJnfbsrECU6Wlt7FpTC1Z1seY7g4Oyb/fO7M3jhMbntQtVF8pI/+Yq9A
E1qtJyvDqDkBiptYkVMDEaxJrmsynqXtAHhXDoiS5lVxBDpxwYd33fJl6tjPwScW+99vf+8Y3JDM
trHtN7+3oRghBdNJxUEMoAR/vzXCliiNcH7VvqwubTnts96jiWs2qbwLp+EscKbezHMv735vymS6
BDRTJP7ntilOgj2vFVrN5VkmarM75dYk95C1Wxa6vPDh2CFndy4tGTyDKllxagYGfk93Ae6shkWE
FiggqnDlh5+ddIKDX5gPxFRgLPCZO4e1YE5E84/yxtmxPLHLN+FiYkb7EvRLrd0jvmtFhmFURXdW
X3+lckToG+gl09La2pZ+njLcn6ljzTA8uoekN2lgE5guu8jiIBdirw+85tBNDAu7OHqQ3adi2LU3
e/Go3Kh6Qg5JBmnAMYa/jKyKHldn127MFG5C4rh/miCSu7k1DFLdjJw1g1jClMlGZ1IkGGpX+SU2
2KR7BATxBPAYEFg2vApZcR3xF3MgjuBHxdmPsJkr5gqXL6nXLoIJPgeMEdaCd2ud+8VLFMWs4R2I
n+BDdtR1bGRTzUSxCqFe1ZhrBOM3J00wPg4GRlG0ZSu3RCU+VMY2ypbL1E6OoZbubVwmaPzxcGwG
9E9igBUvlRtv/MF7mCtV3mfBA2MkIAoxzg4RJp+9Kv/Yckjvwv5EmEW1KskaOZaV+5wPeXYYuv7L
7uV9V+UXH3TfTcZCy+pVMGNvGOMiys0JaaHt1trYAxPgBBly/Q5tDnrIR7rj8wFJ7qUvXFzaNtdA
Xwf+pqqffFTW0uu8XWlbzU2aNet86ckjtT5ZgnakSa2MpL/ZkoesDmXAr3VqcY4TJQ9jMT6gbf7R
s7/N6ezR+Tb3RtidcUiA+xPPuZ7OTkm5E0QDOKpSvwcps6gq3Avl1SeZyqcOIw5muUHThZmeDFtS
s3XBxAKLmLaogme7zdoNUQbSoxTUpOiu8n5oUdVshoHGm2e+CJEkZJkleldigJeefp+cGHs56y8q
RShwliJJL5aL0b3QG5r3Jbp8L4Wpqw6sqyurVlA8Awz5JLRT2cacGCKBWZsYZwTtJG0ufjHQpq9d
wCC86CbOo82l9yhKAN1RrZBb14WARkwCV4o6pRz1EJD1S8d1NB9Y8l1kmcAdWwOPy+CMR6enDZB2
8W1tTy+9A0CiU1zJueGmh8J4NxVsgVG6P6lsxN4ewJE5o6cPOgouqYid/RB+9OloXoiGgj7DwPnc
LHMIkzEB1j1Jf3+JPNGhRaB4Rfyv6MwD7yonOZ/3Mk+UsU3m4jYcaT/PdfiJP/DRSslg7Vt33DUq
dVfxWCF7sEn5RHi0i3y4Kgq0ljlY+9bt5Kl1GDOWAWIxN4ZlMmUNmpzZ83awCFmbK+rxnBEGioGO
IFB8PRMc6a2MYM4VQ2vBqg7eUjSMtN1phjIy6FYDOsCgzZ1tIqGTBPUvWUbT7aL7gZCtwQyX2jfk
NyOoI2REoU6OMnARXoi0MjWXvbIFCgXQbbgNjOJaFBUuO7Ss9GpB3pQgtwBoHOa23wOvtwmjTd7B
viD/p19mmjFoDL/cWSFZRmNdDLycDt4Gjm9TNEOFVKcSDvw2TlNvHQVPIniZp7Z9doFac7VOCzxo
JTpKEWd4Skvyh7gCvs1hfJ1TQOo+ryV62PnFt/FRzc0ihsTcBDWFQMiwAttHazGyObaZc+NiXc45
UxXQDfsyOyJYwR7M8QjkQIOhCPXREXQeNKDSgLVezx4cFaSWUm0d51oSxXobDJzMpFOP+2LUd1HP
sMj0RnBD+ddsMwo2OgQnlQr+Ltm5+ALQk+n+bzLihBNV81VgHqfNJE0sRGLjVIG5EYk6mRBitmY3
rma2mnXYxO5qEHxEJDDJdS6ypyAiyrP0SeZKu3o7UwytEYyczK7GlZNPd5V3ikz7s5gz+9imgJ/p
8WSI49yIX2Q3r7Zon7UonL+DfAIll/9EBlN0xvP2cxvWyXZUbnKt/v3sxsn1/zx7rNrpbfDKV5vc
g1uzBr1k1Zniqo+nd2Bm5I1U+isrOhoEyyNoYDhnI4Gdj+zPPycE2cC3CbeIqa1nmwiVXTCl6e73
WwM5GFgbqXaW08pnegA5+o6QGZGqk50rUppviVffj9gG68i+S0fd3P/e0hR7TNH2nf73Lf2/HvN7
9xRTxbgGC4FyIuvGKItsp0LHf/i9zQzy7j3oO4T45J6g8fyyRmf4aVP5I/xK/0F1gjC8nfRdz+l7
Pw/RSMYsP6fyoQtiDwoeAgVyAV1r+3//HLQp5X0L/2dtJu29lwsBVae9L5T+n/9hmPDPLf/vY37v
8uL6/v/3mChMbkOF+QAkUchk3Jjbr4zV0nWi8KfU/htJHv6LOWWkSZPGAnbII7PBdqN9VbjOw1DS
ivh9UkTH7/dJk+W82ZMOXrK8NjacUN9m3IfufmYOMWL1TDS2vTFo8e55rDkc2lgD/n3bFJf2Bajk
TgXE1fxzRwKZpPPn8PL7sN8vpqBIyczaO4gu9e9+b4tnelaRL//1K37vMCNtHYIZusbvQ6Ll99Rh
KH9/xT8/rvP5PRiNl9QjBGLgKp0EKteGfKIUVkdCpmFcsQ8MpEE+/HPjZKdkXBf/use1svTGTpEe
NtXRGioUy2F46JJE3LS8jTe//+c2CQNM//erKJL/esw/9/QqrI7/vBGe9WhKo3mw0xHfOHSpYznW
7YPX5fo+qv783vf7xWuzcN9WaBv/c9vvk1DhTMd/HvKvJ4lcpfd59JHDhLm1YoSjU6kBmUSgiKip
xj3hJ8njQoy5bV0D9dNyrw0UCfO65qOHf4oaAqWDWefyuVem/7h8R90ln1F1+ujBm3+++73Piv51
3+93y30CI93/PO/3Ppa0/3re8jN/H2nV7vxIeC4ZLqvezNqH3y8zBvu9YYYd4JyWM4wVgiIavcY+
6g4lAuON8O7/kHZmTY0kS5T+RWmW+/IKiFVCgKCg6yWNWjp35b7++vnCRaGCrr73zsxLWoaHh0ug
XCI8jp/zbyMkAH/WcMd2L7Qn8NW1ZLDQRev2j9BHTCtwGMn5iEDSY+z23Q2QQFCHgV48liPVAqUH
DImG+Nshmb2hY0td/GV4x9zkHEjS/hGJyrfhCeS0F9aemwdxh2K7uPqjs9ct1EvNQ0v+2PeW/HPf
W4d/rho3x9ajtN77ZFzvo0SsYh4931v5r0/47+PshLxmz4VQo919bmlz8YAy/XjK5pn+YnH/JlAy
/h26L9Hcsf3tDfub0vPMV4DIOhM213lkTaxBCNSFqMw6zeXijOm1qVn2uiiC6hyJoeJBh/XqnxE9
ssqAq/38hv2V+jlnOQrc+q84XYrvqId9BaE4PLY1e+E51UUX/A7m4weHCW7Fg0OfWNoFZR3mY6PV
hwj25H795GBN1SHC0DXh1k5b67QdE4o0Yb0+UWdG472dHW1kf/9h+89+/7n3GJnClPIeBhxkbQzj
75zJxEauj/eW/HqqRVrc2Mj18d567/s4Tjzl+lCeCIRRdmzF1Sq2ZxMAEQlzdueRyGH+CfxjbIub
oQ2pvJlycwuvBXuc+hg9hf5onFBdlL9a+XxrwLEXnyznaN0gFWUVxqYz2vY18kGmM8EsnvaNq5+R
6fEAPdfjhTmxg0WuAElFSn8vwnY0t/t6ss7yj7HtSH+LPZzFphVt51qfz1Kqz3SvHR99xL8vyoT6
9xJSm3u01xwSSH5KLU4L/XYZvPYmbAlmPVW37r6nWj9BUQJgZvMSc5VmRpf+UMECyjUemVyhQx12
yIH5yXgI5rVh8iNwWrZMHP+VNWV6SindaZtUZVaSnUmeoXG1QViU++su4AnGts4V0PXlawNsgdoc
7E7Ojgpp1IO9U3ZL2ee4P9hLpD4O/jbKCQd/b65hMyznr63pJyvf0RAQV/FVnKO/xAchzZwHOxxx
v/tbcZfdtIX+ynubMqXFDa8NihseLXvaBICivlJ7/mafo0Z/hIj4YF9mWCuqodWupwF+9xF7ZFvz
wb8HtnqwN7VxsEv8Vtklzkd/+dyP8Y/+ECgMVFN32ZX6cCiYIPhXX/YPHyJf9qO96qu3L3X8kPcv
9Yc/TuL/wS7/jD98rtlAQ07uNzmxW5A7yAHUt57d2+teq0j1el38rYUdTj2L/uSQ5Fr0bdD+u4PL
JtT3wQSVSXEwK7Ua5CciRuRHx94AEEZabzZ7al5GuELN1P+LVKLxV2JAC1M6enztU0X83Nk/bOXu
JWZ62ftJdS6jwQpcG2m2PML40q0lqowuTfS8/hAV5Phb1DhtoxeiOh7UntQ3ZLumClkYUEN8G9me
dWvD1HNqjF372pbNS5vZNXIAgUuuDyIDsU/jDEBomF6MYpkvhnJErDkvxpciRB+DfbNXjSI/qshi
9EHdpdoF4/xiUyzx2tYJSfiPn7T885Ns9Uky4P2TCiqWYb/Sd/uKP5pyfGAeXvwNJAY8synrDm2m
EjWwqDXwPTv5loEI8ZF9/AuZDlTR5ja/mrkMH3ufUkflkI4wKTnoWBxGgkBFjJ6Xw8miF/Z23+k3
oY/u5knQAVgAHvsjhECG/YFy+hJ7cOmzFW1swdjml0lhJdc+Cg8bqrohwq1jquQmmPEd2Cde/xAp
nlikoTw3/hZJ25MoB0SMdlHgW1egwChbj4pkVVue/QSBag6xbbz/aaRPRV7af1M68UStLIiKRImd
NqzbUkDwl59Ga0vpAPXIyRSBff0ZWY++28frzo72/IusckNVM1xdjXOd8oBUrdHtKVXN/B8xuQOw
XiygWp18oF1Me4CFLKFkHSW2SYNs9bDGAsV38BPbwaW8mOtO206+WdxkDRCeIpnvKpHkbjNYcOew
W4vNaDoWo2PNzUfvSmxycAPA6WWqPaCZOt+Jm9gna38YTkooAcw7l+tIs/aXNQsawJ2++WTM2luz
HiumqqrXAeZ31hSOth6s9rWMsm7bRuFE4UUMENiIIbdySqfdsu04n06p56ws1Qyk52jUMwtPXqrF
FYmQH9yvxR2Al/3d1Gb+Re4jMVNDHqR0Iugx526rO/v+Rlw++YmHVZuXYWpTNgT2X76tpmnhDpmH
31q6uT+0yrrVdspT/kzxfB8nfe+e0qdaCJFda7rxOrODAQtVz6S6S1hXPPt+UjyIIasm/5KNDsh4
VJccclh62LwO58ujrf5q5FZ+GDPF/aXtdV79zTar59FarLuy5DWsQ6v/+Ux6rQrifaie/5tfBpkh
1ZRasoxkiLeUsNY7KC3cE613ym+IFJ1rJhsfuuNeFY6TvnYwcbJL5bVoBPhwN5cNaU/dz9dIxZfg
zz8Mh6TpXHIaee1Ac1Nmr66hU5fjQCOdu81lVZfdQzFO/dpvoydpycE3Iw2hvxTkS6Z3D2Lra33d
dLG9+bdBRaZoNfO/YbmLNmWIZjbkuxlryk7Bpk1rPpUeqTmRM4p+4WezHcQJmmWne3tnp03sdkdQ
aJ+NbeTu3LF0trlmXh46U93Z8aD6MZP8XX/y11Sn1i7O1p0Nfl2kb4IyD0BPBs6mzzslH6lZzxbV
K6hmhMa5o5ottNgnLnxCG/Zh7OfCnKznYlycTTONHVStND2upPN0sRjhdMOaxPl87u+pXFyCkrow
RO0gKKLpUmuLUIY6tYcZpiTbT37vBxNqrJsMPLxbVLBxObN20znpdNIVpvkkzbqKaIaD9VTydDz0
kgFstlS+xvC06P052+jhrb+ATs4b++3saAOl/rut+jji6Icca7iutWTUdlUXGmBl7Z9x4lsbmN5Y
+M7eTy2m1aqW6isgMD30mbSkT76m6iPjpiiLQpjZwZkDq9F3Mmf3YqUR8quViGLIr1b2qyUz+Pdx
k0K+xXrpZhtUKoZbbj8tv1+Wxb+G2rO4WnL/Fg62FHlCJ30oKy/bAnpYGaD5yGPz81y2k6WdSK+3
5NkDe1jeKXgb7Vxscvgfg4C+fYiQLL6M7aVZF1XAwZ377mRyi3YtxhQCCyiaUPukYge4kBiPB3Ec
yJoiajzmkEwjmoh48te4BQCoO713Y/tFjTSPXh8ygx89QCR4YM307rTt+ds7VjiWSgx2mbE8SEsl
AqVVKyYVNqyOffqHloxD81N/UJ7Wh3F5WiA+GcbGU+8AKhg883tFFQB7PHa0A9oTnPdW6Fx75Txt
eHkmqxx4yRcYvl/jzAl/wn6GVnL7NshhEnEYpOfleAn/B3zhCCPJR0IlW124qinftbbMitw0Tfmy
x6b0psr5OJab/d4cgRvndfb7eMhCiK7+LZ/GS/NPHxbFSCAVGkLFNWwlbnJpJPl4E4fJeZ2b5S11
uCVIS5hXTqRjKnJKMLEZXlPetrASUQ4VeMNNkWSHjioBIsWGeIOsXwLSLSr96LJEq3ktZzoIpMNZ
pCBK+zhza3h10vQUgMj8kE9woaNmMD9EnkPJha9Ph7NA2VLVi+S8y2u6687qfJi/ZtRZQm+Qvpje
ZF2auZ2f5wP6NsoOnUtzXup2cOYs3RcWVlV08lcoqVsmok9oPLovnuYvbLf7031T53DJZiM6lYU+
3oRNSk4sbYf7ikJwZq6x9fKPMGVoP+noWHwOs7CX27XBuJ7qOjh1zLF45So6S/nEH304xcClfeMx
Qynh3Eri/nppoFITX+uXr59Eb75aBCFH3jnfSy1Xs48Q0kGA4skVr5LvE3tln23iEbPM36bqIL6A
Mb4tDWkS4KaeG1xQ6R/fUR+BNI1aMRsvXte636cMPrney4wtgBfjOjYRIWwAuHzJO/tBVuF2XD21
aZSzW0M5bhoO9XWlNuj23p7dTLVOL1556jvf59lFW7sY9O1CJdo1oK4CZGl5H/mtvx4mtkwdJl+7
0ezqMxAp8W5StjI2453eUh8vZ+InZ9LbQC62bcjZnVIZ/7DAEodkDnrRG3fQ05ndPjb/4Pp+MKQH
OvVxU6OnZRcghL5pcUnRwzjB42OjPx1Avfey6Olt1PfeD8RZ7h3N656VzvsqNd1mLa5dH4LkVK6I
Ud52fanfovZO2SDA2RsbBfSzAqGCrxDq30bQbT7CgZiQ1wLf5hYLDJQWSwvf8BKKpLl2s8Itn72p
Yok+LCHaym35DFf3j6o18610QgtRJPkz3HzNtmntb1CZVc8ll8cfA0jvPk5/oCWWb/2C6rERFRlk
UDTA0U0Jf1qwtNtIHay8arfHjkEPKSDySAePo37ZTZO52hd5+lfPnkqXgMnsC4r0dF0b73K78K5t
w/rNo4Ra+loPLORGqNoH0l31egkVec0jww75X1AybYbhsv5kNxOq+MuaKj9WJeCza6v6GZI+RR9t
n7AdPyf3RgeHkOawuEQ7FoGVrGnY9+pm5JCUjxx8ixnLtOg6qgjYpr0f38+mkV2ZCYh6CXMIqDvx
WrM1SLX8YpX69n067gEBWLp2I4fRq8Gc5Z12Gi52eFMu7FBD5xBAuTWEN5U6yNnxIDYXREDD/sEv
n0/jjh1ylmseFaeIQ60cmMbZAB2dm2QwSig/uSlYSCwwXmCTw34PVwKgBRy9d+/jOKrKSEZBRY5I
MljEWFNaAmubh/MNyVIw587srSOgDogx8piQ+1/O/mCXJ4Qa3pU6oA9EqKNKs3d+3KJ/Oxo/bcdy
dg2/ws4zgME0yPZJCyI4aLA9xLY/+ksn2xYH/wq+1sDxPKYNznSRw9kEjhGBgM40flKHxwUWho9D
73ZPRwduD/82HAfUh8Z0jSJHvg5TyL7NuvUeMxv+5qCMtJ8Q0umT/7NxEFii5th+7IpKQ+SAMdqe
ub+MoQLRewQLx9oJrlLGUD4LPm/w72TfwJjS+WLOYkgtZVshToEbTA4aCbJp0Oidfudr42Ej4tMI
8RCbW31nB/nVauL5ZjImZ2dleXdBjRVc+VTx7+Iydu+iPkPkKXd24hEEXGMyQGwyYG7y8kx6o7F1
7wZUZQrfzxGyVs5zbk+/RRdnGSvOKroMPUZftH5SSuPDOh0hjmBqVYb18hyXVgajMpSm0NfN6Fab
sHamoXsNA9H8sp9BRNnLs7bHy2sd6vAod9jGlgGUL2dbBto96uvTob2HO6q5F9s8UBQoTek4+olN
p1LtHpwdyRY1VprHsf8az0yLMT49xjISKPtifXqmvFwLnPBH3DSg/pi0PFKW05w35jDdKC58cmHo
nVVprz9lAag7+eEZBAYx/BHZ0OfWRho9tmPYnI/gfy/NEZo2tdMUUWu9Gsy4WR1+Vuj/HwZvvhvn
IdmIh0cJ2cbS6jtpyYFVJEXejlcfBh06GNRXJPBcb7h2qmp+KamPZN0W7CCri7Z1waJc7JaO2Esy
dv1lYGdQeePmhG2w65XbAgkjBFfYWx1h8Xxv9Jc1UPdPbhJN7KkOTgLsS38pwXNS1s3ER0bONz9G
kyf13e/vJ1VsHSzMaQ4n+t/NOD56xr56qhxVweFnw2VTdcFuSM0fzL2K7/EQPKFmUD7Nif7mYGpR
sLNd+5ND0Hj6RZIH/eVHB6hvnuQjDmsaWexogL/WyCmhOqS2FV1IXNbeQA2QbIkgbPuPXlBqVGIp
Z185/+exWtOx6aG2ISXy/8/YYyj53HzmDZDUVKHzgp5h6L3oKONZwehTPoeWwzorb/Nr6YW8eZd4
mn032sXwRGIYkhcGaciNbUBbVVynND2AIocY0isx2g8xxsWFEk5DdaZOlwH+MgPM/Li3UOMohsch
B8E1RJoJmIRezaDSu7fZ3ZbedjCbLTVsG+kMZm14NFFAzqqsehCHYzTxOEaT3mM0myqUFRRiwSqx
9XiXgHGKHJfbXO0l+4US5BgNpBik85cHRc/d/YSS8W7PNY5A1mhSU8SAjzGkJR7HGNOot9fznL0C
g1vLVLUwu++xrrmPXl3k6Ektw1WU9sV95qb+iXiU5U8LUp5vBuVEp8xL59uJnOWNRgXgqvdIrMft
fIilRc0fY+1NKt8llkMOHn0nqkqN9PCkA/wECUqeANHbD9TooAlXQkvMTOj4cBSfvkclXR56jG3v
xSZ+8gw82gBY+oBxy7Tp0Nas7iKT2sUs1oIbiAiiL/MMFWQ6139FfuZeAA1sFWVJ/VdjpreQP3U7
IBHhRjfYJxM7wMq34YMaHi/e5+FNkzoPw9TttGi+pTwr38qPPPpUAbpuXl3J9QHFoAdmj11e6dX3
to96GY8v6bVne3iYkcuUTjGhwkSVR5RvD1cQjLN/jCa9ZTf11xZyLaSidii6wFaXtW+HRjWFocyw
eLC/2+Usi+CbDeJZKO7fBsj4vJw8VkndTtzY3nQsSoyJSaHnJbK9b5HEd07Yk+sRA5730XkVj+au
ywqyooN+bQHEeQap091oGRluuRfTkbWLX/bh+eHGHRv+1YvfraWpYnRkNnfV1LfUDpmHux527bcY
EhIsWL7S5h3lV/mXyv0hyTSn0Ze14YHvlPQbQin+ih9yUmRC1vOcU2Gi+BC2Q6tncLn/PA4qyXnC
haOSdEAMyYlQhExG+gESJDj5bQ8iqdhFnQAC1xwhDmc5534rH8QncPu1V7HtLK3EaM1NCrjlMH5s
ywfT1OHtiii4k0GLGqnlFeRiMKZdiZ90vCBzUzzI6fFzj2H+9Nl21q39hm3tj58tHxHBy36z9ykO
buoSzTbIwEbX6U5auAA3rLzKjXQ4oQmRkJwGE3SpSWxeSUv85Ox4gOC9Pg8KGPDDLGWY+BxONX/I
b1pYsblzUwfSgrin5Iya62zdAE6FlaZqsnUCYQ86oQGMn7/1H53shRJCw6kcmK9LgIChkgkMlEzg
5zZJoo2NdMdFWM7DzdHP1pOKolM1xBN5QXU4dv/D1mzQIe2YgMePutIQ9Mbl7fCpaVNwpLjUf3XL
mfiQRf0rc134Rt47P409Nnl7VVdNxTUZQzlhqQOlkzGpXvDfYmvr5q2DwtC3DrH9a8chysdQ4lw6
ERszKp6EAlYO7L1Fsq9G2YEU1Vi2UK+r6SqQ5iAe5+dITWoVYxHXP+aBov9TiqjZslTNtILfKHjz
qisDNCQrroW5pFcO1pWl1kizZFD0cvjNlqi8CXqG7dbz23+1V/vFP2cNTpzBOR9zpKD0RUc04dge
4TvTL9yseuuP3QBsxLE9ZhTVefmTF2nT1g6juoBlDtqdca9P26Se99u4AJwKN9+lFcRPSbcMF4dL
VF2C7mRm00baqjeTXrl2xVYpHwqsyK+E1k0habwpubUas98cWrHK5VUq01fbG8dr7ixE49SbbJ9a
F6YWazeaWhcjOUhVxVzVK2keO6I4YBokRjnUakl87JZxxQDviHR09gBuWzMRucwg2PrkLAGA7YW/
faaMlY7Pn/S5XbaI5s6JlbFxNKLDDOelsyvVYajK53pflBsxLVZWnLcWei/SrJLFu4VNZH30j8L8
uUIz5+A/oBR14i9Rin7ar6+WyF8t7cPp8avDgg6/V6Bbh//U528p/xr5u1s+gNLIiEkE7xJSSLMF
ec3clPNF1Ln7r5iHKgFD4lTQBaXx0fzJG10m8U4nvz2f4iI9ceOkXfNYan47dNSGkXDLqTVRHf67
i9EN5OqP3jKYB9Jw5paoB1Q1ZBdOkAbXMuUuyvx2ZAV5J3PqKtnfTnGNUqbCt6kWXCtIK83Nw/H+
L2uI0yJtCc+OtsOjpKh/79DNkeRmm7ISFm/xKaEWvI6zcazi+zafq8d9En7tIGq4NVRK3x69ryHi
v8dWVNISiDAZh6/Sevc8jlN9x9aYPnITx1w4dk6pktzV8mSQgzwKQgeRlGPH8fEQuXTMTeufHx4j
8sw4GsVRwhw7jmGko1W0VwG1uDDjBwLK9aaCgl4TALFBdvQ0K9Hta9UrsWgGdsSmPmK3XrXZSQ9v
VDmYmCC54AV38JFux+w6GKNgTjsY5xbm5zOYWQMZ5CSNv3YRSVaP24xSy22jzlBHhPhtWvILux4p
F/lkFEc52Or53Q6AMMRbbBJLRhw7PsWPfJu6PC++qhtW31XvzzvL0P5uFRgc/aBHOAyWJy6oHgRB
Y1z+i4MbdxCG5Mv/4JCp1FOT+r3Xk8wzKViZu/qpGrwzWSrH09Bc+QjSH5q1CbwN/lBvY9Tuwa1U
C29xWxZm2xAkt4qJHNJzCcBsdTghF5Xf+mXoQ70A+7xa+LvmklxZBq9KWaGLWwKT8S3QfvY3luDS
MdZmnY4b1yxImRYBmyn8wOUtdqN2hg2FSC0qp8rEJpuuXA/vj18DgWmv3i5dlTM5s3sw10mfzC9R
3m3iVvMfzNzxt+il/i3mtrUjNHB+90qaJnjwZgg0YfpFVlvldiKPZX5dzzfHlI0y6cok6xbxytPm
qaFY/0ZasvhRXmI6Dkx/eR1NH2Np8FhevT25qWyjMqyIw4tC26MWqq7oOmVT/0ymdKNDkXIVelSH
cfkfD4cpoUl13cUw5n9Jx28zvePEUAXgaQLk0xyidahl5e1QDeWtnIFLfe6R2b082ifVCafjrvSX
r7AVFo8o2iNkZJgk81VTH1Nt0w/To7Q6qwc5zLyI3Z3pXvwjINknWa27V9JZ9GV1EbKdfhaM+/2j
VTvhcbiVw5pJprqDd7/pDPsEbjDHAWDR2LA3ddXyN0Lb5XM0FvZlWyT2mXQaMbABZjPVFfzS1XOX
2l/ZBtShk7LdL9SvivU9ggyRCLnlW2fSCQUkendg+Rd/T6lkEMdAOGP7HEWzatc5lAgk2pD8yFiA
ML366brd92oKmy976LdXMsaGPPYwJrabmj1PCHkyNcayfw68l9zS6OEZMr5TsKh9WQxnOvOApW+Z
D0B4lPk+yaY232pjhpo3Kt3PsE1/E7ATzBaNbf79cWyht29jKZEKLksnMS6smZfb4Ov5Se0N1jP1
antm2l5+Lk14UvjzgjCCBCWwnvtoswdX8SWqlvn2T4PEq4nRbTUsGOjsoL2T63d0tWmT1HBXyNp/
/tU83hXvpkMa03F4rqsBx8v/PcbR1HnVLF5yK8mhBxmIxpLereD2vsuHJnuYbS19KKzIRsklpE5H
NaXDy1hCNhqVFWKTwxSwA2u2IwpNuKFUIyTh/3OgvQ161DGdC8FBtSxtt0NKXcRs7L3To81z6/7a
zLu/ZmvYeQsFxGhSOl+03QQ/0pcJesa73LWfIjOJnr2k0q+9DpS5dBrQ+ZyPmbucSzOOQyqeXCO4
luZ7vHrUbeIlKoJv2onEM8LhLV4RojEC/eH+Bl1eULug1W9NK7+RPK6kZCnNC1YUbrhnR1tsBl8K
KDvX4iGDnHpPzZGqMHC1IVh1FlXjSbqgk2JM9XkXDAuUXh0iiQoWJyA3SsTfbJOCwEnH0SYuApoT
mx/rv4/9FK9ELpedN+e0g6veOwsh/bmeRnsT9Dq4sipwyY+Obg6O9EO3Off27RDqmzbV9Ac/MCg4
BDF6l6QDYtwh1c6CW0YuBDyZ6tA65/eOwJoRPPL51Y4jwsLpv7RhxROMomamAdEAmE8lsA6X6zjD
tITp+NBvfpnE4XAnKFNukSdbrgYEknzvNE4QiFbfN9lXEWruKLXdLlZ930ZaeHX4u8pxv1ygkUta
M8noVS4H79pu79HtDq9GMGlnb6VhETJkIM5QAGsUEqDTmEf1Zv48ak55ZSp7ppAAH+1NplkH/zD0
P/tLnHf73pvKq4/xYYX11vqQ/uwUbW+/xOheJpR2uSUlrasGRaw0742NkPq6YNWBKql0mh//La2j
fUqLt6GOPTKFlHjv4+vAN851yqdhiqOsgn295Mx0a/uZf3UNDRFcBocHVOlvln2QPBj5bD10PLfF
fBx0aMJLecZjw7iyCorUKnbKKyQfr/PFKW8D9Q5EXq+8HdXBd42ruHQoWX+3733noaEW+DqrreUK
7PqwGhWK3amr895P9S9DNHy2L5a5fPGQCfvkL/ZExQHEP6yYyR7iHP0nkxJViQ8JeGR3p44N5HXf
5Rsfuv+vc4Hils3m3P0QF6yXhsG7XqzGWSPp5q6YSKaPyxCj9OmxZVGM9Rn6PtbfvZFuUnZYvjYL
DE4y3ESUgPp3hudGVp2pve+LGEJsQBppczar6cGhCSwFnn8YSC9J6LXbMYcrh5rF+WvKJs2J2Fwr
abe96qhVh5yJTXrFT0bIWLFpef+jGChy9Rvr5PgaSEGfbhW70ScT+rAwo6lks3io5uHtYloWWgS/
BsitZyvTH2KoT/JdkmiHgjNtgG1ZciRaN5qnne9UN00VTC/+i0vd10tjG/pNFCN/KXmV4N3J3jvL
XZCNu2VybtplbDYZQqT3FJ4b9wZ0yXqenlqQU6MQTz1rzaoEDiqnudJdNu320CjdyyGZAjjSIsRX
kyCC1icrvA1TneXS5dW2aizTfNbLCfG4rMpvYJm3nsElQsB4wj1lQF1XBsujST39tWGgIJkg1v4V
APsFVBTtl7xAqKngWbPyvIIVIlzd4FqAcEDUedlDqHxudHG2bVgQUWzG6jGlMktS2PmMDEFrm/WV
ZKmhTnTO7QS0iDSTKmIrlTqRQ9J7rqr+obHcE+mUg+8BjfoYzQko8jtG860W7Inaf8n7GKr/UX+J
g2FrGNzzSqVrf1eR6kRVDWpJabr5vL9zJ6u7UX596hd3R3uStJBSg8aFmPSQjS5Yw606+OIuJO08
t+j3uDr1lbIzVVOVl4xR+0RKmFrMYHiQFLZXULtCjQeUvyr9bbHvtIK3FdYCtZ1l6fyfpkmzNtIb
UueHOLJ7MQLLPOvh19xRrgNd1BJmNxNItV1DNc5VNPigEFXvomwZer/dwNpCWuys+2cA8zuenNG4
I/Wh36Lfyi3XQ0KR7xHJiVU4cZZw+xqgrzTlI3JYMU0Y1+/9CVn4Eq1POI/QBU6Sp4j8MuvSNAW/
HyQvDpWtUE/vvXM/atIX24aNywhZusLBbD3CeLCCCzx58eBwvs4byGtkVKS1UHZbMF1JrwqeICz2
pC9muq0Qj0GnjlFuUP8enMpwWIL2bbst0MS9HOI9RfPJU+/50U4KCduOHCFkAgGEHKqusC36c74a
pECqOTupvQ6b8kdfeV57ykgKBd5Glh1LoTJwUV1S5YYykolSsUIp+yukBtqlUfLGJo/xdvCWEuo5
M6pWUdkwBVWHY6/Y7B52OmcqqtWxVzqKMeQlkTkoCEqEeFKSNuPYxxeWXfunIDjJd9d1cmvPWsN+
R15eGEvbPTTsuCGcBpNBl1KwCbM/q4X6ua6zhk1SBs1p9DbIQ5rhYlGDeBAGJxHSAxepwduui9uf
SzNPj1Fq1RdZU6iFTTTce4badlFgNfbpTwCBhq8IzsGLXKFPqdWzczOFcBx4nlW9cDsdKsEAlh6C
QYRUX1hDX10h4tf/FiwfaoidUu2VFQgcz9mpPqAElrErcCGAlnSOlxsn2ucn0hRQjAn3vGH09p0A
YAwKS6H0ZYB0fhrgVZHLv9I2TkwbCQ0Ez38AbeRmN2ALvTNS5++obfqr0XIpG6BC2rgqo+qHdPK6
xkMdArb7DPc5ztP+Sgzh3sCqvJ2qOHiL6WPQOdeKu6OrCswMkIlH7blo0AKr19Nl/yxno9OVz23c
QyTw8Ux64Vgunx2ovFBS6cqHEsbnkzK8yxGvuNW93FHamfbWgvzmurOa56NJ7Ak65lBXN/BUaU4K
ubJyziwLGLA3oETU+BDD/Us4NPWeRWr+GPMYTmylkk1zpvjmmBiXzLcLAUF70pyV1pzAgan2dT4e
Ptl+a55FbvkTpsXLKodxLfNC61Z3F/tWzrK4tNf7GSLhd3tnhRqrtQFjTT3F6jdn5ZP13mHEvgwQ
WknRV7b6eLfoOajuxLixVEtMSWC0p3VSVpfSDKNxYB5s3EhLDpHyaJVHbbu/xZBOCfQpBrTEW1fh
bHk+TsB13BBGdc3ob5NETx9CymM2ulr7qNak1ooIDXQXSC5Op2KTQ66TDPYNEjOghvrsVAUBltjf
yoj/GKSsjGfbGdqHJg4YWOztrcafBcvPvlr1zLu+grA/ZalVfP/k0Q79dXPYoBug+IQNpf/m7flN
eckP93ZEPQPKwu0q0MyMKvd7caD8pkGow5rXi9P125KCMoDA5fCtrP2rVLOLZyOxCzY35umyAKjx
2PnzoziYswEdeRnzqIE5+9qOi38NDWN+v7XH8QopYhjGtWHlDROygXoM4/SweIo2/ycZ8+D2rZXn
0Jj07ZuL+MkBNBMl8X+XzFxPBABqMjWBEzP2rgQdapb6UzDGzR28OOGTNTyJNSr14rZBXewwZpgh
S4+1MF1Jr7XwVGxVCInISvpjCBOYD+QmUfQwxvOuY1b6XZ1ko4mI2q+TodAPlunXiXS5i/4Axpqp
cwe545RT3Zd4c3IWlctyLU07fawgEnjus5JdiH0GBWQQzC+V3715FSzPIXTXMqa0EI/B+DZt8hRe
zriGgbIfal49B6PqRpJl2rBdlJ0Y1CBcSMfBJ1ZvNAlx7M7lxSVjpOfYbddTcvGp4/gpEgG5i7cP
4A8Mb4YabKsCgmmJtz+DenaBsRWsmNhaC1KuhomGtKC0K9BONX9K60+D6hhsgIHWAwoi0SbRjVO5
cZi/zeto3D8c7ioTQejzJkD76njnTRHAjtxNvcu3EdymaPqdZoo4VNxi0/hHEIjo0jMZ4EQKtxGb
O/g/ESY8hfQQmlEeod/r+JWXmPtjsEDGISmU7tBpXS48zWquynYe7hCLIAGZVOl3bf56dG10Jjgk
HKxsA45iFfVJs5MDRKdoekS1YtBodgEgQyDO5DCPHskA+5ZZO2Ai8YCNcVktRj2vrKlvdkMP9pGq
PKYXNiw2vZs2p0xO5sumNuud3RTNugRsKUNlgPo8CMWqtZhKdrUvbRbIp9IpgyA2OnyemFzXn1eF
Nc6rMoFLybZ8xKva/HZywu6HOoHvrP8Rd/ntoCzqRCz/9DG6b7YNmwRc/N6lX4dFeOJ6e1T0SOWf
UgO1D0/KqNlvjeJnD3Lx7mCqNbs6DBGjHGSYvszFaYTIWsgKqctOugps/Wgvh99XfkZkjJHxzAA0
HS+NKkpChLqS6fJoWxDfALhQHYYmRqqt/28Chdp4M8JevmO/6pseVN2rOvFgeX/Nk/5bGe17sbx3
7ZE2GfLx214vtrAaz19816GMws7LK/ipzYepgN8xjdLi+/+ThwH+9KGvAbb/W4yjh6lgimjIbe1h
+P17JKSGL1vYhE5scDUU8gX67X7J/EsKKyBZrbP0NvYgS6gzKulLg30dtyzGbwaMg2lfUQcMTfvK
if3qe5fz8nHduH46RioNn0sg16ord+op3NU8dIneI3GBGI+sLW6LsfjZJo3xANzHudanMF+BanNe
rWgz1K3x1WC9de5PyXDlF8x9izTfSX8cwrqdM+XfDnvH2LgZeUjpmGyqwEdoN/U0KJGzrLOLembb
aT/Bk6UiQ9fRnDWmlq1R2gq4BNHZifeL81ryVWr1VZjTvX0VsX/4KlPtMindN/P/Ie27mhvXlW5/
EasAZr4qRwfZM3vGL6yJzBlg+vV3oakRZe8553xV94VFdKJsiSSA7l7rNXICkBXDL9IUB46Gn3WR
tvcfpSnrQ4An+ioU2AsLUUzzmrEelHqheym6xnqtMrwmZOidaYRWEQBrA5J+r0UwNVqUNXpp3Uye
TdeyHQoJbUw3Uvu1iaweFUNYcJEvH4vy2Y3aDblO4Yrhv19K+KOxp2DzpSRv2kf0BJ8aNHic9bp4
vHu6drWHEjvHnW41UqDOGfdm67S76UnN2hy0NxyQbmra9F+DxLHeJuBsQACUISiqLErwuKAOOgOZ
FnvWCe++V0RFgr2qONPB75Y7bzlIk8Hp4KSX2gaF74jO1WMb+NVpcPDw6pjfv1RZZi6YFvfv3R3w
mkzuqQ00fAdlp4ex4+nTLx+dy0+hmqVkvMmfUAwBAO4aSKcaTVqKPsiefoFnE0sRgBYmmykV3dX6
+AzKh00XmzGoYG9niR5fZeqsT4oEOG83mbID01T+uWiBldaovk4mom7VDlm2K1UzJdrQ22kIZOP7
oWUCcXl6xWCWJQCTigJ/Iw7cLe1R5QG4r0ypISOCZjCAxQXgC0S5z2xGm1bKzDb9/ME22q+A7ErX
LePV29jKJT1NUFgOZNE2BjpS5LPje4tBG9MfdokawF43+zuLxI3rtwGJeYrxNwuwog3gSwbnMEoW
vvHURUp3FPqnXpffXGwqP+iqIlnp5lGRNHeWFUbvdfNI+eUC+LllBCoKPF/drYVb7VBhhw8Uu3j8
oAC0/IR+DkUnx9nPtAHRboyu6Yi7F4a2iC8AZ3SWYxsMT8gveJO7AFjjnXuWAxLZS0rnU4JmEj0E
L26gG2LnZIF50U3wTARatsKnNi+osjQvEvt765THHfoPTfNCZtkwLDuRyycaATCg2HUZaqYnpfIK
wuRtRHvViZwAH+gcwTn0jSKSVYs3zn+8MFmAhw7sx+rCNKRA6sIeZpxPFAhd//mEbjoE1TZ0eXO0
qlo7o0wErFNtLN2lUwcMGxoQagK92gs6Ta1KAPHPeKJRYpjO1QZFKOBHYOwgGrCObfUS07G/RtCH
SOzH2noCgzoexa63YpqF90kr/aNvG9cDBzvs8b/LGlQxb8JEbV29N6YhhdJRj3d0hldq9mpBgbm1
sQezoLYvOvxNMXeGFW5nbEH0LMFA8KdbjJrHxC2U1oZoNaTGMSyq7uMj3wvgd6QM1tHgA6s1a7pD
lSaPhj+G04HkNHQVhwJSiedZRPLO8AHYFgVySwpk1NSzjY3jWpbBsLwTmsxDeBE8fohAQxSlLHkp
ovOHa/MY2GZ684V5abNrgCHwSId6AOhwilQBegUfPIapPjY4nBLFwdmn2WoE2v1j4xo1qC/GCGnV
d+6GD65qijsFeBdztn0ft5M2OnPsolp7skMVtjpgn3RhRVmItB9GnWsPD3RWj1WyCw03QHdfdq8g
LWrlQVRkWcFm9iC7SZt3dzHnwBSzcfBrJJkVGw8RyiiPIIAbngx7AHe0FVXrSA1D5vZPNmYYx1KM
LzSaD3gCH5qg606zaHanaBTDysLkmMPdzmpz2eICG9wKzbNhhPU50sMDjUIbIuyiVecyQ95LGdjY
N5qsBj050GgW5bDqcfUQRG7XOFXR3Dv9JbSKEyHbBdYNdSUagjfvCKaLRxN7FEfVBFwA/k4d8yhD
/kFJ58Okn8fYIwIcqQasTZIFiY+0apdG+FmQ4O6UxrYKN4WfVNN5GzKwKsXsaxGYazQsOK+mwiWm
XdTfmO65wLQCEXVch+arBMjJWk+s6FRrQXYCVTJy3DeXnhf+LxSjhrbzq8BreRHVZbADRVq+Qfod
JUIlaxaAvu0A512U1zE9JOZ+0VkxGep6j6V8kCEZUwEySCW6eh379E0RDk9OPhYPfQaE8UABPnkN
2peSITIXTmwINL2PBroyA+NQOpK/jpWZr3UHNeZm4/DXAVBmu7Yz0WOttDwClnmT22/Cz3VMncFO
48tvpKJD6NjHmg/OI43MHixbYdnqd6GjChmeyaFobHAve3xJV7qFRtE2X/Q+irwAqJRuBPeMnQtS
py/oRF8SFBe4mlPUJQhzl4LtmuSUSic59rvv5GSPZ0CK7oB/ySk+xUFaK//MHfCu9P/Mf00LyDFf
4IdHIm4xPPP0Huy06l+hhdghE146Tn+ND+SHXTyObPpHVWUxApijeCNbsF42LwhNfyhJbBA3ar1j
3oXG/PcaOkRe/S70OD5lWOUsjRqgKGUPSE2JpuieITMnRWi9mkPHN3kAVGwfrFuPfd5glW5j103Z
tppv/2fbKEZF9i0u2Q4d8Ds8m5lT3MLIukNYoc8BpaxX2z59M5wfVKw0sISfbA1ViVT9VAdtvPW6
KNqQFpQ3FapUATNE2gabHQGI0C/SToJXTNDXJJ5jTNVQKoamYtCwQB0CeEsA/FygzW9pZrLZojng
LQJI8okOWREAyZNOU2wiT0KyS4PibRaRhQNG2pUfpzF6wAv73LbFiUBiCDyGt9JaJ5rvrUimdy42
mJLukzbIZjL7i5PLmQWUQnCKFgYzNpJLELK6A+f7vK5QIxH55YJ22cTg1uvGrtluKvfTwdCdtNkr
mRllCGhiVR2ot1GzNrNmAzDvCF1HICiqN4OLXJadKKZHlfWrdED0RkFvHCnrJxJtp4+pfdGaoXwp
rXI7Nb9wKz6JBiw55OQjd7oB35HYkBOYfq4xyJj1wd5UMTDPOGO2Ko5U58ED0OlibnoSmY/KEJJV
UYXygB48epOQKkemqpA/1jQieV57+m4sWbnQFZhHqIEtE2ynwIlVRcI0jLXW2Y3vh7OWjGdfMqYi
4v+Db8JsvnMT5IGxNoklOByS9oVjsvCcBUi2qlGFWoeXKojKZS9tc0eypAUuVFuDsSztu/YlVoeo
GtE5L8oHcuBguN70jaUDNgLKxu6mkKSkGGmZlaAxH64h+djJY69C6thOmvBsQG4IzHMk9xcTlBVV
bqGRLNw1XC/RiIi6rgnU6oNwgshS6lkRZfqjYaFEAeTP1ovwvgFUQlyo7ziLTVAOtKnc0bDHL/Jg
6qARoSHZ2xLLFu9qb/QjsPt1tg9B9LTTLZ68ZMH4YwJ2A4b1Qi/S/hnrxhpshkjwuwq3rRcHpxfR
NxGDzs4E3s0hNcu/OmIHqD7WOkjj6t5F2gdwr13MtEOegJ+9UwlUvIPjl7R6Jh1lX/Ux/mUHMZ/g
XTs06K/9QHUKK3PADGsHVOSg0lcF++NNOjwm5RoEDajIS/1rkimQId9maf1CKadZTj1F/1E2GuCi
dEr0sKnWIzIzyszBdlr2M8Oj6dz2GZjjQ/8Zd2fcLUjmg7GsWd00JKODbNqVrhsuEj8GCv43X8IE
D2qs61CxbvX2s1n5YlekLijUgZP27A8gqi/rwPp5Z+g1nv0MQBmxS3pUEiSdGaP+KLCOKabE2Pks
rSP6Ja5n8U1G2g92pOXK94PdHKUJTYAndfERKKZAdO5drD41EIppYVb/srtnTDDM32mffk5R0fbF
T5NoVdhj9FRhvrFzAS2z1+0uBXheGN55y1avfpndM5o6zN9DHn/W0fqHLS37mOUcPG965vy0zH3n
MfuHHkcoM0AjznMCpAGwGLj+1kyc/lIqFpOyMOz3plEd+DuD8EXAQR8AT7jp2PfMxd+RoM5z4Rb6
UUiGKf2tbJAzUIqyKjzPiHo3kW3XmMt2wXhkhX91IjNgXdzFccM6W6jKmCVKabvn3h9+E7Cob6Lj
FOVAzZmluH1Y0v2m2QkXvAazXSDON/tZjtq65myA4/6Dvabi3Oxp9jNE4Ejk1bOJniqF4DEAJI6V
b3OfBDaL8TxBnmMvk/yt5VgyoqERw5vZ3Axxk5u65yE1gyIAegQzDbyGoGIoz/SATlBBtOhLtMuQ
tvZDkDAoLT2gScvwvpq05Gun7c/Uaj+ltRUDbAQAqmwI9qxyzE9o+kgPyFZe5XWqgWgYMImznP6P
7+1zFYf+/sL0dkHCrU8osrnGudnnKk7j+UvQ/cZofFVfpIYWTnCktOaERl9W2Ei2NTCCez7uzVRr
OGiAdWdfcZdvNekghdnkKMlIw/g70HfXEsXuv+wyA057kHyZnRqgb6Pnkd87hZUqvKJfYuIf5FBk
HGxzXQhaUlT2LG0RNEsdRNPfGu5sBrVA4J2PXU/b+gKkHsUg5aaP4+jL/Vjl4c4CFvuziECnQk6p
iw4X5cRk8EROvkDaMnJOnedfOjCUvxiNYxy516JjTyHRWpZ7GcGu+RIlg4F+RvShTmCtkPP3cloz
qDjg1HI2QgdjHOqA0JWRoRtgxlisjDZ/QrvSDykicz/LW/T2741aonNAQTHSQev0+Cl86rDS+d0k
9fZ2MmrmncQC3SpIlMByGIP6Nl04ojgRuKIckLYA35x3ahSGJADGgaUoDfdEII2kpWHb6Man2Xj2
tfzK+2gMaJz2yU0CbPk6SbhBPWX16nq1f3BStPyBk7d6tZKqvPQNKkaUkkQovXyxHJk95GZcv9p9
Ha+82Pe2k33msB1+0Ax8MdAOcZahg4edSQkAqvTZQzXo0maoLW6x0kKlMGVaQVeiWFasRa8LgA7m
gb2axgQWU3hg7g4N21pNAFJDJM/lhNoDQuYOr2TQe4S1r52xJRSdfQCdr4AX1X0fwjWBB1V96oEV
maFUGJT3Z8drQA+UcxvrFXTk9Q5uaScE3cNUTcPDfOv5+BxUTuP1ZvekM21NShIB8enqQP4pNiU2
IGMH5QKekZ0boARxUExc2iluqnRPovkwm5GMud4pVGYVz/tFabUt6hCziwlOgn3b1xnb3oZcJOHP
1kW5quNW6APx3a8dgDKWHs/FcwrunO0gcyw9UWJ/aoLKWIsyaV77ygB1WyP6H2ZmLicSjQhg1ZHw
vrIm75ZI84pnlkfN1mKAxiJ3XQJzGknXclEMZrPvURDwOTIBeqSeX22aoU3UDLAd2RbonwCBOj2P
AmDTARbpj72Sk71fQK5he3irah8z5aNi0bPqg89frkHXVrEIfPqD/e3a82e62VN81MteP9Ptuh/+
htvfVgrXx7KG+Xtfy0NUpzbtmYAUDbCJIyONISEwzlq34eNjOIJPFclbDwyx2EcHLbvYOEEMphCF
CuIVFvhPlXYe4qbChW7GpKV+Rk0Z/80374svaP+otpaCgaVZM0OaYWMC2XA5TZinufNNOE+YZ8U4
jChgJlzZxh/Aq5obJybHM2CJ2E8P5Xos0NlPBycg8gaPJlRFbox0QqrCa/9iY6aok8V2abDp0be+
ig0LD3yzZK92jQDqB0Nym0XaoQXh+CtHwz19OR/slXy2fx+HvvwP9iq+LPhbjyU2lo1Y1IEZjaMK
k5oBBtQsRoAvfbx2vgAhg4ZzpwCwmyfR1D0Dwp8lKMqKR7K4xWhH480Tcs01L3szQX2n2mNzBhZA
pDSHbWG12RsofsqorJ/lwL+5Q+Ycu5yDUkvlmBpwXh6DRGKokkqkNXiPoneVcoq9FjkGNQTk3lVL
vsCdTLfX1wBYlkwgj2LdkYBT4blWZ2J0+DM4MnzQ9XbXM/D98Of/b7sPUTAt9/563YKLLdjj5Y5+
2LqDwkXk7/oTDcNkrBadGQ2gTMZNAXjwf2lnYydD+Wti7Xt9rI60hrHKMNkMyM5NlaheJcoTKqSw
/aNWP2TCajDj8eGFBuBXq1Eo6N67jwIl/bSUShwUZZC7acflCU//f8owleNCAjd/rxXxw3WYRO45
coQDZCWQCXJ7qBZhguyrVIrJhtTkF8TpA40mRRuCXg/FKSAg52DwooN2CLPUe+C6JcHgzuKfVqtb
O1FYV/1kqbXDKsgyNBUqhemHKtOQe9rOCpLvvRvYwe4aaNKR2S3aJCsyzTtdfy66C8KZLMVaCPS6
/Qb7v/al9zwNvWMD+8ZFhvZTpN9K6W9DULd8A9a8tog9TIQqVCVsSm7YRw8AQXfuo3J3q5CTOyD+
u69MGieUVLzgNeJh0Y3JOYq/kyX6rYBjkkiUH6asf2gNPj6Xdf+tGkfna+EwuUoizTwYWDl/ZjIC
4w3kjT3YGx98gVsahhn6g7A4/6fkmrXXOvA7UdjSBnKRulzFsHagy8Vd6nz1AfEzXQ79GNPlKA4m
I9fLmb4/XS7lfX9AWw6AYgjfuB2GGFNiDdXVChg5BoRJc7AHgUmN2VtLS147G1jrhMcgGL5OjwoD
v4ij0bX3QxaKrzPkzs1heo6op5L1x2l+ApGVikMienbdQs9PMhJZsELyMlqOimR7VG3zVY3s1V1/
/dRGH1psHWuN4q3703PP5676udWeWus7f/iXNSmM2eXqreIGPdCu5oZ+CiaBSbAGJk0LHikk8buG
79vUECckhlXePqywt6kjuzGNqcxQeCMqjAN5misP07C/2k0liqRRsT7YUbyB14inrjYHUDGRpfmk
GZq7zoIuOaGUH+xJpo4imXTIrmMSCmklpzxCibRnRZ9JRIfZbZbVvmesQIgWL2kXA6R+5i6okeZX
GyCJOvRRjs2PmEdYQ6uxYmpA+bs7mQy67hwTwLh3luwvaVY2y84bw6++4X4G2Or422nPDefgoBFc
P6UWSEpR3WyibN0Rr9jTTtdIqzCgYqTjbsilsx81IzwPqI/bCD+6j+hEmFdl/fDbtc6jTP8VUQL0
D4DeOTuaGsAdVfeOiw0pghqYtueQt7Yu4NNmL8zG9E8tNcRYsJdQNd4rLPubjhYaNBKpOcHBp3Hi
PwBOdZlLJE9Q6mVPjE62Dgymoh92MwhXh5rgpQhrpHoUJpepLKo/FphYRi8Uo1UWhNMlaqBClWm/
y0fsayzJn66QJ/qLVgXVk1tjRVe33NtXqt826UCrJLi8oBi3vnQBO2mq0bZMUYbKXdBE0hCItX91
GjThgqYQHbxUhM0S00QlHDCeaQ+MdsPmPTSS3RVrq6JuMsk9595t9vWzKNyNGkgvaizMt1qJWbep
YRNath5QTQ23eWU68B+k1fQ/sAO2pOf1aFcPhsCcP1A8RlaOOb/rh83knmeY82Olb0zucd7hF+k5
k3tTjN/dUqt3aDbBrlmdjDhO5xof0FbfluiaJ2kGUN6VTHsAgdSyqBakn0zJ6uM4bk2+TwAgVIDr
ndlJ8osx91hYafz+hFR/t3mv+h82ZmRki8zTBAjg8MtJTSCb93aT7+lXwz2/OKMc/jKRh8VKW/ks
35NxF/BJS7Yf/GlI/l1tX2g0yMpdi7ZzN+keSFPizY6zdtsYRbWlWWq+95TUvUlpEWRvpQQtH5q7
5TbEpGhLM9d8PxQonG3QLLYDSzpWunmdDOsu8cH+hO2bCWWIQEY+KGZMo1kxywi6CLuz/wpF0EWu
4ohOU/Nyxbgt4vxLpWCILYVSXEfmLycz+y2J7g5F159pqCwyrevBHwZ7EjHCMqZx5ti/RkNBMd20
A2kBU/1G0BI2+ngPLR5deJsCPNJUjKZhkvUnPFPDf5zgWxUCy4KsZFWlKxqqrkmgBADLfIK2QLdC
sgNyGrsYaJY9A5H0TCM6dCjIXWlFVW9oCMxmfrGGGpSpPiiY1SgWmKKKvE+Bw4QYdNDwolgERecf
aMhCfo1rayxbsg40653d1RsTfDIZyHNR4q/FYDRN0cNHHhHyUqhyFagcV9eYg0a3oMAiN85e6t59
2N6Jrx929gJBKoDTQBo3x/Ubni6nS4N+Ml7wFAuq9x+URTZwG5IKVOylDfrWobs/oPJIHl0ApBWl
i/c1adsqaIFsrayTGjCMhVsBbuHmV6kzlsSyArZLKY+ODsg2JZtC8K7Wjn33D3EmYr6YrljVO2vi
NyRZYANnKurAfD6THA4M/KsdDyfORDIjB8MAi3Ori8eJ/FDxITq1+8tiQLudRcJP0hXYbpz1LNPw
5pyuQoFIQVfRPA3QaAhUg57l0eAgUlM3FXKGyJAkJd/ScMb58sB9fKeYwH5m4Yz79SEMRZjv1zk+
KQardZaN7SfgiQa6NWBWxaIeNGMbqhomksXqTN4UuNFKLfxGD44SVbuL2kzqBwBnt0/R0BYLes6A
tBT/VhdAl9TtpntfsYeb/5QgtFrojS9eUJXEN8LS4mPY8+yscR/MNZadfR688icVX3j1W/MXn87S
42NQGsH2CnhSAHt6paH2alHiBbemO36+92lIN7uZCvBgO/XVhBTT4fbsIBOKMge4e3iQGkAz7uqK
ece1QRxpTuepqtDA9G3sQYbtlqZ4pOCd6R3REnsii3n+hwkxGFmKrt3OipvtPENE9Vf+lHs2WsrQ
PDnFJa3vhP4c15S9jtZEtDSgP+NMy4L5EGrgigXwVlUaIti+k7ed97kbh+JZi9Jmo2HT/pR72XiM
+5JvbMxqL+5QRUuky+pvroz3hCfSxNm28oPge5GhS8cJqgSETcjyze5A0r13H3ALPARd/DORldzG
XpOvwgTkKl6Yu0/V6K+IagWMDNjXjGS2GMFqeCQZOWDrEnOfWLGxKAfQp6/INgU/sBXW1V63snbP
9azblm5TvlSG1yw6P7N/DkGEPo3O/Z64PfZJmr56mm07tBK8xI2NhiXd7I46qL+WPvYyH1HmfaE9
6jFKusfGtC80jySdGpEuALoQ6Wh007V4r6/QUAuGKpXHob1f3UoPUVWNxzvygbLKD3WMtkiyIFva
NlZysiXRtJ9885+ICsjj5j9f5uZPcTvhIO8coVJ+oWyBUjhe4c1VOBqSg+MFnzRuN1WwLvTMX6ON
gm9BxZSe6awAFM+5V7JRyQpX/EuL7WW2/T/YzVHojDyKT7YMvB3H7jgqCvvhySv1EY+jBlBBdrSn
5E03eifMarqvQxxpYF0NzUc7C0LASlRyxx13eBqQCkchIJwCODEzkRdRAek8iBPzwVc4GPVoGQ+5
0Jfc4Pw0i0gOWMxxbTrotiVFTOAapPEHDmYkDSw7yp8DvGRhma02dMArK/Sz2a5diXRQK4dx3aWs
Ao4C0NoFq341XR99RzUnmi7c3nwOeJweMX1HKi9i4XeLrw0N9cnkGPZ1daj03CXHccyMc4NnyNLp
pb4y3CHczKRTIerusGuVPxCnVCpdVfXaf6ERHaKAARf4PzjZuuTbdhj5kv4eOvQ9CniBZ+Ft6L81
K9rENw9oqT3OIvr3kFmKcvYF4NW8DWkNBUoyuv5DFznFgTwbaRxRCx+5eFQAGJSugJoqy1ndAgPA
xVDAuom5B1Y3KodkUAuFiTA8F7hXkUtK3sI0AWJ3FxXgmQ/9FQ25n2FjMkk10Al16acoK9ad2w9f
SuT09gWyKyuphlkOGk09Cw8hwELBBt95ywEoXsc4s9QqpvFz1MfTOYnDiv/RkUNRcA8tfnAgDR0S
q4aT3tbj6rpv5Te/PUXQZBFXUyr66ABClo0/jOzkuxl+a+rszoROA9+KDoEXbQAzWx8tu1u6jfli
VnV9kY5wHzIm5SLsuuqrIepo1YGh6JjWAB5x0BNCckA2dLsaJatrrYVZOdgvRq9Vkzug9OWC9VH1
FWxf0QrL8/hY29i8ytHcjX8ZNupQZDgWF79lgMlDJ2sb6DtZOYtcZgaSTiY/xnmaBMhIhfqRxvx2
RrKgcnSsx5RlDXayJTJnV0eS0eHOkE7BIRCtUEAcrHMnkavSNpIt1baEjnSPoyGjqdSFgPntod4Y
jhRPRAIw1rZYCSdN7xyQqI8WA27Gp0Jm6ILV+ideOmzjoc1uqfmqEwy0G+xB8HA51tXwhPsM1frK
LorDBDiJWbWnISn8ACWP5OtS81mT9ZMvmfjueAKkg3dIRtN6AFVK/dAG2NEqXHfLM+wd1C6gPY06
x+SgBBzKyfDQ9KxsJ5kIfWPhV6mxAaqC/eBF0nrgVhtlMXr/ARVRmcJ9xDTMvaSOAxDzIOmXQM93
UYQHmbCHx0ho7Eyi1BvZHu2BgLpTFi0Y7S+a3/4CwdJwJHvuG91xaOLfpCMrva4YwA98tM+riNgo
GM51Hj15fgrm1j4OAAHFjWBH/nLQrUfL4GsaUZDQrfuVb9XdhmRWG+cX2W9t14P7yDxzrQEpbD1/
IhtMmgFHx2o8mprqo8R2sjC3RpDJBxM7OY9h6WDnWJ0FyJYvTK9A5VOGxd2ChKjKQE+NybIVDSdN
Hzo1NpPAU6ucA+xAX60RmTWdfLgTlVl1jUoB6FAW2lL0mn0M1Y55rA4Dl+O2q4A6Aepl55wD9nxc
0elg1a8oy3fARabs9Ng5F7QFX/v86jKNkQNCzkArFr1jGE+YZbBTNfiHTESaP8lqFgLxjrVnsjCj
2HzSxjhcDv0ot7oakiJuYuCFp3azpCEpULM+hZtFdKZCom6pPftgLtXQZ5IvhxCeVZEB3ikWw8N0
MI1SX5S8PArX0Q8kGzvjqi2lSA5gLp9sg9lLnZVhma8oXEJBRh4ND+T7PhzF1LTG2WPhhUQU1up+
7KxT2aG5XI1MtdYmkqF5aAX2ukI5JhrwFAURmZCWDqikQPVR7h2G3lUERcRNVKt5+i3yRF10R1Ok
NBRxDjN50/jmdyebDdX1yBf5PnQJ+9YzGlaLM1aixZnO6GCNvb7MwlyuPihm4zwN+lORn2YnMsV3
dA00Df1GX5ZlI1ezXVOjSSiNwaQFaJtDhvzGodPRebWgsd7rrjWp7qSCY0HshSnwemdTYWfwAoOP
djDJq3IcDV/yTTqdUlit7j1rSRe7swJkrLHyh7ADDiBck9TWdlf4g9Z2nVUTG9XR3+gFMA+Yl1TT
gaSmYRQlOjkgTDTpucu7UxHICu13OJAwR91QmB9JCqwr113eny5y3jiPeqK5u5ZXMVg4U2B8Ydfa
e0SXVrWsM09uaDgm0nukM59ji8rqEiCewYzkeWZcA+QUgIQUAAykEh1mfXlymnhbUlqi1WR9CnLL
QKGH6y3R8AIwaRKC8hx4YqQa8CxfTsLU05djruv21gJh+kpDKxT6TB9ATIWDOrMDnrEFnmRfrMDr
dyTzJFgUJ0MPhAsrLiOx+uAnG4YIfZDsTK3+MccjeaOUoy7MMy7oDQGuQKLJSV12vuDtk0x2NshB
7y6YMk1fX6tSWHfo8H8Du6bKB9DBK6tD7XTDfhbRWaLSBnTWAODrrMyqoRj2s3x2mGU3M1Kmt6sE
uh9vY9P6SZSIheJFbNEZvget7ESVeMeFCOJFfA039aRBxRK6RLxsAFidLNAhk14PtQ2kUbCF/hnT
GVLD74Rl44iFltrBGi+9oFz8jxiZusTHwOSTaUW9imWaYyk1sgisuVX7iMLM/NWw/Ry4uYXEuxB5
+FIIlP8W0UtoPwgjtF6WoIoCU9FQoAtJ+Kzem4CYedGFW+3DPkQlnBqmeWm+vASBl1wtAS5V77sq
Qv/lRPYKOixgLZVsqh9yLVSUl65ZPxU1OMvBps3WSGGUX8dsvLPIfWx3hqJhSydoflhRZ+0y0fsP
te6baAvpY2sdV1g8Ax8DfQo8Ta2Txl0s0bAiwk2ZgT9CmXtwNpQziUBNcZXPAUhBh642sCUdCw/J
3UQsDDbIh6HMhlfUqW8Cpg1f4qR3dokcASxF8/8mFICs965mndA2Xe6DVdCSDCjPyKYvLI3xR8sO
kbyzIpQ5e/HzIJ30U5uF1k7ywt7oZm58MTsUEyoD8D5jXu0k3ok8XT0FdJhamilPpjyDuLTw5g/t
DfOrbxJodh1QzA3DA5o+M/BWwEF0Y7+KbMNe0hBY2ShRiegoLQmeo6QAOgIMJxk5cr2Th6ixdqUc
tQE7uhFHKt0xr4F8VDhOwSc9jZGGuwtWgIohrABQTlMSmpwYVpbvhtZ4+zhVoTHgLd/IgkZ3Ux81
pcGucL5TFrMcBfPhSecGsMe8+tnRWrTOpQKVzd1QP3dKZv1FZvZGsusb/COtpmyeyfiD74d4YSuQ
rNCrfNvyFq/5xFl6SZaem0E01iFygFyHkSf+ub58RjdFbwO1WVPvdeOsPdPnj9SNTX3ZHPBla0/H
VJVksyIpNpE/8kdRvQDXpsYKW/FuxgHoU1D0WaE3MrxSdc6knR+0s4I7YO4MAkDWRINdLmdF6ZnB
Akyf2oZ7cbwDeXqwqwydv3pcfpWjnf1AxdIbCt6619nASyv+GqX9V7dBx1cSNau8SNGB7ANFa+mw
xF8NQsvXM0DqLJtKZNHOiq4WTwOugm6gvUitOA0iDKbFpm0zlLmLBFB+aqVKso8LUlEDVgfgH4fZ
mFavrkhHuZgWtw4tcckAABuox71FoyuaIGy6FjWXsu83wuW4w4rGOxplUr9wN3+lItUBjUcrqeSW
krtRdSdvvcg7dqKrXzo9faUi2DSXwbJxwaXm2dZzIzJ3RWegj3VXDICv4DPE2QctyCUBLzLGB/pi
6Qsb1bcGyJdkWfq1ga/uzzc+/Ra8AsBlnZVeNfOXSs6ktdTrclZQBBpSVKl8yXhW0NkcebrSfGUA
+qBUWUWlD/fB+UPUdOKQVX/F/GkaR0b7rHQvjTDZKRBNefL1pWY62AFwmggdVyiqA7aa40akmWTg
vA12aeEDztFmzqJSK0sLGZTK9NxHOozGWBzNChusCoKVRSnMNJ3xlSsBhk9CsnOU+r/5o4Ym3Xa+
HFZ51Ub4/3Nn6vovgq0D5KnvDLvqqyhEKvh/GvhRGj0IDz80wg1ABOnL5nvfB9cI4OFpT6ZwgOUN
Tg23HdglVgk0gfc7igHiZE+yllXao6XhdayUJEpiYa0tHeyPs5c75vsgAKwiiViDuvfc8q5xSTZY
JaArByfeUySKqwM0mpR0wNrIWo+Z9svOzWywHwNraNfgSXzT61HbZKrEo1QlHyC6up6RTKMKENLQ
2OzlWykbbUN2dyaNnSVrVMcDX1ztXyEpZx1RgW4dE9rZUgs9NOf6QAmEjEzmQ+Whf2Me/s3EFLrC
CfW2ZOamA6pK7HHvKs4bq0/AjfPx9G7c95c8N+yDqI04WJGCDlxR7tBZEQ3YRTLG8vmK6OG0PxM3
dPAl+NoqkCa7TAdP3xeW2YNoFiLNT4uDaH0UuqUucp1Dg50rmWvhntS+NURPEVIGZZXwyV/EhbP2
VcxZ5qDVJWzkfczKBCri3VWdauX3wNvUFbKkFqFhVSbJU9wXwLC3zW5Zd8zakRJs5tlOy2J3aSrb
rAN6UFcAP00vsSS/uZLtUAG+OwNa7K5teYnCdfC/pQrizq5K88EAZzF4v/8fbd/V3LgOdPmLWMUI
kq9UTrbHnuT7wroRTGDOv34PGhpRo+u5u99u7QsL6ESNRyKBRvc5+rQlGTZG6OcToZefzKI4kIwu
wgSnAhilYQ0kJmBlSGesNu2n3LDroI/Sct/LXJdVT0iIuqW7XhCTJtd1T95cPU2UEpPwSqRE+u8Z
hMbWCZ3FwF/C0bW/dsvUXat5PoJdqu6ap2HEESdnM2As8ewJ6rwRO0Nuw1Lg4LtBn+9zIwN+ktyG
0cXT6nhv4iw6qGLnKiPFg//igRipxgrUWCJs3qUWejCSApnDXLtUEaCx0R2WgjVdrEhEFyCUA1+i
ififMzAuwfYIs0VLUydDdYGIAISqjEn9c6jFDdATSI4nZqziWQ0A/K5f1KHm+DqEc3hKTbNYmwkq
fHDKF55IRhdW+nRCF56sRrh1QMLFZvFbFMqwCveulTbydO/fvhrQSdaWGxcrcstDjied8lNjui3p
6NJPYwH2OfxSr1zDUcTi45J2eMhk+HNbrpK6xpmcTIDEOFUeg8WGoZzyZGh2QNpF/hAv9ccSSLP8
GiUX5m8Nc7VnP/TdYEYj8nORuN5Z42W8pgMRPiOnkoz291DoztbUsJGI7S774vvZJzIAYpSHmoPK
fI5kOyJ59nIhLz1FzaYDNsXZk2b9YyexHeMXdB2kxXUAFdYlOMbnBUeeW47+T43S1v+Ealrz9/tg
t/s8xLrd58PPonuA9I1w6B7YhTe96a3z2kjk9V4zM/xAmXmK+mJe5CH3PpSLEFiJYmqsE3DFhh3+
mvhLIhgRt48ymFUm1umDm5DTGA93N//gJnWNg3oR4ux6LsP5uShjYCY1/eekdnAZ7VUCSvRPScP7
zzM6gIIBHEUnZdGiYzzBSchWaZEcPeC5mq1Ii1pmfYmG6vW7aGTA+xLFJTLa4DmHrGktlUOkXF3C
BKgqwE5+TQjK5CJlBUlL3OVlHKKUHnLKKOpMOMOa3G6KJi9HwPFLonMpU1OKkvimR+FVACB1BKjN
9Tah7nhnx+u9s45zLPzXxVO+H4vmzUyFdzYE4/X6Tu0Kb2NmaX2sQk8DR7t0pIslR0nt1quuHPW1
cqQYJsU1f8Ql697pxz6ge5PNEqeo/I0G3u1jNzdrAysL9UJe3qsP71r1ml3evaA8wzMj9NrNYqhe
0ksI5UNzNTQ1HH0JbrWbu/f5o9cSjzxt6ZNKH1JY8sW/3EL0VhqgNCoay1ezsIad2bvsaNWpe2R5
66oRTUlBsqkPsUsypA2Oyd8NLH+2fd0ZNvARILsb0tzJAZ6EAzvEBRiV7uOEBlZ3UjUkKV0e7xQ5
zTtS1cn24RPRJ1AfRrT8D1FMqJiJtP4pw1f3CexjzsnpnQ3NSD7p+lUpOqBReKBiCAYpIwVdaJoN
cbKKWBEqX1KgQxbk0YJreMhp7hEpm9ZZ3+6hJ0nnrOlOFDpJUVmeTzikCFRYdJt1DdCtw64V54rN
yTYFZ0eg+aZA+b2JAoi7IRnRXJnnWhnUbepuFhm68EGOSeo7d2X+Z5qF2ilueX4mAV3uHNTQaFtU
Ao8AX/Xp/r78KGR690mWG1byQ4Coi23I8M6HbHzLffds5MzcnSjS/ZIPjvVyjwdTd6ZFBMkTo8Ip
fex9oZXGIu9KI1mnztxsHhS3GIs8kjFYHX7hxlgeutjRgfBhmm/hkKrnrzekoMhKBv2kZZWS00O+
nXGgQvKb/SKvPXG1z2dxfSlI+1LKb/b0fKf4nK0cn6H4RSIyaFjprcDBZx4sdJp/Ca0E0ABtdz91
bNO8Mybtf/su2o98LYkTIUz2i/vetOTbeOM+ATDGJXLS6aVk7aeQz+0pnJ3xhS5Fnqcbs/F0cEKZ
OLktm1KcgSB6Jq1mw4tGOAf+ZKFM8KTMBstNNiF60Nf5kAIBvWTuhrneCGxpH4vNrJjHM81j7sSb
wR5kfnAQXZBIDanpskx7rOmOJtr4G7K7i6MEZC7G8reedeWO/FTEO/Wkl+M5scJ4kxi6pz6FCvT4
2ehuVuQHhd3ppzD/QqdkRhYNxY5Z2lvpOQYok+VrTl7UmRfZTI17p83KccI77YfswzM1Gc8RlQH4
Rbd2jtnkqwATvSMpPkVGLchdZJL7bsqGtfToosnY3x2hqRexDE2aqGcaHpWgV6JCNODA8btqNDcF
gW/bZuiDkI0ry2WpWiMPsquaKFLlbJ2H30yw2JDfg81yJ5H9o/FQO0wh2nq1JEc+6TbKU/0qW0Yx
tiBbvazXPo43ny2dqWpZql3NBntE1gx4gEvxazhPO9GZYBSWVbQ6CsIOQ9sMQRsBUXo1jIBF0rSo
B+odcgtl0o4UE6hT0MZYjW9QfFDe3UPGi406fiYH3/5T+Pjt9lUWIE8p/nQa8YIigfqr6Fi0Ky07
OZgj918/sGg8HPE33vC85F9F2++qgfkXzU6QTbxNl0xun3Y710jDC+V1Sf6BSDo2Omg8tRa51dEa
UXNrmzU7R53BzjRquCnLcOdjNNu5v120OgfQZ9rAmWTAx6ywhJLOIQCDrsObNylwJu/vq6y+hDLH
qMmEphrJihr8ZpyjrI9YRC74f4q1J41J6Dke8scwIVeN6nB+jsQombnYSROfkp3kMmbuvDcz/5xp
cXLywjo5iXBui4CGi3DChveY4Md0MyMDJh1+7WWEOup5bi40Ihm5OGGEGy02+KcNxzk/LpLlQ/ih
Nh6uqSXLZ8j8yV3bcqEdWuq5fF2nIrk7bX7YuiUgVbygG/x2TP0QgqaNlUVrN8NOY7HrwiTddnbf
BJSUWtJYlLsyY5Htuec/PcgfbHUvQb8TeaBGCGeegDwMm5kdsmHe0AGiC8qZ68nkcqCI8+ddmaOA
gQ4UF/nD+SLq63amkabHmgBfSLtcyG3k5Q69KddID+EmvPkHgOlUu9A2UhDkyulyfLmEQlGVPxyY
r4lDrzv9uYMh2NEwQlXodeQP6AMJpg6FyhlSS4CChJqZA0AjF/O7eZa7h9jqxYG0jYyoQixzGgGG
A+h1uYGI8l7K5hfBgXvBrPvPWBr1kK+XiK0M9n/78SgMx5lH0WYZjiNa33t3AJhzNH2NHUNjxKjO
sSonoSU1Sk3CZU5CumR5NuzQwHdeRBRGucmoNPqlrJ/Rdadu90ubJTSa2n98OBI+fCKAq/e7zErO
ys5tNBMIBvOMAjoPTCDnuxR/xbJwnUSWtaLsfk75e3U2IDXccq3VvVBySMczA3LcollOGyhaUU/W
3XnTcmDQVjOK3nxDgFeV+6iEzsEMdJ5SF6k4OdIGwPvQaPhZFmPZfaclO/6zbBrs98LqjecqBa+U
QDMrgCqHGpXic72x9KL7hqrBTwRu34zJE3B5iu9gzryaonqkRltjV2/q2Cy21yxUJzMCROfJmmZf
pW3+QlyflVv2Kzb33p6UrhjSfQZGw5U/gOuzxMEsjtTTS5lg27KSrnNmA9FEkoa6ZdevDCO/ulpi
HIPajIrjZBXRmwHIZNSaRtGOpq1Wof8OHJo0o4vetgJMsf3VIvU1sDK7yB7gbLpYfeQvtUjVRm9j
UfBt13bjugSkFpqlJNKeEbsvETWKJAX6SfrqAJjcDkjkUqFr8yo0XP1pAgPNyyAvYNvKUJQIhIq8
6VstsLpwWLMB7JVkQ25LeIpMstx2owsSYgeKQrZ0sbLrLcgU6MX5xsoqkJkmAz4dUrl/ptiAUauF
7qZ/DKwbvzouluEWeFAuVmJ5eIWmLjALh/StBEBdAPIn5UR4mnUR/2GE7vh1zr05yABXfqAeL2or
CdGqfuh6/ftg94DIpCkg5q7T1svmg5xSWwqqW783EWoP6USRDhNjHNiH2eAfHmpoyeLhGLOPnDvb
JkcBNsAV1qZu42RLNoC24Lc/0bS3e/NLWnT300VLxlGRXbW1bCV9MF6mmoPu/Voxq1yrlX3dRe47
AbuYHlrNCr0KA6o9MaXL7IFzOpUdsDfRYptI20lSl3XxKF5GsavtHm0bPNuU3Oi+x0CK2U5Zqu8j
kDt/MUcPZ3KoVihjHZjqLEehiTklFzuyUZok06JANN+grLL77vpjuDU0wBmGU6s8Wx7jP3m0HOwt
eXGqPB0FMTRs7RhDu47WY2PWhzvZ4xC8O7W3epSa+iAraMKyOPk9R6tWWB/uZGGqRZvrWT4OpLsD
ZajdVlgHF9szmlHS+yGHTTIbjfgxYPmRE59ilLEWLFEei1uHh8upxn+LrNYfGz3ZoZEZdeVUhg6q
4cvcO+ORtKrI327aZCdM/4dNnoAj0RrGo1JTvTuTNiVwfVF4XSVosf1ho6rZKUQt1QC6+d7HYxkY
ODXY0uaZ+aG1adJU39K2PElAqEnTRUvGtJdejO2qMz/jDU3vimYskRXnzn7gHP1qcjpWtg0U8TJT
U9GhvVtNwbDwBf2aLd4Cw2BrIAVFR9nCNz4X7NWxkxJVzPxeXjTeKypdizs5eUr7Rb4Eu8kXUU13
QtvmQ3xbUpynkC9xhrR8Q3NDf6oiN9w7Pbi/c6epP9FFA2mdklWSRruRFzOurzJwQTR3dhzNqgGZ
kPHiu8R7uAcZh1rN9p1XxUN/nka7Uqf29JKmPzm9VrmDKsM4ymWBiHwxy3KB5X1L2orPsgTkJwVF
Sfq8WpEWGBMakn3IJC9pKcCzzyuO05rH+kWnHNfNbHYXyjWRQxfiZ6J74Ce7VTmqQCD9VTGWHBZ5
yRj+UKDsmgu2ZpIVS2tSHUWcQC6lKV1wMPw3KEFQ3H+z6H2/vLMAZ+jfte0bpyUGWdSSMuvnGKHf
xWcbRdLVHw5rtd0jxgPYa5vjmALMNULV0gLxgBNS39iqeY9TL46XOorn2mlC91HTTl9iJtalbLft
53o4mJoLKvfJHb/zGKzSlSX0i8iZMiP5FOsMCFgp+iQH9JkOEmPTA3HcW403qQsY5AxwAm+1iXM8
4K3xA01ZUpkHsidTcvphjx11fgZLoYGadGtdl6b23Z+qapvb4GtNm6R4y4fwLyLN0nT3n6wX/G1G
Le6haGOxnXlRvhcAGyMDo2xQV1qm3kVUDHUMrdBXpLiFthPQJNtd/lHoFJmVV9sLr6GLqtFPsyyl
Mct3A+iKv9WgaN+aQJje++nE3y3rnQhTdSPSt7oUT5xHP4udpLqKESSSqNMU5CcxBWllbBI3On5x
bRmBPZehDVxnXYcaeXYd4ff8L9n/FztApgFUpK41AHNy5ukosUA7KT1VPas1QYTn3E/RgmSoRzCW
KlctPZFp+t++9Ly+vrQie5iOSZcCgbqu3a80AnaY+zWSMmRpriOSLVo+cJAZ/WxXNMhyPkQhO1nC
aHAdqR5ttL6h5+2stzhrBoS0a2xdNL0dhB+9hfjrY4kTG6e27dNPWCGjjZFe/Fz/jev1+FZz4G7o
fA7BZSQPGIevtDD4T0fXscY34LA0wM3h1grkLkAxrAVQDJ0UZQyiqH9PEyxEfoI+rAxkuwsPqHmg
luoOCdbcd043vESfNeVfon3OQzxmmszI0MSr2W9T5Ji7MsaSg7DqRkAVfKrBdU0odXTx5JPLSJvs
RNPFgfxnMISuGLAj9r4vO0W8T4alNa+ooowPPpvsgKZ0ieMxWSXV3Oyt3AFJ+X85mKOlBbMWo5M+
0b0juFTeiBdyoYPkmd4GwECp9oowUnJMki37YUvytrI1ACvtctBoUbMTXZBPw5LLFfmJprYzGDsw
ncZr6n0CjE3+STq0dYq64FoHnfdinFQtkmYKPtSNp7exRkWwN5bup9jIk52NGsSTk+U6OIuADVcZ
kf82tHiCocIj/KNBqZwP7oV/mC7Ohml2v3mc16tQuht6d3UXaAo86yAL32hh678lsQD1pkTXAxo1
21KfKOex87yMZq0JNyQbb6NFu4z+245HRb8xZg/Q3Mxbo70t3rdz9jaxzDjTZc48/LuQyusCGpKQ
7HQrf1tEFkprzizzkvMIqBDZWDzwfmOJ2QTWD2dv5uyU65Db1Y76ih1UsCHBJ2EdZV8yyW4O5F7b
Ybl2Uq3aeZNbrOIGLBcqX7hkIc1cY3snDFUOUiUiZdbRU7nGW3aS7AqTX/432ckSyR+KR3Z+1OBf
TcNeHi3wLmerfPQYlun4RZU5CO5WAnntjdb47hpoVuEnuthjjl9BXzh7P8aZPcn0OT6UWI2DVhNm
tea2zxMvAWAqgzRA9T/YOkNQNrvJKozsWQVdArhlfQ3aOlX4yZXlwaNhF3t0y37qxwn1w17TgR6C
22q6ZJxRh6tES5paOulpGZ1/FlEcJJiRub45RY5MZMuw5LBkrW8xlMPtc1DNMZndYoCpBtgbeGYG
s0SRaUCOcqrtLNVWatijnarl/Jgn1oimaZgUBCxDQz2rEg3MPz8cyYUuJKt/OJMoNYHCiO+nvRl6
EFZkqAg/aWAO9PfL3K6ztj3TvHRAcTlXHhgTYEgXZ9Aqd7VYP2poTurCK4adPjevS5GYIQlXAQPT
y4P7DDsdWTNGahDpdEdtti53xWQ01HUPtLTSmirKOmJlRfsS6ooZCMtkgRnZeXJE0yX+g+Kje3jm
t+tueQSP69aRiAnc0ZzdKFvnqOENfcfDNpuNWTXBUbNcyNvsbFeT6p8jW7oY4GYG0J52J6eQ+OkA
hUmGpMsSku5AIccpUSFBTtGg9LOs3O7EikTbE9O4bqMOyRT+S5HMPRg1HDTR9aB+IGU2o/HWCeNw
Q9qqHbvjkPdOQNoxT40XkL3vlFL6lxoDYbrrvRBtOUVLJUfFQzSD6TxA9gudlWl/GlHce6JRI6eu
liU7cDO9kbw123uLB9mD6/9ruMX/l7etuBbTp/ulLf0jFu3DJ14UxmzpKy5cZ2W5KL6YJ7QHyL4s
upiJ7MPSJUqcmjeVMrlr4CJFC1TSAm/Ok+khl0b1wsB33zSD173PPo7heG7FWIIU+ctiYQ4ZSGja
6eBwNJ9asVOka9NAbhPHgjsn7QHNBk7waUtDhhoftHfb6ZmmQLZXdq60c0EcszGHokWBLMB1kb+Z
g9FCh6IrAXcLxnCcQRqa08iage7YoI59Y0cAnggECoiGzETdNNBIwXa94Xpuf82QKTrkPqoYB15M
v+Goc+Minf916tPxEKKNZJH7Uj5IOdl76dCuEzstdnSS3lTeDhj2yUWdpLcoRV8bZW5ufHB9gWeP
ieloify7G49Rs2m5uzN099/WYZg5W9GUVnDXpkVNXHhrIEfcYa/r5tiP0pQuqomLur1onnjR56r2
7YOTDPazLomttRqYl3HToQHMjtyAZFhg2ds6n+IV2bV5ChpsNLnHK9vT7W1luWG6acJin7Vldf4g
lhL1HV7dD7GmMM+31y4qx6/sgPUF3qlhUvYnq0a//NYFKtaqwf/OioSe1PiZ6V2NPIuDGEh53fku
XnaMP+d1FzG02KGAcbJ9mbjevnQ1j8BgZRlrQL61L6RgM2cXG62WJKoMgXeVlnEcgaUWalpudkPE
2R51TUVAoRYFgO12wm+yC0ihZR9YJKINCluNNVDIEcu1KnYpfbZWoZNUa1+wQugDD+ucfZT4AEwk
uusRaUUca3XGyZK9/pntAL6pmYc1ybRSogAodV+iyPtRSnMOcHpgcXTDmmKQbGAFPKO+Zj8evbWG
5cI0cRQadEhFS+jSNOjsKd1pTjpeZHr6QiPS2mhbCyKXPwM3GpzbRST2RgcMLtR7Dekq9W1z1Wmm
2JE66+v01Qm1M44u2guJ0gjgMWFlbUlHosotxN6usOBZnB4ClZmYgYEzO9vGFf2m9HX01PduaLyW
njueGvObh+Mefrwr85hr/k/cdWzrJ7nDj0vJCfZDPbZmI4qHqNKEikYc8CbkqOVCcQpF9JPvSkRa
khtxWB9/bH39asDKDEe+GUpsYz9ydsAEj0ZVnquKdxNQ3mHll39fjnRRNZ+mO6Nwf6tHZqM7w+um
o95lYl2ZXF/ZZYWa4rrow1MU+Rgak+VcBSE+4Il5GQqd8Zs2OXKMyoZk//Ihc5KmTaTM72z+w+cW
nWwoDC/E1yw06l2H4+MzXUS7HmbGTp4OyBisP11x7uWFx6KZt30e5tukNZOgDusW1NPST6k0GxBm
xYSGHXJSQtJPWeGnawSey5Gd7qKRlqxphJb4fDs3HogV5B3vfEvHaYLcnpyNC+zpfB0CjxsvKwAT
jrXOtz4JPSlUQx9rkkNi9GBLZziGjVy9P+NkCTU05DRLJzV3gUx0cm1AIwErMHDKqTlxYHOiwQoj
oACg2aeLwGC+qIGLgoS0DiwglNPKITndGdwNKUCC0vINxVvCT1YIcqniay2x1WxWoGYDyXR2pjlq
0JKgQxvRdiYkNtLkhOFmhKkF2F736U5GQxVjcbf0yNiShi6k0PUJ2DlVLrYpminwzbQZGsQTZgPq
Di//RMuQDsHJZH2uqXW7kPpe6kcT7Cd2j7KDeqVXoG/09L9QW8O+ghV9Xs/FHD6FBY8PXoEG48n0
iueybgFHgpPMb8bEfo9N7vyTPLvZNPxjZtOdr40U/aNvkaCtFwAtw/p6spk2QGCmF7qTzkWDvhe8
/1uU2wVthWJVmtJFazsUEtCwMF9RyBoHvsWj9bKhpM3eR9Ok6Z2VJo2XmhdlJ0tlZOHMtSakz+Pf
uGWVF1ebXvXRBzqoMaNQzhltcahtZHILvMrwkkAlE2kn0BIA46jIDzWAXt9mp1W+xmTgEFSXWmHw
/EAJ4FFqF9+PIsv7ki1dyIL8ky5/ZhN615ZlQY9OULE22uHoN6amWr/VUmGxMaLZ3TlD9eqYe7RW
TU+ZHwPeYpZ9TpUw562NQ7uANCQjyAqaugX4Gly8RXakUIgW6G0JL7zfZ3NTmcpNGXveT6FuwBcG
NuE//qPx7C3Wk6aZ26oDk58WvmWzLt79qk/2ee6YW0qdNvVnEoPnDw2h0prEkfbmGUK8V56Z7KNu
QMua4H9WTatvXOY0r3Tp+vHCtXK60KwGT9vZTsy3qGuRvRr7LN4sDp2eta+u2d85gAEgDVycdQST
+WXMdfN3Blq/NYiAxnPUdtOTPY76qhkq8eeYfGVzZv4e2Sil1DIYeBXwZZxUD7e2fLrQRR/TVo1o
ig1Nc5rlZZn2gGndZ/F8IDlZkPJh+hDOqE080B5CkU1ipW9FmvxRAHBuTYV/S6XfQ0UgmMU1LDWT
SNmRMarhZLHOrdowjCwNOHAOX5dDijX2olmCURyyAdJ1e7ZxWt4b/JWA8T3BdfTuX2ds/Bt/x3xb
mvH8rNs2OEeEz7b1UAxnNc1Zbz5V+fOdReJEgPdw+NWBNHMN4GFwWHfBnSGve9kF3MfrLI9bHOcO
NppgnaLcqjng4/92kyQ5XKc/37kqmflkeaBAtabntulaNCq6NkBpcOdrPLu63hQbg/k57vN/jFHT
XHcFEF1tv2zIaES7N423WPHSHpDlU3cKFiNWaVDRpk4NSaUcHnZ+i1MggC+Nmg0nXiM3Fw5PFR9/
71mIVoDCxw4plf9xJojem7UzzUrjkGHxwxDdKUikacnXHOy3ADer0Yth8do7xyC1WKUADVsxW/fO
JFNqZEFkG4ZRgh0nP5GWRGQyjA66LmhIQs9gp5nN4rDY3Zn88k5tJBDGkB+EbCrRloeMFSecwosz
gKeEofFTbLf8NJsmP43yQiO6kKLw8qQIlvmDC9l8JMtSYQa+VvTr/7nvR/FItoQCbGASaPU072lN
3o3T65iHOFCVK3S1gKd1Ovi2XrEEY/sau8Oza7QrbAuno8kq+1vYVHuv1xqgvendJ88rPhEC9ux7
4qB1qa6grkH94SgnQOcBCNuuH5xy0fNTGqUWTldRO2Eg57gZi6pY05Quo1TEyTdgviXP1Yz+q8AG
BpkyU/N+eJucqjkCAnhmABhPYmCS4pJkRYb+lKrZkIwuhnAL8MdK9Ywamqv5nWc1NHCvLECSkJVS
kXSJp/QkNCiKZfUa6HjG35Pet148PNafLFNb0awyC/uFRqDxehHIsp7EyAD5hEY2tnL9qNgacYp5
i1X9XqRoFSHrJVQ38bXRD2a7kRFKFtonUtasbC+GXp1KcMFOSDZ8tl27PA3IqK0JxVXKwdyRfTal
3JcJBOJAiQf/WUxW+hlUYvA20cFNcLCm7qg4udM/2pcyzhJ/HCbUPeNZC9ixH3Ded/DeWhID5CLs
CjQ3I9N6h/atML4V8veiW4KQrOsB1fjg7kT+F8+Y2VF0oFzs+6kCpAD64NELg6m81OVnpOrLTzTh
AkfOvegn1GhCR05V1lWrrG2uTiTj/pupme8hKFafUbENpKWon9WfT/dNwIYN82d7AHHiYJRXuWPa
FzdL58+mlP9sn4s6/aw7AaHO4U08rKppnLYEYEey2LNA1QXW5kDh1JHG5eXK9IvxSckA7Das8sKe
tgRtp0yM/upHYSIv+yMZwQjhJGCXaCW4NG176dKOTb4pHLfapInZp1hq1lHQYWl1JLWFVeJrv122
yf8dY4lrpSZ2ZU2M8718fjGwmQ6dvLssDBQ3ERFJTLLaQ4pqZ+zQAYFSEJLjwPZRdHP8ORY5Uhjy
vsUyjbBft3GerU3qzR1lWVEq23mTLm7w3M4BJiSnpFA2v54/+OC9LQK/iQBkawG6v/Hw1DPkCJ1Z
09FLK/eQydFH2v+RHUWmKBSv73kdtMhvqWXN4wonRI4Kp3g+kNnka/WX6yiy0wQ6vJc1EXnQdHGr
q3QGdMTgbh7vtPhRLLJZIny05rIAVxbEeEJhi9G+0veVvrng1wOnPL7c6ntNMluUYDKT32b6ItNF
hOGE3CC+9YuMfg/Sl7xUABzvBRyvJNNMwRE3xyGgHCWajoTajIoSFfLJHJ2wZC6+gRY3IAzNirNx
rxm6vVFTt/zchnah3EGTeTVb3OfYKL81Dcq8vWRlmkkK7jvXOo/67AROplnfgEmmbRrXbXEigzP+
jLtx4GU9Fmu+VX01+fcJlC7fUj5Z57iz7p1cQ2933TSIjYcTifQiEtd6Asy2u7LCSnxHc+67NdrG
PyVKLr2i4YHHk7fIL5r3CHvcFWo8+GuUePqWj6aGrsACqLRJWYDCxuafljiiat+LvjCXOK4HGhvP
bN6tpFyxSoQRarZSABcVtnPACmf63ubNqms1jqoIvbyAaorJVdT0XaTVtDZ0zg54Y0RfrjU+s2Wv
hkqyp2tpdWDAQT+Bgh4UA55RjqtEDH/P2GseOGvTXTXO/pszjbkCdW6SeOUBjfiPUEcNVMtM+9lO
Sx8lhOLedgZa3+/gfgFmU9yuNGppx+bEATxt3q58OVfNS5NnheBrRsmcrgPA0oomcPWgbFSb003h
GeMrFYLeZsLu/De0Q60m4BKUeLgbkjINk5R582dnbs0vc/FCGl3SSGFSm+D0iUD4HdSGxlaVM7S/
C2DzAzDT/UtLtThIDTF8xh+VbduGgfYXBNbPZDtXmrJ1G5Mp20hPOb49g51eQORZgQIYrTQtOhia
rtYOfLr11Cy9OWTCJt3Y9B3Q4miqDFULjhrfYpCeLnfNOksM2wRNCzajW/pMlWU/R3nofvNCI9to
zDXOmhcBZwgI3Diy0OxvyKu+EBz3zRQdm1dT3fUDHJKK57xywaVt4bRg6fjLZyt/QosN8FRKHElQ
F2BZzjxwALh8IDsR9ugMtPQGHMOJrnxJQb4DfCPZcZj5Qxn0Pc6nCfQaPRzxrjdRHTLjsCja0Dzs
TICJYq8BOitcIonfbSQ83pFCQWk3LEFfVtamgx9UdrWWtdEKwEWhuLQzko2tJaho+k7x64aXSOYn
7XAQW4pAAcPc2l9vMuXsDbw3zmm5TFp+9CY+7RcRjZzQuTdbZEYfow2b1FonjhqAVO58SZ6z7HuM
v/GAejUHOKytP7kXAKJvdT2NTjSrpcjyGEoZ9RZN8Z2LZkqg2gItNY5998JQoHsZk1m5qJmj2zMS
mtamKO1cYa5mNjabCmp1rkIwZgJ26E5GkGbDCEBuNyzjFU0VGKuZ/ABslSNQQwB9F7693eQXYQ0H
LKHLddLH+IX7ZYZdvpwXY4z+/2iO10LruVttuX9pcHCrH2wjic5NHYE1i3lTuZ64Waz+pSKrVLzr
LnZryrqP2+iM08VUPwi9+OFIgVCbsMJ7Yhs75bDugeh76We7P2GtAWLFjGVfXWEpYmjLyg+lPozv
ZNr5lndpuv5qWopcfOWOvpi2RjO9j316jbqYxrkuvob2nSnTw/HO1C2a3xs/1/eznSGfU5bT96Kz
nXVsld2Bpqk/rFNP9F+qEeQfPEWlEMmFNEuGqDsQD4o0M2LWKbMegHEByS1/eowmbtHCBNH8mAH5
Fzygq7QugXjnaalzbuPPY+dYl15eaEQXc0zsS8dRGsuxYAseFXV/Na4G/NCspq525KGlBoD3yNow
O4re3WzJgnRKVoM3lqKrmwFN4pr2yKMMZzgg8z5mA1bOYFXEJ8MFt0FPXZrgXIXmeqfjQVGZ5ubB
ZplWMkqOKOQr6h4oKkssGmlT/Iwylm7f49WPJYg8LVXpzkQA9MIEnZGq+aODUvy2kQQfuKk0fjEL
70A+yv3mozTkI5BgbQPywQHZCuDrmXOho1lS31x4xuP2lYLdZOqTuLMfbQvPaTc9eImOdGn71s3R
5vBjzrIeWSVgHCg1KWiKzNiB8Rl7pZstyclhkT3GW0Jx3WX3d1pCx4umvQUndeMVh2Ss+X4JMzoa
O+gNDn1p3yc3czNA5b3Z0E60tauKvHjypuRIM7roGou2dTSY6zZCqeJqhAPgA+8dugq8zgkw9+Rj
10LpXa2GNKcLkFbYaZnSqC0Sdposo9/YzLx63DlzMy+uUg0NSDiFRQW0U0f9JkVN4KYa6/bVkPWN
U2R/mvUBZMpSJACrcmnG7Bk06UgNFzWq1mPpQLYfOIwWMvfSYTH4yAlQ5eouZEZ3sdr8WZVPuvJj
0V3GBqU8lsMLLACBQkdQdBqqv3azGf9FohHt7fjNx8b5oynZVpwr2zYLp3WmF1jTOkD/9v2Eb+iN
nMg3Mr2WQ6z11sDI0NYkW97XpFg8yJhMHkL9UjEgnf2cdFEwlEKc8gJ/ayQ102QVY+G0ntBEdc7m
qDhjm1Cc44gL5+D2g32MTaBtSC0pohI1sa/kZ/wvyq5su00l2H4RawHdTK+gyZY827GTF9bJScJM
08zw9Xd3oRhHx7nr3hcWXV1VyLKE6Opde9v1Oa4RcWTczJkioJjLzSVTZwKFyquKCfC14fdtIRZf
+TrzKZG+aYAgdSX9XAk7vaJfYinAtBzrUHPteb0EnUV2ji13S/N2NFwuQen+vDb93i6/yTRLcRfX
pgly/PPadgbx3eVvu7gcRSzXfL/cB29PoOikhZCzXZqQ3Kw4tLbbHpYhdRp9aCVyob0FtRvVabRY
L1uRaOo9Cc3S4T/dTrUxguI1Gf+pVdcQHRqgYGYZJYvsB5lI4QIK7Bp6RZr8g34GTZCLAMEuRa2y
I/ijQO3ACmfHJtC6lFNm74g2kQgUiTsx7/7BFqqx8CzSXDTO/WHG8stvmVkUW9DZAZLQ1Fgb0Nh2
lwhyBh/Id5RQi2s2tC+ECAptbINMXCanefbSJ6w1XghBdGEfRP2pXflTnpZhq2TNo/w/y59Z/ad2
lSeHXO5tJtsaPTqOdmBV3gbEj8estL13ICoTQTAEfZyWdoPlUXTXK6XcsYqjDSiHowP51mUaXQkv
agOapVAdklo0SYdxBtF2Of4TG04e6OruSIdCtAFonYv7St0ix3GW15PnlX5L90jXcXkgyrja/xnR
WUa+RDCO5vW5bECtr423qYtWFTFV2HJUZ46yRTrqWTqDZCydkR+dfTb7V79G0270IalC4HTG/GcJ
ZbwTHQYR6oc8ao40mjp7hCjo+ywZCyfOTlKpN9Iw70z9YM/t8cKelekt1lIvlWelj5VonP2QaFWw
DJXNjqohSAYdfdZznj3SRFsY12hwdG5oFLqhvHVQCVmDKJHGwYC7Bl0kAmWfwif1UVCjEQ+aN/Vj
o3p1R45tWgn1rOsUW/7PGtikd6CUdtEpg2Hk4dfJreavNKKATI4+eErko6v6gC2ZfAxPDNvagdjI
3djtZAAWFFq23E1okbleF1613upgNOtKdFRi0UYTC80mnS7rtz9ZOGsUjXzUR84h5GKgj8kPWc/3
HbObjezw+Ivn3Tbegl6ywa9VY22MpseikuZpPEx9H4MLBtyhvTRBPdR5gQMdsVsIQ4LAn4852zjx
7AWydcvbLhrFLR7Gu+CMwbI16AAqwMUCq5iKKJgsoInJ1kNeGyo8CpqRWJqzSUR09qZpmnDDvJUb
OvUAT07tIl+CyUR+64FDjBWSLg2WSkB9jY4GKc8KZJdYTv0GeNHMiuWi4QcoGI3burLxMudhQY9d
+kB5HIvvpYGnioG2+RueeoVX1w3QMW0v00/B14BdQSB09V4TrihumgXVS7lBcQ9pkGwL1RHUe91o
8iEAivoTyejN+JzsyUgNymSjs3VibXWmCRdETksE6GKQhqZX77+moQndHCbLX72Xnum/pxy09s7t
4jdRsflnm/gSrBk/LRft42FepS91V9hbbH7VpxYsnkduxenOA8jsObbBo0VB0y9PRNoSkw9u8sJL
6HGE0VD+/qcwt/sA18trlD3qoYNo0W8oIJ1d/ltXI308FpTfe/DFR2YdVlNgcjz10Oc/KYdwD1a+
yF+G9B1xDOzucsjU+Mt3Zvn6KE8yGrOutBzVuG+KyF/Ga9D5i4U7LLb9620Yciy5nFDrwdxVz4Dh
QXRgWfLQMmhZOdktsAONmicjHR77BDdkAkgR9IpQUtlseFsXrftQtgRWYkVOXQwpgsBYdLYMCfpA
p3GmYF0iB6y8RLPeJcCL0jJdFkeo2i3vgqEDi1WljrOj98NS9xRDmyPDpxkzjN1dZHvoE7Y4VCWx
/+yiF1zNkysFfcgx5zVko9U9aA3XpYP9xEXVoESBaLPQ0muK1R5SHuImrLeLyUOPuirih5iAqv0O
bLGT/8FIIXSYtBq7o0Wl7RZefDISOX5c65Rx9S3HyFTc0Wm9G7QOQjFA57nAgjgtwK0mth5v6GzO
o+LDMLQ6v5Q1O+rKg9wufPEaun0mrX/JTuGfpRxMEHh5od0BZf37gr3j4sdsHauL8Ulnx9VEZ+tr
wiZACBUQbD5YfPLA+J0r1mLoQ5z6Gf/PaYxb+1urTmm8OqF2Xru/8F0vAq1DqWot6q3FP+Fk7Qbl
gSQgG378zmXAi4LgTGXANY7OKLgAD/kSPBWacz3zNypbrOUMbBuj+JFn7rWbCONqnbjwg2yp3BUm
vlvrxFL8WMeD6V1DDUq/Wk1VnQRJoXsoSOHrQ1+a5bvw4Rvi4ht7lfVis9gU6ojO1uEHgOPF95N8
PqQ1NAaSjakEYyrSJGXln3clprmKF+CLFWONtruEs9SeLsKA8CtzDYSxVRpXH9AuczJBHgONy+kG
sBuIQtQQk21nfUPrg4rU77jTV0FRoH+EjKvoXuIBy+jqWDx90B9U2oX2e4RdgireJ1aC99RLVsoV
53qFn9zG2i5G8lEZtdrqrs5FrsacxqX8+mGFp5lWMHuoViy2dWHJs7be2gDAB5dLRhqrOPBJ2sdl
dupAfc7ScYOuYODaC6kHEvs5u7bG4z4dik4vjnWTP4ajo3s+2ay0exUhSBdWtwqJd26Id6qarPZ+
cdYcCJ0Y2h2ZyJeugL+yQtM0LkhXRWfecgXyWO3qKlmvDctVIK1znffcuKldPE9USZce+DyED6mW
hQ8cy3QWoQedTJ1ImnusS3xTOZAJtOHzNZBXsR8CUZgCkarn4NQcmg1N06H6M/EygcQQaMcNSaXq
67a5N/rCp7micaJbj0NnU4ENF3gixwPX3KA5LEnfoY5TmYIEhFXfybb4EaLRZmgVBSwei1CVYQkh
XGMK0TNKcwGJpFRDWn5nrpfvhjZHVdPp86NVd5BIAKyKDoTBGjIJIBZhsnqXX7q0hLIjb3L8xGVN
tWYmN3tq0QXfj36vtFPCzND161nr0+04gDDP6dJZvwZqo8Srgux9E9ajj7J7fTMmWtJvHNm92XmW
HBbHghnpNpFDgY9rYer4H1XZxjaipxooeF+TCcQiuMkfQjuH+hiE34Az+m2zR3cKOg61gn6KUPDp
sU4ElUfXXlMIHYqy3OPdqW9pJAs234fOCw0oEVoD5CkpteUqZHJKgx0qdfm4/n0poEjPl19Tg5po
DmbW/L68lAwfL+wCLZenXLWW7/nAnZvzd5kl84GI+elA/P0mA9dbk0Cwh2wNqVyuPqsjnS0iARRY
GkATg3zmHLiKAXgNuktk3lQHO9Wwv9eI13x2Qcw51BZIWbFTHs2Wt+tjA1BtNQyzpgxyLwdHpxpi
k/XaY0nzaAnXfCrRr1SPZfWaxXN7clBJXHIAuxAC6e0UqLrqxsvAw4cwT6Deqg7g7+JQX8Whr/Wr
ru/y42oij6Jv9F2fg5jcqnv0OK5h7xFOkvToKi/jGWpp0gJLBTZcbi3b6m+HeGdD5vWGBnSgudHs
tAMElt5Wz5FJwKscHbVAL4eUFs3gCQ4EvGFU/Op6pziA6hj0vL8TxyUDYf37pf73xD13r5qyuYMy
dDZ7X+q6lvd2mT5PraF98arEvh6sqg1iM4leNR2UQSaaxnY0OzZ2FzRJzK5p1hic58EClRBN2v4M
2uUvJhDW906bL/mazrKuq6L7T75c78dTYtrf0VaPnoK5R7tPl5VVwNADjn4P1aCwTOXobvUGVh1d
1c5AjQ6aN4PgjsbLKYX3WA4GXMun+XEqG+lXXQbJhqIoQRsYQyrq/ZADqX/bu0+O0LwbMpfKQuZw
DF0QpSbjDoQmEKciowC4Ex0hvzORbZm2xXODNfcNmShVoqFHYI7Q6Gat2hUXlNUXw2rou10vre9M
cVcvdNcLH/ZlirIDacjYj3Fg8FZp8dRzqVrwy1OtDjMZQ4ZXYNgxWDIsOwTn4fs8uQOeEbVLJI3F
2zRAignQDnEiw6XXEmB5UOSirDRP16PMMxqfUAOzi62OKpPuZ2hF9iUIJXf0lM8nAREkWgVE6FdZ
Zi5XEv1oWlCrM8TOWdcHZKzzpFoSLTNrjiSah6tmBg0roBdyyFSdvmdHJSkGwWucAQR7PsPSNZQ+
GcuaAVeQgWx7daQJOsQqbh2SS96hW28JjnPsNI3JfEMulP9D6k+vJ7Qal+Y9em6dEK0Zy5jiJU3R
NfaoihVYCArgAY+igHStL3r+2LdsBCuFFLeFo5W3Q4cboF9bX+2SAZajTLLTxa3ZtPFVOFhWEMVT
u60V139cWgo7131R5IFXPR5GV3tlTGd7+27X0QpE/gUkzK4GYTfbB7TDxE9yFPyUIACEbfETHcZ+
Bk/bBM59GgrlkcGD/AErupqwY+xDqD5duNFq0OTfNJx/HNIsUaXRbApp7A/O+Z9Dmm0UXkbiKeKG
YksL3Vag9ERHZD2+pWKs7uc41J+xutu0aLp7LZOwP4bMkpC7wxBqHcU2bt3mELacvdpD81ZI9xw0
NbNSgmGvKPwNkI8cI6BoRm1fz2JXKBFBbENFN6mSJKTheijtogHb19ltBD3S4JMfRZAfuZiA8K/x
klhC1yxJjn47HS5obQivSnSLhKrhbj2AsfA8NIp2CHjdGBuaXSfW4cyh+COn75+FrzZ0lg54awpj
46nkWauzE1qkpOKAlkoFlc4G/LjvrN4ZfcBBR9SQlZAqzdB4nSabpXxoYkmjcpGLG2nnDBbJrJZM
WkFij84uz8crovqL0Y2rxZn5tTcgHR273LlrIdFzqJ1iPIRgrLov4swIANnqvnkAVxCpoAbFKTud
zK+At3lBZqXuHRtjYOtDJQvaOdquhErVF4jN3QH4VfyLXkLwH4J/49H2RAHlQ13bTSG+JrGr3+EJ
sLvTqgFFIXoTzFw/srEPXGKmXv/oqnfnYwTU7PJu0N+7/FmjB4ZtFbK+B0vwewhlqUkdQqr8a5rZ
SNsTC0cft4Lqzkuy3E+6ZHqTojege5yIQ+J50xtEEK9xR5ifZtsRd10cg14RUII3llUQfAeq5UDD
T9woXMbp2Y2S5xBmdFIlEqIuumQLxx860aNwe3oAjsKsXiSzc98ssAIByvg4OJN1h3+DduvMM0M/
IDqTeIkCBSTkrLuqS7VbcwaXQeiDTM56gv5U8WCBRaqZHf5EpqwtKp+ZY3kkW2qkxp4DHbdZA2w9
3syKVIUO3lxBIsBAL0mRvdaDkwUixNu3t7WWbWnsaZm4RdesuB3yBIKq+LnerrIduS3BLtOwGExg
6hO8kJcT7zjEHw2/hAbmbjEuDusU9I+xTa++EGSjgyWj/nhmQgX3vw4Z+TjtwDWvKlZyFvwmVSUq
OmgF9nqFd1rNMYk32l4k9kMKPpjV9yI+Bq+9bwMPtotVOklijuRN47i8m4rJO63xZKbh7FjlHn8o
2smB47Tq6Vi1g3HHWVEEcToX/8rJDAY3K7+1iVVeemBxEh/SLJs3UzEkB2xmAV6pgIad0JKDqKtp
A2pa9mEIul32gu2886xV6udha0KW7SKWZofe9vaQpSylTLfQXtKwFGw+HsI8Zochtr9c2FffAp3J
YE5tj7pgEFFa/QzX7INcJV5tdEaxUYHElsk+JF5zYhVSBGbnTttzPVdtlFC5kuXmwdSjr2tZk+zr
ZJ6mX2lEjzd0RvssqNMbBzW5PAUNqbk7I8U0NAst6mi5VQPcYTYjNIqgVL6srJZFE81cLKrW4bK8
WgNXwbVwTJ0A3LQNPj25dZ/P+YuNWs9rAlrOQ9QU4SafTQCFoYQUNK2THGl2Ahpnjpv0+W9BkKTk
j5kB5S8x5PvRboxgofDpZM7RG5/F+0wR/hCPzzzLVw86Zkdi8FnsW9FYDti+QOkztTWYNtvwZcmg
l9UfGSs8lQRlO4GTnkiD0rp/taORHykRsA76vkS3mM+yJAK+sUoPBhQZbtmfB9FUARYF42m16xVk
3FMHK/589vYXdhpCRS3ZF2Cm8mlIAU5dcMOXUkQb9NqyDRlp2h2d9paGhdR+xcOYHi7sNEx1Ebi5
d34l62u1XffDK1ntFFRDmWUnoh/c4qA/eqebkZ5u3/Qu26Kz+6zsTpNWzk8RH6tT73Aow4PSbwxy
s0erqfJbnPFkvad0i09uSfum0fiWEiw2B2lChjRmPcmrsen+WTZ//9waBjuzvkklRBTW/eF2KrGH
vI4H2lOmaJTCz+5QZRyOZ1meTlRPWHcazwMT3TWeJsF6pYZsSMa7smyg/YyRcDrj2YY2vDHpi3tW
t2+VOwJupqZSR46BXTvxFTh2jGf8wnS70UvaLc22cfSf1DlShwnXUYjysPJH2jTt50et5eZec9nD
+qi0PlqttrwFPD1nQ7onGz1DXfg5WCkfJsdYMtGTWkxaZ6ufN/HYR/N0us9Q7ugUsRchCdjshpvM
gwLqgiSwkvnU5xm/ISCB0KLu5PDw2SSOuc+cY+0AbeeTdEs0LavDnCdoPwbVBSTHQR2xWWdQED/7
OEIe0L8OYt3OG29Xe9OYIFqu3cclCTamhem7aof5IhUlhdJXvxWGzKGa91vlm84WbvzC8/T9GJff
iBX/A+l+bVhgHhgLU343Kj77U1mxAHeJfC8VfIAOvMrAc+M0N1gNZo/cEjbkBcE92Uh0EOlYdhzK
3ECxlMb5BEU/SmBYMRg7/hI8sLLZpXzOQJQOWESYRN2xMU7L55hM9GG+HBP8gZyt+gM8gsxWzSDV
aA0P63vI26zaTyhM+BdvLr1nYu6hrgko844iyGX9D+HPaOOqWP6RZF68pIcnCJWSbMs/h071WgCH
0CTWbmyBEhB55QJhgYoKG/ivTBgbDsq+f3sbWh4oeaJNPJy97VC5xonhIwga1S7b13nIHzyX1SBC
s+tvJcJdFW4V5mV4arbe1q4N5k8eyKcH8NHvJ1SIb+is7LQE2iCgYKSzSc3S2aezRvOkhT0e0hUU
XBJEnPDgqOfVG0Bjkg0ZaRocAg6a3HpwGrUDdln5dPPBRC4UxmQLbiAFIG8HaPnkjdMHBTHlA1yJ
Zv3SKQD8UFTHngepkg9jtNN1+zDlhT850MTV1SFWZLx0oNkP3mu0m7bDKSqyIFJ4wkQdZvA73aQQ
GWcK+Q+Aa3NHZ+928iL/1V6A/5FGa55mxt1a2ck0DegURg/YOTcU1aeg5pO2WReXdLauSecQhW/w
u2A37mIVuq5PM+yFbkcAp4K/LnzJefVbL1ea49FqS7br5F1eJcMtAOmGfsynjm+AQsb/inD7hPfv
9OEFki/8sKL7yb54DB3bj8X4a/X/0B8Qe9MSuthKDeQxOc+vGqAkIU8KlWlVryD6CW6B7z8xoRxO
NvLAuvd64ZuoBCj982zIAGdEveN9lrgpKIA81njoN2OHe+liH1Ha2Kx0eQ32FyC0CnSdAA/EO6me
TM0mAQvQb749Okume6u36utwxK9WQKaOwtN3P+xHWt4hhozblWUmgaH2mdn7wVWbxVCJwF4GcBU0
okldbVPT0EkrbCKDdJEDi48q2epDjms+mpgN+azXTX1YE1y4geBkXi924bb65gDYLxdMCp4E6Yzv
GNGqmljFbOoyA8XWWFtPfRp3J32Of+AnD4zJ6gCxyUMVo9sqUrytcZTxS//kBtTy8QbqPfo12Jum
Nx49mbVXvebCrE+aHLG+UeZ+hO4nxNzPXk7zBGiVapmbTwNIMSBvfVXIERWtKo+fuK5lWyze3S3Z
vDiTjx4/9Aw9UkE2u+h27Ee0cPmVZaYv2Fiv3Qy3OMmdawNEZsceqrw7PnfFA6TgvEBrx/61k8Mv
0Q3Wj0hrAhF36GdiboU7TKJ9j0d0UZZpFr6ISILnatLdO3P0oPLxSUqs0SFNoVICf7mmnGJZ3ZR2
LLbRmNfbTibtcZw75y500SJCuk54QZtSH8Kvla7JS49MGui2NsAKaes/eZWHByw+mjs6MGEBBZ1M
i71mstpVjVFs8FX+lTg6ig+QlTjUdgXlJ1lOL/NcPLeK4+NPh0hP+r2X6dPL0GYXDsmQGoe/OGgV
K/cuYChBxc3wOQwfnWxWpQMZPud9iZY4t70LU4ycOen8uKuNI01CgSra2KiYgN3d857deswgEmbY
W5oVtufHbTQHk/Ba7Yl3HGg4bNDuJUSHwpvJ+M61uvzmyaHc9rMFvs48Mu5sW2BBqGSyvEEP+sIu
v5mDLLdJO0xgWmgg9lVlMojxu8kGA/ujpci/CTa5J7T5WU9Zk3U7EEZE21LY1lNbCHE3DdGRJqEn
iM88Lxf/wULLe6rpKO5qpjndF2ijs42m/R7p3hAYY4196V5nV1oK5ba4zkxIuDbAFWSh/UP5ao7X
fPCFbihWByN2QuZ8TgPiIZ89x3zKfRC04YVGSQiVtJw3V0RKPiZmdZUlfRoQPXli9uaT7VOYJRqg
P8P8rWi66BhDcYfAAHToihDq0WMGORIIYuOrrSDOK2J56l3t+j2C7AvEoB1dRPBH3HCT7crhtXJx
1YocjA6f2Upp/NKBs9tVys1e6cRoTGEAs7yZTcahxWksG4KTrvUASwAWSNuGkxGi/Jc6Ge5H2C6s
bHC2m94sl01FEcdHtxqqx7wKrSeVg4JMexpO0IiBPrHap6yAwNlTjmjW00cTpC7ZTTuj5111aU6J
QB3Sq7Mr6tPUBNS7HbR5XpmqmkKzk5pdh+S8xq7Onoql2dX5/x9LjaT0Mig2nlOI3drga2wtaBTE
ZuNsQq7Yb9dxG3r1Q68OEXjpt5oBHxrSxIVNDFONtT1ygbwFhENquNoo/5qP/LA9Czpgqf0b2155
0yeW+QBJ2x/pPEzfcFdqg8abz3Zead8tkA5oUf0ygSoWRZwYKnCiHN+g+ryZlVrJEKEfE9XT+Ebv
xHin4Uvud4q0vC7QMasiRysxD65tuztP08e3QnM35BCVtha4Q/8Kph3+AOoWsE2O05sJ+fdrWRVy
E6nflRIyPMHQZfZpFIXxxSzBTajsbe8W17bmVBvsYIKcq5AmKiSm0ZlBmU1YnHT9cOXOlfmEXpNe
e0KzX+dHUhM3tdOzVy/c6lmevI5oj7yVWi6wQ5dgEwMChfum9+QuVOwkEqyifwZhyR6/oo/lHJQU
ZY1myMK8lnNabAovMY+M2/NTnkyPBNH/xI7+s+nbJ3aC4jeld+v2Hkq9GdbfFhQBrC6sfRrWRRo9
AEq/pxEdqlgLxtiNH0U+YlGeQSabF/FwoskMLaCbLHSjwzKs23qPJktjQ0NKnqcgzaNh4zLtvkfy
2TKAU1aJ7XqIH2MImWBXKvTdvnMeAAQwbmdPx3Kxs/SvKTQug66JwS0Vdu1zbobX02gYX6cpzHfM
TcsDufH8LY7M/E2zLA+7D9LbkNnr57c1q4mecF/rS+N/zyoyW9v3lps8gG0z2kbCHh5EOKF9WqT/
OUt5d7bl72f/Bz+3G668vAavSmPGj3V/x6UXP+Xq+SVK3AhsfHO0o2HM2+TRzO5okFj865zVIZ4e
sHXODOdNVl6zp1EYgUAK0jzDic4ubEnZjnsX90Sy25WND+tnfmRTiTuta/axPkIWjrbpVWI6u7BR
YsjQvspBgnYlmYEiheKfR62HeQWIbEMiBP0cgqBXsc+l+IKCjTc2cZtlyQ8rNAETbFW7pK2gehCA
d4KM82kC6grGGQ8ACRiRoCaBhkqjzLN96GViU0JBKpApSLY3iZfyq6Gcb0Q2sFOTN/jpBwkI0X6Q
KW3ljQl+gDh4H9Ik8XuQiYHjk0Z0aG2LnVQQ5UEH5LBpvbpA/7ZRWt61RhKUkVKxhHzCvmra6Jqp
hvqBZCrplA7k4mWQmoDCio4NEvh8cPwsz2WKvhXodcnafptqntiC0yjb4MEadLQmSH3uolACZKb3
/cGzMLXVq1f0bRu3NEmHseH5tVvmX/K4wUPxmmVArTbbfpIAlENAVTrTU6rKvnRoky940617V5HB
F2Zin0RvYxsE87E6oHRk752+FMEaY4doxJsm0e5W22y6P3oXbyFF/U5t5IN136j6sZmZ9skY+ZKa
5vP31JGFrcvBYO2GimYmOGFQCUUzLFXY4nBuHpkV6BleIjk4qRZdtaK1zt07ucT6NwyH7rCU2SIj
gHZFDDyM+onPXbDYoa5w3xiDjPwUtbYQMj0+a7MD4HPVv1jcoImjlv0rT7BvydpOPpo5lhh4cLNv
NPTdHjS3i67rqKlB8aw5O9G7070Wh82mGMvhZQZdmc8KI/mn7KP7lOMZ0u+mk3i/jJ2lcrkMdOa7
194U58vMXnm+TBc7LgjQe20afFBYXnVGHgX0/MCT2r6mIT1sQPD0P8PaiKOAHhjIuVJDii2FngHL
ab60niyegY8ogwmw/6sEcjnPSa6zfSgz6NypWdSe9Fvel/dYOZXPiwmyNRztM/dr+KyV8oqGF+F4
ttU3TuacIed9NrVQNMID54K+52i72pndXADHjxWWiT4gCGxKcKC1hWm+lFFsA6OthmHPlmGBCvNR
Jul5KJkGRr+qnE56/9ywcnioZGaA5RCAv7iFIglwAfojeGiMRxb2PyewzR3JZLcCpACWcx+D6rYA
KtIAFQCHBgzNUhKgqvJyHh4oWkBS5cA5vp40R14qo+EwwIzVRdIEdIhYeX2J7Kh58CC1O2+r1qwP
LnTDHbdBSTE0+w0JeUUyPw9JkGad1ZVU9zqk2dX5r7E9VLYA7cKTmLqJ1nxXuDk7rSDsBZ1N47B0
JZ6YRitYp+mMQjsVT8PfSVYM9upPNumNcqMNwPeu4avLavudaJ27SEmvCGRe1vLqV79W/Qisw9+J
KHxyoqM+yeQKUhTdyRi6DqpRONBZLZh7bPW9KeYOtAmrhyHYdmh4h8YJ3YI2i4pooJIBNPrqpIxZ
FqWA41uAzpWeBMHLOeNlhFdOgu1mlXdSeSM8IpyqnHNfgILhrsyACEhju77JFY1PhHsDWqpfEyHL
W+5qArvyGXs1w1TbsdpqduTVGPH0SRBAEd2hcSQIkNi4s7C0PKY1vm97E8OINQ1a+oApMlyt2WsQ
hdmaevFoK06YzmE3cWLLNxTWtI1tFWCbF251YjJqt6k+1q/KtVRUM8o1Va6Qm9U2vCqYDwpab9+0
gNI2XZW/6Z72GKZW+FNLiq0XGfH32J3zoJMZe2i01Nzro1IVcmPzloI6FTQhKMrOQaXdzG+iGZj8
rqPev+El6IVcl5k3n525kPv5+2xmAtaHxf6/vXDP0OsaG21iAAqcTD2K5rjbG0eCUBN4O0Z/zqEz
vHCBVdOEHLDPDQxLuO1zAX5vCwQufl0Z1fWC326RlHVRdE/eYM3/kJRMogH14Gxaoc9Gu92WXgLy
HTOE2FhiyB0ruLXcL0FnKQK71MRyvwTjMt+jjTLfROruGwIDdavp8T2NlhsywsOwOYf38XwOJw/h
JOdwbSifRGh7h3LpUctBE6uI3INlbIRpcVWkHQPjcWsMHBsr7QRF5vfm0KV3NM6qfoNtlPzDjiD5
rBspdLbaUFHJ96ZX/MPGb7Zt4JMgysLdFwnHgwyNJ7cf0EyE9nMioC0HJ3nIon8unYnANg3N4Zpz
4wdjVrXPPXxH47XXgcoPbccABvWqpYaxNlJThAt+sEXbcZ2gioZdWbcgtbnTIpODfqrelIYLbUwX
uJZoxK9/4jjmHbZDHRBItfH3KasfPCDCX0BjaB3KSVo7/M7zN02ATlw5ZI4B/TzLck7ZeyTYESc0
OtnOhpQOpxLUefMMbNa7kiIpHbbCiVc7ySOu/hMkKFfFRLMAUWXORLihZGrSpd5BSvnnBSgHhb5f
4INvlmI9WU/ttCWdG1K8EWXzIup5PC7K7+/DRT+n+D27DGOtWpwX7ZwskVuZeQ327cd2Q+2xq4B3
DvhotqFeWJ10u2Odq59YeH4w0ilFtjp6rtHDwoNaNM1DwuS8i53UDuiX1KkNCD8mvN/YXmrcaABB
3GoAC2IZL3GLwsbEbUtFrAwNVjdO/EImAK75bUKfnaIvwmBSzmSkBGCYifZ11zfBqAEcVeY1mhcU
CCZJwtzX6zi6IdQLDddZcqZZckYJ7uz8WayRgd9vgeGEo/GIOuPeQT3rrWGOg1Zf1LbdRtj3jmdz
nwq+XZLuo2I6e4zSheqWk/w7WqLdRjNHx2aq908WNojuLDxX0GhUJlSyRj/2xvq6C8v+qZMGv2qK
3vLjvvNA+1gYW57H9b0touGpc7Ct/kk6I9VC9GmrVJmoICCgMncdb3xmFD812bZ3nVY3G8CdW5Qy
tG8aiYRNPqBs8lfY6T/xIGV+YZGDW3rf27cFfoWuyr5jh2ZOzsGp6/wZHEXNORiPzBbHz4Srh3eR
TA4ke0ZiZ149/tQtAAyj0LOemKk7u8rMjEUs7S/+LGYPWcz7B6GnpY9yjfbT8bU5cX+i8CP8SnfY
M0tNbVtCcPdkGW5+ijPmbdvBcp5brsDiYgx/en4oJ/dnkYJm19I7Dl7eEh9TQExPoX7dKi6TjjhL
1KF5PyMbDaHIQq5kIf+R1cYJqLNo042lcTBC95tR411JLLy5WYF3aszxnnlo9LiqQAdxG+NWudFT
vLeQ9vg54PHnlzmhpxMSbcWgLcHjVIAA2WvOwcLAW28n+CdoQGiCVl6rbyxVrY51K4G0R+EcB4by
Nocm395yUnQHqlkdEIr7csh3NPoQkOr2UagCeF9H7m4IuS2/ZwYDihPymemQfitaDRVzNepQFd+l
DSooNBk2tbjD7DX97979Pd1wTzRqlL8eKy1wNua+NPEGSA013hzMWo/DyMoDpK6NA2qC/UNeFFDH
dvv2R2/62djbP1bXPNdQH5qYceBW2+3aUIgrplbNGWiwQcehVTsa1mkPVRgzMo5AhhtHSCdaQJ3C
j/XAbwjL3C4eZBuwGNs3DGyrH4xrwg/GTxK62Qi9zbK7kiLGFqaT6t8h5+gTp1/OASwvunl4KvHy
9rpoQBZmaun96muCDID488iXuwlYEEF649PmWsqNLUTH9ftla87TJZazogIwiOG/JAfzqEN8aPEl
l/eAZW8utc8BZVwfrK6plkUV4BibGtXxR1pipdLY2Hzkj7QcU6N1TnnSHHn2ZuZDtDa/qRSkncf/
w9mXLceJRNt+ERGMCbxS8ySVBsuWX4i23U0yJnMCX39XbspCrVb3Pee8EOSeKEklIPewlsIIi1JZ
XMzmJbZDdLmrPnhS0hnp4uIrLRZdrbxJ5zgvJHYaIw7qma/YdKwRNTa3OeJ2u8+kCyC3xBjn5WBg
d4nR6B3zUhc4ZJH46kn2KMcWb7UMmSXudd9aJwnXAJyIL25kFOc8HLsNSN1nU64qMWTKQCNmE1mt
79XIQLlZc86hDYqRxxsDN+azLXlobOnURX2kDT7oy7ZvzlEbeodqSO+4zuw1l2Vy59Z+dSzyGG83
dtk8IgeGVCiT3o8RoJb4M4R/hm7yte5Y8/UzJ4ZE/uyEWmZ1EUUVB1znxdWOT7nMu3ta5EaDHbsY
8w0Q8ts1ycLRzK+kgGkphpspnqQgpey6LVqAkxXTAAA5P/BNgP6uMYRrzG8MRM5HssTrjI3TlM3D
IquKHNChtfeFgCvLqFrPwJUF7jaersnnEPutra/X1VH2Q3GP/3kUzUXc/lHAlr7kTY46Lfqryqe6
4ibb6VWU3U9eGZ9dnh17INXct+rADOHfC73JNrERI6uv56aLOhuEelQ8mSw2jvkQ3uze/MlgkWMI
C+iSTgF4RlAjnnuuXV10ju0TW6ZXC4MuK9yM+XdQIp3o0YHWt2OcT8n3KHNBH+KO+VWzQ3NPTpiI
Ta+5RDYqxHvId1v9KdSzQzk1/FLXqf0nmzQMPI/Rr9gD6isXuv2chdEAvFi/vHA9b4+l4NPOHxh/
CC1urLA76l/zKruiXcX5680dBa2bexjmwybTp/LSjsLeVEl+KivRPmqsq9EgInBI9faRZEbdX5s+
Sy7zSnfji1NOV1r9p5NT8eYg7Gqvv/Fr2gWm/WbizXrKZkLNWbZwcA6aAQay3ovX6DKo8MaM6hN9
WVg/olLyiayvsgo4nKp0VefgCTWVzfyqST5ahNLMvG6Vnuxv/JEqJq2tGr2mXuo5GFgq7DM49+yz
UAc6A1EPW/d9jh3Km2yxcxPXPhuagemDuCteuES3OsnId7FbfIWHdoqx69aL6IOZ3pSAVAB52u26
FG+x+fD5SOFb5YvpeWzXSQGuS30a7PYHB1HBbsHNaP1oByyU6GApvq1FvizfAbHM+Bqk6uHXKr93
MvIeOQZJkUk198bQiE1WGD7IL1D6oz+cpWRgHPTXyz89yRY72k58kJHvEk+AO/4es6oKFnXwphAZ
TZeNGA7U2U/w5OI+IZxfjTOi4oSTWfKm8stfeGjPNhmduOUnNoXXOy8Mxd1AQ4520ArzgYuke9ZA
kIEWDwA2G02EUSYxBqladjkqWEg/sg1p4xKjH7HFPcD8Q6tisNYzHlKr79BPDeZdJc68+Baj7cry
KxNjvW4iUHi0db2tS3/4pmnih+7l3dXR/fKxE/2VxE09dDvNTeutqUCPZZP/EKnfXYU3lI9T2V5J
vFgVqIqQVR2N3bVSVgOsSLxY9ZFsjxZg49aidg6o1bovGqhldoD8sHYGgBdfirg/0G7XyMpuVZha
fmcj0XKH2dV2RYo3TzZ1zq5tG2uHH/ydZ3XIuvH5XeuiajClJTYpAFhuS4GaB/pQ9aoF1w5YKca7
0fE2QMBkJ7JbfE1eJ4fUrL+S6EM35RJubockNWYVHIzRemnQGOjPik3uvOhjKw6Z4+VoEuqclwZw
wZs8N/luUMu8MpAORWkaoHswHs3qVbpmc09KOeG1Kgm956qPzUeROjsyMkWMGREArs0XwASxOBTq
AqTNstAFNYLPZ+PWcOpVCar1I4VUF/A8OW4asFaj/qlAUjBvU6BsjEmEZZ5gnqYkjSHjaQPkmETf
ZZ1drGg9Z8VLVC3n9TsgmyUcmtiBOxR9zzI8cVidd+caXSeP9iSQtEMpmOSWg4bkwjONz+SmVn0q
t3/LqdRstngMLvE5r7+5poMsjwfeTUPFf7P/cF2K/3d7s8As99vnQUVdXw+xlWLQOpUeOAadrN6n
qHzvfJOHX9E1s6WivgG+OnTvGP0l8QYOAhp0B1OfgCn0ix0lPl44/sPTAb3mxbinHZcb91MXVFFa
HFJ7PNLmzGtiECYbmQXyPdJYpX5s8JJ0NtMk+9XixRw32uy7OVkCUOBGdTfZaXKSkZZvMW6mfwmL
+Ae96aR9NZv2lifWbVZXdwDzfgDX0HhXuw9JgTIVUy2NRVjF22JstfXcv4gdauy1N+VQTFkwv/60
millj3ZyHZOjyCthNlc8A99XvzZe/kJpYx4Kfa9XE3qTVHLZiNxuFTUCswhq+V9Obv4UFx6Iy1XL
GKZpm3vcm3BAq8YmkzEGJGi5aN8UtmotIw86mBamj+K2AHlIkxTbzirrvYv+BbCed+hq4htUf5Nf
JWYMVrUcBR4onrNH7TzZVwytOX8zNYomnU3bwb93RJLcl4nWHEHFVCBT7zWPdGhbzlYO0r67RQZW
lhVe3ZIriT54YeKjfcR2E+90yqvoom0zl3dRuh8COSrWL8dN7zz0fX41JDoGMVeDQmJ78QQw5WgJ
6I5um5W9v6XlBydUhRykpd45aZ53mOLEP04ywhi73dqbeMwzIBBjVu0yn5qGx4IEvVMbErqJmR/7
qv4S15p9FAxoB43Vao9dGaOaYGfGz7htAwLlGnj8Rzu11stURvGmBrMB2B2Fc3R8wCyUlqM94s3j
nVPCXYFWzVrMDc2gMvX2rkj+ot7kAjP3eGMqNZdkc0sydSeTHZD5/pplGfPTrYYUzMqJNNQMYzTd
UumVKrKJexY5qmVUmWVRXR+Ax68HpCMrHTx4Kwvze++cQjRbmSjajTmA+W+dNYVv4B9oPI4YDnrk
mWk+dU60BWhF+TUXXXseWtR4aVlw39+KPCtmbcmyYpX3FSp8RVd+jSy8nqkYSBabT4ahbcgpYVZ7
9nK0XUuJvzeauKIAJSAZ2GVZHDzN6Z9jYT/Xcoh/JFpnBL3viCu6EptzMmrV3KYUNxxDV618bXmF
70XOb55lz54bB+1Ki6eDrO0RfaF+4Ec/i9IEVrqCEEQmLj2nlCil0wxzlrOQ1LCthMbRdw3x4kCm
XuxO+0Fq2D20bfqohy5I2SwMjQMUaqVPyGZrJk8fjSH8g4Y7Ww+4IZ/ITbTir0ZlD0wiY5Xak47a
ALPuUCcHMdUQV68dkNLWQFzJQXriR18j/OZJnpVaAwBSPBObSS9fCzN89LK2fyR3Kdw+IPniHlkV
J3fcwe2TYWTVqmrMBulsH6+AqpvOapvmkgBnOqAitaGWpKUSNmmZMibtf/tWYH09piBoWWto/n7W
Qx0dXc3Y/5nbwWiI8E9s/pEaaUX+JWGDvUksfK2cwnZPbVOn25C57TsnzZ2dGLfTgGV1Cxg+fFsJ
79iXDPmzvGGrBSW5KDFv0Em3PRLw8uQUMcCBTMVPj1sYYY+OvMB7Z/HeywL9QZDl8tSIqEaNPPHv
6WAM0YCmgXA3pd1NRHJb9N3Gl2BY/aBAM9FLGPvFcZFTDK6jime6hos+TwRPfLxpsyq6NqMe7qiw
bCB9ua7UksrODL1Ta9JSUZq0Gfdu2kkZ/7cvGVtcN78soSgy+S6hSIvx6XDnAyTzkrfi+SNyhp09
Zppwjwv0Bp29N4snxQIhJ6T1htSqAtk9NO5wcwG0iYEEZiQOYent5myfSvmVOouwd0ya9SKjhKDv
4ddT6Rrbk8IzKtBOq0xhqO3KWqa3jCGlF6vROUh0qS0h6GyJPVIHz2dxydBQUf4vcZcL/mtsUgCJ
9H/9mbGtkVsvY6jiDZN71au6uujq3p0NnYbKqHCvllWvQQvc3JEFiewapGZxHIE5lIUu9j0wQ3+k
sZ6k2kSqSLY6tJ1e73mMDj0yWS7RT9ne0Bn42ClAhyylkYjbJcgMqb/bJeaPAqiVW3jyIBtmYw6C
wo/0cc3fn375BHSmfgJLhZ/NyjzF+EcGZIHlU83hc1ts5o9Fnxxgruh8MwsgpdIvRvNjtNPjB05F
PmzRlYBSgz3wM9iYm2SdGSFmG1GBWKUYej37StOXWaYfaE0HTGwDO2ZcY0YVHZRkUseD3l5IG+fJ
uMKgfzhHEH1pthd/AO5MrBlRQMzPGJqO1naY2ivMBw7nYsQYbUB00A2RR9Npnkk8qUwPfDxp0c2O
ZE5aikNnJJO1eR4xw7InER3ehSJjsmu0ARwqGPpbkexd6HenHPQedOWZrJqiTVoTK1o+cCC0yFX7
vV2jB8iRTbLSxNgDva8Alp4cQ7Ht8/KnBqSHk52EZbj6j1MiXyefZsh/0ooRVbswB+dQpwztKs6N
I4KoJYCkMF2sO5LO9BOLgT5F47ad/C4g00UxG9qlUQdDOdhb0rwjmrgFXYglZv4JWhehM2xjjkxT
OLrgR1JDnehkRV9/EssdXlLF3bJldF0DBAd532DMAYXKqCrljrQ2Jjm2ztiMQdEkT73QxtMQFUd6
LffQQeIEcS+mUywzsEy0/V0Sjr9GVwL5l8iSQWqDJHbSoDkzksm0Lkxgls9rHWScRwwMXgYratdp
OyKLLl3UptRZr2QcVf/5jGT/agfYhaN0fblp41o+DgbrAi3Kk1+8l+s8svTvgnG5jt2svWDjrGNk
GZknbbSGV63LdqI0kl8daIgDpMXbpxFQwDthtCMa+rT+MU1CkFkrE9SBPo1W166/1sO0D+yiH+6m
zj5SO4yU2cvQyenFEpq1sVPQZacswyu0jjuJARSSV2DVzKYZK2bTovHGdel0evUDjT3xcSrMInBY
OVxrUcc7X9RNoDugY6Atctc4Ny02JOLOchwNJBvYm5MiNkN5nZRi8cB8EmDHh0mqLczNg3bhy4W8
fLx5VOIeLMHJjERPjQ4VSs3bciz5iqAfAS+jV6wE5LkONMiytLYDsDhOVdPb7ppsMwMoVNQZ4Tj4
CoSlFmMv7tiu3Dt/eUL0K7Udu+AVqdhZvT/s9HIqvutxYKTu8B3fVmPV66BUfvFG1BInJuuV38Qb
9MalV/B0Pgp7LC/MybKdFlrJerQEep2LEQyCOsAX30y5rfMn07bSXdp7j0w3nt2uQKKlFilor/Es
b2sLM0HvHut0+nFNThXe3QLcrk3FrQ3X+ZlP687R8kOlxVJ7AhyLn+9SexBnORQKbb4vkjOwxKZN
p4CGPMB3BjWqG2euEIVQIgg6lrhfqsIX94Zo/iIrXqXmjjejPTsZZhoGzB/fObVtJB+9KRbHqAfZ
tnRq/5SBpt1AHurk4XX2ZL2dkcwFUgKgfTkGG9GLtp+XZKhr2s2Fllwz423o8T8d8pgN53OJTtEy
SCbzaIg+3dMV8kZDq2qSnAHkwAMtKyecYSK/5HG6bqw82dMSPSrlzuSuCTwhaMH9CKKbAQybtNTy
7AJoteqcgh2bJLMY4xGges0encY1nukC9qCN8wUKdQFDYK9PtrqPCepyMm4XCHk/nCp1gZQV/NkA
cqfqPCfkOECryHNrmPYafww08f5dQSYkmxHmaF2h8UqvgEy7wMy9A6FbIoB15xZ1MXwXhgxTaScb
tx1fw742UViJajy48vhrMyaAecZGi+Sab1WLnDZahT58tF/krfQf0EqYHD+2wGS2B7KtJD6b1CtD
6oU0jIHvY9ySDVjtznM/DdnMmsW8wTjM3rCTmVPsQ0sOmZEs9HQHuTd0Msfphipvjgk8gCSskI+Z
eLpP4+ExBbPBxsdbz4OWYKs7Z8PCuVBH5tI0S9SIWbJPGtYEERDh6Ykyhc53PWkBiPDxKRP23qzB
+xxI3M0wz4PbbUeMlTwVKECCX7S1AYaHiRrbfKlTMd1F3P0h0869qyYWoxkDYzQet5od4BujLVmS
o64cy5ujK2SNFJnFTreCQ1VnPw0kAGf0/DkLSw9RfNXxYqc0s3A+1ko6Kem75zAf2VYTmZwhx9Gm
fnOseo1vis4UB3BcaiuwhVVf3RG8ilEspl/OAJwe5jOAUpnoyrXM9GdbmGWgWTZ/Ab1Ftw5DU7v3
XfRxjqDdPQLUHx+7SVA36kBvrYk8fmhtFq5MW74PLC3UCN8C91aW/axVYA+ZKnCwjXKrySy88F6M
q15lJDq73GMStPraWNWww/1Z28mODy9al5x0NXoFqLlyZfhIWJpmH15CnH3mmVkov/kWuiV7VmNO
qUF3DWZ/Hqm5D0zAgLHrhNiRjA523q9MkWVXWoEpsz66Vv+5VxO3w72eDADQSY3iYjkGYB0Am7jG
zcM7uepQag7vQOWguac+RVP22meliQkDPJpcQ9YBaejQlp5ZXOh0CYR5kdh4iJL2jz53XiVQFrT9
2BfVTmQoK2P/Aq7PSZ/y0wfVvLRDcJxZtW0eciCRnoBV9asxY0wZN64HYlVf9EcaQX7T0spD4WyN
ocIOPwZGT00gd5511zbPnouZDNzKw68VwFLon9HNqiv684HzgyrAZqhddLYr0xbzZRuwRIonVvJr
4mAAmjCcHAvZeK6W1IJmqaWpG+JAKE1phBrBqPn9KonR159JHUQrIOn9ggRYdw4dC2P3CpivdFh3
Jm3fmNYXx5fVMeGxc9F6vEt0aBleZ26IxktTADqVTvGmhgaM8s6rShtM1BOa+lEVuhnPa7ITRueD
C4XJgLEQGz4QCnuXrmwAaRGN/rZI8LzWpBrWIs1sxLRw33vFcGw707uQgg5Oj6lTL22sbenjvXjS
o3gPgubifjm4dtXgn8XFl/TvCtFzfx31vMBf4beHYFVxrxWls+0iCeCavytQ5+cHz2E/SG64yJkE
iYWaawWcGpJVyp+CyDIz79r3FyUxWZVNuvFkpp8XEcldR3uu8Os4fJC3PfJvtsb63XxNuorW1NYq
TyTAWdRFMdjiYQ625/VGx5jIigIuBzNBQQJwtoDXf/uZ6ExEjnGQvv3yQT6Zoj2Xvo8kqfoxl0+E
hiWfZ9fMS+odcLyt46AOdEYHVE2tYw4knn+XfTChJfmS27L8LPxnsn/9BG6PcVg84ndLzOWT2b1v
bAYPFXkxSfOqOa557TnurIaN9zKScQaZpudoIZvQSDx6RnMx3MHf2GayabW23A1xmqwtlJI2gJjK
n6vMj8/4MoOfUy0T9BY+A7TclSZ7osXU9mUAxE15oqVvuNomzowJfPEwdcY8OdcVyIrDXrEcwTUV
1c3V1PEut7iaIHudXelSuF19dmVyp4/24crgqorwJS8npLvAoETu767soALwyYcmW7qyoX7m5crk
StrfP/OHD94C4ePIhju/whNsJ6wSPCo11wJgfaUXG3A9FzobHI6W6mYaMJIhWbYtez5IMB0bOJJB
65fADAJCvZMw7zibz0ZJzM1D2yfHDLfK/kjWy3VmSxLO0ZZryAL0vhhvQmBrSAXQiuMnUaCvxs8S
49irDlqLAQ7frUY/iKiDNvT7NbgqrGvnuN2TAJjCpjJ1vqUl6BNBTjuBiphsKxVKb5g+h0rxX3jA
eJMP8je9f4p4094XMjrwCCExoZgaV7qkzHED0nXQOGDC+o/ccqqLpevAaKPTSgc7I+f6qXT6CmSm
0A5am/TruPGjVZoAg/+dtZ2M1u4tDFljrqcZgsX7LeCIgl+PHFVSXxj3LvNcRinM/jyF8RPtWkFZ
BjxkC4l7r82Gpzc5K930M/kH+0EozEof5a+gVh9WUYsvEO9g9ZXnMd0Wb3Dyi24x/W31EUd+scD+
YjhnISADAUu/iGnZVrLeTmmWAam6HE9E8oNRUlEFYCD5qYNmY7vQAgG2N8HGY8xXi4zO/p0/iNSm
2//knosu04VnKEOTLmYfSoCanZgfYviIAdmraNoHyos7BT9wJ8LKaa0vZRvOOkqSv+ko+/5PP4pC
lspvQlVrbVV1i/eWtgtkm4S/LPvQqYZCw6x40Aqhf0HecNjEcgI4HF44TtHg1lv0sGtP6IRBshAM
tY/FwE3kAd55RobInsBu2QetiYauxqiP/cJHOp8OUZcCwBl5znndML42OFBxZ8Yc4fBX22PeOe1f
E4WKOo5cHgfLhpNalkCsWjGZyjMAS+Ovhf8qFSiq6LM17yyFqSj+CM0J28nRBoOC4fINNYdGHkMj
tLCNLTWO9jPCsuohBQYJiGYiTc3zdSWQg2t3T43/WaHd40U7PS5TAiR3G97tACrVBPMwAQnJ5s0j
BK2jFTCFsMZ1oC5cYtVQxazipCdgkg9KKytOtGZ2V5zo8JmMFB0DIHcFuObVYjxSmDnYEmeKUgS3
chHeLkEO83rWAaDRNVJgJqnLzkGWoHRmv32gRUGy+WIfgwNC2VuZBtg6yZx+CDp7f9XlEzbIVx+H
0XA3aOgAFoHcsC73X13MZ+8adDTuNC8cv2MvnWE269VR4kLyePfbGuB9/mvEhIUskIDYAgoAAGKn
bWyhklA1JduAO2v8PjTDuiiwhUkA6nKYsuQmt0Efr7tuOcs/scfMGtBsuR0GBmPDttcG8cq9bkX7
ng69/biL6cPZH8L4CjQ0K8Cgd/yjyI0n6Xbmswt++AN5oq46e5KBAzSYdZ7Ww1k6YX0W3fAciui6
ULCaKPltrM4tN1T3I0XkoPwxOpgvUaXABgMOF7Ai3QhTyaHH8OFGormYDARQ8ZjZIVlc+PoZY7hP
3VTHGD7OjTOJPJNjAjHG/7jPG7SzaOOETOpv4zKd4j3qqDrg3wBxNGvJebGL3GwOyshkjvrBRdnk
AgWPPsfvhzC9ionp+86SLzMumBSaODJHHBcMsA+4YH7ejkGnue12MaEzAgEblf8E6lMK7qcgQLUZ
2LNnsjuQ+lTZu7z4LFXIrugBVioSzMxVM3brlsR0vmzjDTsq0XYVdqt6s+jfZQRu0d5L1EW67QSI
4ruUmMYoRV9v+hw7mQLbcMBqrISHpiJbNSmMOkYOmKwenGh0n+u8WJEYrWXVpTPxJ+CqO0Er/HEH
LhB9Q1qKkb/F0BHDHQEDYAytue7abA5Enl3LxaEfyymwZQ4s2in9RuWQucpBBQ9aUwmFSQOl/Mrj
m3dqqwZdD7Cg4Y1O9G/koh8EngYnOo+9xEOKQpVgKNLIqhCddAKgnlp68jPuX7nFfBRSNH5gY34K
PcO7Gmp0WRnQylRPtDdzU1WBbVhGPizfdIuf0mV69U5HlyE/wKl8dgW6nvJbovz9em9+ETqurGRC
HqXWNq4HZg6dECU9ywUOnzvph3nNjD/iznWuxF9ptbpx4n7+ujBX/rs/edS+X98lOQODo8WfwrLm
GMwCUY9j+RcS4Ytk7jOtzcBSBCUdtEHeCfBXXKZSi56k1Zv7EKBmswX+8E+ljam/tzjkMyorT1lR
WNdNv9zer4Zcl+vGwd27sYvwyBSZu+1hkLKyv4ZgjAPCmkDjIrfGb2TF3dA/tqM74BG8xwLACL3t
bKWDfJXKC1gWhuBT5I0J659WVsmDWqUQ3KiPSbdYKj/SoaHki4Euv4MnvehCB7fKOdIJU7nSRw9c
KJPTRbvEGqMLaYRjlate0zeN7jMMqaKjNTmKEcUfQoqPgAZbsT993oEWLunN5xZd5NvE9zjShXlx
Bv6Bt/HizH/WDMBBkg8ghd58PN01n7M/vdIWAY+4gdJshHslnaa1pZ/nM6MCcmjuyE0OUJqbVskW
Ez+Ksu1QMRf4W11kg4G9yKqNo4+nGWqr8+NA05hzIhSuOipzoJyDBZS0chzQiA9A8mkws4chSWex
8+ZEViaXN6cK+a1gajJ5LJymfkAeqAX3MQZuMYRWPzTq4GGocwXow89lJuYsrqWD/g5ArpkhnoKU
CzRd/T60ov6LUXvTnjE73DqT037zonxDBrLqUGtuc+yQlKetPOmRxwHFD7CJ7os36NPetbRwm2D3
sU69Xt9QfnnOYoMzsV1FaI3Eu5tWpOs5bz3rtLLP0N/GFRRCB261c8n6dgXEoWxNM6TCUACYWh+5
1XZiDwAh1C6E8E1nBASuuk/xohodizfQ8cXMBib5uhNFtiZbUix2tpTlsSvs4zvU8SXwZI73uinG
A4nQF9rtPBTxj8DQ9YPaZe1OTLo9cxxZPh8APowmYEIW4+iE8MNxfHDqcHhGzW9FYvRnJ/jeA/WG
UMpAVHWLMcORtcCGoxikBSPGHCMMk3oFWtn6ACLKFemwRUsutVTjmUSapAIZbWfP2GjLhyFcM7Pp
7rquGB9Srxrpw5CYPkwaYSSQYiw/ELdq99mosHHlE6ApnNBy1o0HMnDpV9eJyGqzBJRmaplo3L+T
EV72ouaeJo5J5VZsVw5FoJUuUnphrJ/ipCv2NGEwy+bjPH1AYksNMDSdxPdjqIuZBvZzIzLHbGCA
+RlnjyH4HOAEuLnVPkAvkh5FLTlE4YsvftHdrB395ujpbb4WZWsf0GsxriuGWhJK3YspRUA95GZK
nmRFAXunDUGK8i6gGDBETTfPxer3ZelW673FouU/rTLWg9egxW1u4TOqwG228WxrAowpeIxmZiJX
mCUIltp3drUoHSuouXhNAf9+WAKQW1Hjbq0w+SjSB2UvMDzrWt1m6IAn7HDb3FdVB5BZ4EXUBTNX
TM8V5uxvSpoZSEJN7DWjcdNiYvVGZLPYkW8fcTQzK+NFkdgMMGuu5Z9ZnstdjJmkmbe5QFnoLjWq
R8PrkPBy/WRTGEX+QAzOU40RtL4qRzw2QOHMgVX/mSsp8TQp70q7e5rEH1TVjzrZKYD15MmqpwkZ
J3Sg1mBhvubAe0QPuUx+wpRALhbTGJ3Ds6keJ/KaNU21wt0n+Tn8I+oHU4pKpin7PrcVjN1WQ7rd
rxoZGKOs932uDddWHQB92e2YYWDWr8KQGHAXfO8ePUod8LWuy0EwQCWQK8nIv5agDSbXxc434nv0
KhkHa+wxslwwK4jw7i7XUnUXZwXQKdAoctPQMou7/tSazYawIgHU367yobX29MCxOqkdGjdxAlrS
oTHPueVXaEcp/RVJPnPSCnQ0x2iF0Bok+EuD2YD/AEazkyXTCi0TIDxKzRJksot0cgHCXBB8c5WZ
2Kk7IOSzlP07IaCYxN3gW+Z6woinZxgrIiuc0HFwIz6M0uZlArLzIZsaIKOTOh5q68STZjuvEjAi
TorokNwqGw83Idkt1BKPTJKum8MtcjrrXfMv5Cr6nY2+P/WsoQcRnWl6HU4B4PBEMHl9Nqsxz+fq
SMoBk7yIDLQ/v/mYRHKB7tXmEg27Jcy7WBaKWIkV/qBwcySA3f7UasvdI78ogD2OzZxs3QZPZKBQ
04EUnsaAd6Rwqj3RWwfPa74uSl/GyX5CeZZv4iT+07HubbAwHGaUdRm/MFS9r4TIjm6H4ZSJ5vsC
2e7Zk7cpcttE5kehtKNhpwkcXfwP/DNwSQmROCdeuvxexHoZSFc6O1C7duFaC/NqYyS5s7INye+H
3EV3rovR3GPZ5I8kIz86o0OKx4ou2XCZbYF90mJMUrDNEvqDx3KN2YXCiDE29gn6oU91N37RJ/eh
ivTojK7q+iHE/y6J59U/RY7eAyBzLEASikKgkXcbgDRqeHsCWijw7m5L6lEOwbEza2lJWh554ZaW
/+pL7c54oWs3Y1GP27g18i+aBARllLj5C50VcfePs1hpIxd7LnAquXnX/DRrbD+A/uP6yKWDhsd7
lCK0dlXu5IeyscwrOp+KVQpIwZ+GNgMFkWnDJu/RmjIbL65Is/zTdAYK6jpgkjnaLSqZxlNszVF/
f4AaUxvtkCUvTVMC+RPk0ndmloiz2Q0MtDKx+KNDT1AjgT28WCSmU5z/skCP2rm7vDGsM231nIwL
DGP0zpl2hbSsPbDpLkvSLsY6mj3+P74+JoFBjk6UjxrHnZw6pvB+WzSRdZkbptJEAjXJt0BrJavE
2zH+pVTa2bYf0HrSmZjD8wO2Jppwbk/AhCMCcTqlA8utbFtMdR4sNkIhJs4Z08WwYVG1GWtwdjlx
N54cVn/DHdDaAgoBCWuMwY0n+XbgYQlO+2VNLrMlCZV3ZHjwJhcKMdu8heg0UNf4TWcdM1m+dpWO
ll385h7Ay/RI2dneafKdYcfTFrUCMFrx4pVP2s3KbpzHRDFbkZUeeyMAAJHSjbX6VapYzt9iAYI8
35EVZXjVFbWkyDcjq8v1Le+tgbQNKIOUE3eK24p0UR/tSEc58bfVv/hhZFOb8+xvlp/4hdiGUkyK
UjdsC/bQ6kjdLC6PMfhv16kHDj70S44Y/o6B4HScu1tGCT5mVCbsLXJwdUAjszG+sNsOaf8VDcXS
FCzJrGaCzGCYcF7W88QzrRvl825dMA8v/pMNPMNGIKnSFOOx6LCrGJPS+lpjumXtxphYIRYg3dWu
YTH0DwydiKg8yj2awKyvixNZCX2Y1pUWFQfXjcW576e/DOCZwNMAXIDrf/FZOh4XESDEp32a+GVA
sjHT8tlWH90vHJymsy1QFHbciIanWlvVaV29YvKtPYz1kCDF5pevaWv98FJfu466mV6HaYqDUplN
0jbwOl3HR15GzrcKkEFv3ple37yRWpq9sdM9YhqoRgbHKF7x3yHL6lXXO/NQTKoZYXTLV88d/9R7
f7p2Xiuvrhz+cpVVFLfuWvLJOdx88ZCsXkflG2oYbCbfXjf+bDTRrPG/APDfgjsg4UG9ylH7DLcu
yzU3K3GsVPJEl3lgxBjAIrOROdHKt9Ppm12k5TpLrW+9yLt9BNSBfSlbAEGoMy9MbmdoyP2H7H9v
t0QBLHpzmNARCl7qaW2p8eJYCAcNqhbeNnzfU0+QVa4GijW3sQ7g8b6Z8T69mSXaCKCSfsrPY5sh
M4mvj95w99izxFjRMtI1ez32aM2gZasl/4+x81qOU9va9hVRRQ6npA5St1rBsuQTSvKyyTlz9f8D
7e328rd31X9gigmT4BYwxxzjDc8Q9tNHo4uV50bK//dBdSd9AdOfuFtKu5gX61GY3R5jMhJdbd3t
C2iVWBuTEN96zGlALJAp0WFryrlgPYrdrwOmIZSxQ5LdbD1o6/DXQVuevVqvcjsomTuIhxxwvarR
ILqk5+Qvt85aJM1+ow1E78M/G09zWyRhriPMNpf+Zicxdbn4SAdGZ1J7K5uzHsJfHbYmBbCtw19n
aPSm9NW1/3/O8FeH7RLbtv90+G+XyExRuowwiZQuyx7NJcQ3dSiet4XQzoYj5AooMqkonwVU2c7Q
3s+3HlIHyi/oEv2wbcPgHq9SHf8iSUGfxZkl5aOEPXq/7dVJdh9U2HN/XAIs0qHrppDEtFE8q7UU
72ItLl1MXn7dhDy8SIEcP22nqNAm8aRO1rytw3+5Z3NBBETQMmm3HSAD57rd83aR7Z6ryND+vudt
73bUf7nvaU5Cxyyn9l5UZ9Ety+yqbZPCx7z8bsVrq5GS676s6a/7NqWbbd/vnqXQfqYClkCbirBh
KeJhzBCVuskOh0X0hoyXddLB7F2WBuW/NeFtri0wwNdWtfBJWltbgLL1bEiO3lq/j9t6/nvf/z1u
S6JPNRPc/3vcbd963DL0yrMQfu+3qm24BifFGnhE3QBkawmOf+y4yjVvSs6/d2cgFl1lk82tNJxq
roLEwRqla6p0/KVPbATROWxlSs+r0HDZ5dG+T/vuVzsKFcOpsXv2rvt/Hy1PkJ+ui/+c4XrCXGH8
E6JFoTa3Fq7E3KQK2KXHa1M2Ekjb1lqlSmrL05Y0PQZr5asA0+H8SiJLYsoNraZrtdjkFznyt8Zt
YWVY2y/UnbIuJsVZFVDeessC+1oNIUpTUcY3cYnT60mkzattCW9n2rZcTzen1zNtrbDIdbCR4/Oo
a+pd2A2uOYd4PDStGJ27ddFndXTOlOmuIOA/LpGhjzuMgTOnyYzJ27poocQh26qZZpIf9QTyW5NZ
VS/BXGJuhSUPnvf/Oet1x+/TbhfpF/4y29p2LNZFmZOn0uQF9bLcpTjg9GFf3y1gE6+Ldm3+z22l
VWHmufWeiFFNdQoOW2s7bFvbjv2j3+1cf/W5NSWER50ip5DWaYIIGnkqPauzyOHiRoM/doFUqb2t
pktU3ltRpKFwZ3pRFObaYduWE9hk7nZ4rimlF68d8Vpj4x+rv4/cjpFapOejjikuMKR8Jso3pdOU
tF8yvhz7rVWFhXza1optLcAUbRAOWqmAMLhuWg/auvWyLCKVGv687sUfUZ3hBbAbGoMBsGcc3evG
a4f/dblrH0XFsDhWDtdbi4Q02M2x8ZpMSXxXj20MpIy1bYELUfT3tq1LXVYlFZO1Y/S7d6KHe9WM
cIv7L6f6u+/aRcqN/5zldsh2za1523ZrbmtSz8iCPOzTWIC9yVbgT7nCc7Y14NLpeN3I10jxhSz+
1WfbvS3SuYj+OEROs1/9/jj41vF6XBvI13NtB/fmiKfzf+tzu6e/rrJ1rhYUojANApSnxN8FrNj3
siQlD1oVpg/bGtZs/EnlvPJuO4x1r6XlgW/NsmLfdmxrQzZmd81Q323dbmfadsZlAhUC79lt+9Zj
227EfLk1UMpb67bgxf11+Vvfbe92+bYmJ3jrvHVp48bajRAE0445I29X/FZNRu63zdLszLBJ3pSs
/cATMLuANzCeIURjNkCvICj0Q59GrRsaQ/ymCsvkSOJQ3W17NZP3QBvDV9Pqm/P/PHeg9B+xPmYX
KUuM5zK2rpcsZkE7IK4CxLtsPsU5lx8zcfxHUHrtsZZnwBEBxfqS1W/Y/ly3t+t2c9B7JxHThWRV
909Q69rjopd/9l/Pc9u+9d/O8+/tRVRgQRk3blXj4qEE5fASCWp31GpDs/NeGl5kFdUNCwmmbee2
KZgVX20FC/HOaHyJ5R7FC7lDeWztP2el5omhEnjb3pzI/o+zTcEgXmLUpba+vRHNT1dDI5Mio76z
cvltXI1LFrE4IpDkojIVPrbNqDyCP3zezLFKkiY71dKZaK49QUK/3XpZmrH/RXXKpu5BSSOk5kQD
YyN9QZE8ga5zkucAkTR1AlsDmXabqM4Vqvgoj92VDXVv2RjfN4SakJtf1MIMH7YW2g+/Wmt1H6uj
a2ubOf/et82x11bdpYGT5ASmt2wlgijFsWra52s+MpT0fGtuPcpNiYLfJj+ifPucrPnMbceW2dy2
r4fezvbv7VL3c+ww/BPUMEOXlgTpliptUNvYrjFKlOFQjfvz9NNmwPf71Ncuv4/4467+ve2Wg5Vz
KPS6OvrrHd82p4TCkyAYhjPDIA07S7+IkuiJhRS+DHMUvUD6fFv6uThtm2q4vF4WNrG/NctYKO+z
EGWK2wEoHNmjgFLMtgnb59zR+wkWwHrKJhyHvW5IOFytJ//39XDgjV7Ef12vGaXeQwkhQgqli16a
WfrzenLSFZdFC9wlRKcmHVG/3PhD20K8sZT+bpP2FlylImXxR6cbEWnCNQI1jARBzvQyjvpw3u5M
iDTFVefFvP7frURO7pZ+afGQ5NauPwAIPk3qn7eGWMe4lndxfdyabb3SWXQmItt/HTDA8BCLwbGJ
xqSlBJteIisdz1vfvy6lJ8KvS12vsv5Ow69LbbdWa9FdTnhtN3NWXUUZpFWGYZNWmIrOwR/AOF1V
FbA7TcgSqeFVX+GX1ALfJmeM218HXzfKfeuYDXaWmxDDtii6Ir0ejLMuItR1rCH28P95cNoIySE3
cKi7nXBb01NUGW9XjyM9vc+INnM1mc5TpjukMfSLUgJ52RahFdyJRgIcNxoLGKtzjAlswvdj3Nrh
Sm5XrEKkHp2Xgj2p4YDm/Ph07b6drJG+tHIlP2znk9YzU5cCmSZl8uF2obIzRbdt5tK7bdMyVdsH
kgyP9vdd9UE/nideIjPEM+S2PeZGJYpl97dNt5u93hwZSt7JkYByu8R2ArSQ/7zhbUczvAaSpVMs
P9yyqNfU6Zp9vW37K2uKgYB0WHIB4Z9/ddsO+CtJu237q9/WRByIOpGlfN8Mz7bFZqWmm9kv77Qo
svTGvrVrU5h3kzI9bf2kWdEa++8++jjIrjEidKiBFsh2SlI4S2hOd2afLOhbqQJYco3qC5x0UTym
EjWZOCo/aniW5vl377oNmsnO5aA+tdvq7UA+XoBO0KJ0r3zbjWq7kW7/aF9XlVV5w9BmKvdTEFCq
Wfm5f1Bz/6bqDrPauKKlqGCAeqnPI7dP0pME80vDYyAM76hHCIyzvXDcmn/sAaMUFPa2v1g7/dEG
Vy+g6Lwete1X2mE6LJX+x6a/u1zbW+8/dmUaI5sTmn2xy6XiyzZETbp2LGNzuFu2wWQbNH5vuw1i
v7cvRTbeba1tgcSaeTDwN5GL9FRmqXnUBJ1Ac10E+CQ/UBHX+CLUhh+KNIUBgiqewXrhCXBdHGQo
BtXeejZSqe4ZVH78dQZqJTUKaoJ9O+mtxzBn+3kt011PvO2wFpBxYqtOO4WHV3CbgnybjO0suC1u
4XrJHBW6vVqLWBJtt7AdSW2/uddTw9vu9XaV7biumtBKbBTqP4nD7EY+GmC27iHPZ/fbmt4PYmtv
bUtuFK9f+sYG7iq1dhrFQ4rI4b+78rPUbtDqlbMdvy2u/a+nKtREOphSuutaSVNd8jZkMBUHGWPR
nrU2RbvpgvMw+Wur2UnEbSZACEzJ3GwRMNCQvBzw8bjqFlTfpsRGn/5e0sqvLYbF4aQBmbAuUj34
UhN5Yv4DlQAbLF0C4DAqsCUUmqPa7vm2kyTTD+mc71VBO6Z947fx4prlP3JvupVwIKfkGsq8nzMQ
c6GBc2p0FkP0lVvTmzTBJ7HhtXu9wJhK00DzLbtKTneFgIdMrnwfBzDxQbhPBvVu5OdstfquGMpD
m9S+UUv7WkFrKULlKPVFvTxGlupquboXW+ruS7tPqvIQ9upOmZn/xs1ej5J9lLeeXkML6S0vcxaA
Akoo3y2GK+B/oC0vBSYHyYjHWGcdiNpOUza7qSB5szgclgIRgtJ9LAwBdd7FM5rc79P5uW/HU2rE
KNlFvoqvlyKOPCTs7yrPCA0/HRZ7QepNT4BA9ouHOMYe+qI754W33g/FmLOQPquJdh9Ahaq15cCH
bEFLv5LVfVua/CD6vaanPnHevubvFkmG37SGhxwtaCG8Igk0ei3xM0P0RjwGzGrZFeHDoBY2lV4g
18YhLFIHRC3wJd1RktkXDWgV7bAb9GpfmpSy5fiQ66NfaeFhMbUdmFdvGNzEHJyxWg6dPAKFAzAR
QTzIRvR5A9wMyRcu0mHqTApD8WHRKXkHJ5xTvKVU3SFRvLKI9qWx7EIRr9OWQVab78rQ8oVk2GcB
5nFQ0Cajd42aHFX4giqsb1nWPg1C30omN2x4ICbFz/v6EETLI8OKn2LHFTCiJiUfOpSCdWwf1dBE
YmoXtoUnBSgYGhrEch6KmisGog+n2elbeVfmjAck0epY9odlwIIvuLTW5OGa5qetwMDdwM5/mabZ
zyfI/lClMArz9K4+LBg2Ze0nUgE7U9d9pZJ2JmYwfeYNhuLpGqYFS+OnRbzrJlC4mewFmMAF/GKt
nLur37uV7ZAU8sUm8wKl2pm4v7YNzg3G4Cny7JpINSHN5vSTz6eYgSICCJX4XQOXfQhdQNVeOgpe
JsguKUEfhmTMO26EXhlwDxAGurj1uynaYffp5SGJ/WDmp/XRWnSGJPNryCIi9QUl7TyVE+GL5ekJ
uiv9eyRiIyC7QUQY3vt6hIdDFh0BWKNIKWHFJriGLn6gabmTsGv2qwC4+sJMRMxxHeNJLKP2C3zm
H3OgpY5SqIegk89ymwWuDmNxsRJjV1mh206TxNOMobsS7xKRuo1VxGcTmT8cZuy+QJEu1MI7jBm+
RLE12W1E2gQM1kXo0p91LL6ak3AS58W1zOyjU0n6A81UUULDgBFs7EGz9MJ5Cq30Tdaqb203xajW
Lju+kOnwqZQ4yYuWirF82YGrKx6qYrxjKuVpOn5wZXrGJ+84mvJBRTecSVYOvo/AU40m09aL+0WV
3mK5faoUyQN+M0DoH981vG/KrnLaBX0+JZtmR+riN3mdf1Y40RSt8WSMDYW2QPunXChDqG5gyAf8
pexQjR4ANOya1Mg84hOHQeys5e03URZaLwhjR20ZfzAh7LxUn/Y4jj72WvNeR6lddSkV+aE5q51o
Z4P22SgPSG1Zfqg2j4vxMrYARIXmLULdwDbC/AzsYEfRqbRNq32JG7W3leI1xaXRjmI4irLxlsTZ
qZvANFbdoZStY5VEl2nQSrcSWw/tu8wXh/EDkMedmnaxg3hKb2MUYy+ddK9rot8VA0bVD2AdMaNV
fMxXPT1oTksyQCDPVx/4BvM4nccZ7sPgm/V01iRQ0hOJMlmx/DwMfxhTe8cr+HXGODFv1TMO63jB
unKYnMMl+jqN5neQkK6KZtE0TC+4wK+5c7s3Qn+pi30jK/epGB2nMT1pAf7e2bicVc1rpenY6wtW
Q+Edwri7gtoJkoiJPyMln7TGOZyLXV3OuDR0byWGzjasFbcqJrdjviB0h5RxX55M0dG72Ynkx7Lv
z6PIx/YjrIs7pHaOcTkdc6l+h4Jnw8Ujd2wHZf6J5szLYFq5XZTDQWlfo84EwF0zRsr8rUrplEW6
b2gVkOHCz/SMWKn4FAQl5COtvFHkr7BvkXb6MLyHJrJHc4d119wE2Cph9L7ML2kSnoJCOBQ6/hJw
dd8Do7tTsASQJvJg4pQ8FYJHxbEHRRb/rOLlM/roFw0bR6siEGi6V6lIzL01fquKf2ADy3ex8A2Z
Sd2WyK46FYArZT5VcnIvS8J+qNXDrAz3Qd8eBtE+mEV5GeL8Mk6V3YbW29ybD6ZuuZSzvUgMH7OR
JK9l55p0Knqe2LSNvrd99lBFyFJn+eLqFQaJHQOFuHoW43/Nb3XOS9kTzfATDGGMsKrdzn1mawZ7
xfibsJxqPFPsQG9edD7ivSycFoaPMh4ex/oUENLZZTrtBx63slTv5lg7dKbmV1O3m1M8ypL5Ho8P
Kh/5u6mYXqfJJ1HLfHnWnWxSDmk/vIpW/mkwD4l+hhzdvmW9eYy09KuqzXwXjPkwyDMjBv4Uxuip
jG1BZ9kZcMG0gj+4tGdQmSjvyvYUUgLeDzGPLJOEQISpAtwCr4QPCG+ocoZeV6Wyt2R17ESTxrhv
HecGQY0ELA5ac+0HqWVoJf9EKqYhIb6XdpCHvLMyYqVpIXpDOL+S8HyoBbD/gqZeUCI/w01M3TAb
7FoQT2mvfGsD6HVI8B/adDoGg0XJhyuiTiY9VyigJDkkG/lOml4TUEhSYsFH6B8Mw/Kswjwaq2Br
pv7YCU3gqc3kIwv5pZggMGTzfdWh+D92uzFsjvksXOrUT3hkdLNX7FqrL1E7PJez+WFN1SPhAdq0
DyXcCJuvAp8iwTgAVnjQeVpaobVNmWiRoBOpG7w4C8RQ7dp6MtqWd4AQublgj/HQtLmXkHOYMQkK
eC2jzHLQWMG6OnmtguE4avKlCJN3tULSaAr8fv29YoVvirl8KbAoFyusEfXvSYE+hCq1fqkCUldF
J+LfHKi7eJ4nquf5HjOKypTf8yD/EL6pWLpE0vitXpqj1HWXJRLPOsa9KfGEDDjGLsYqR8Fsfq46
Ii5Z/yjMilAzAheInDOjO1jX+yRfdJuCuWwXwXAJ0KSR77uucNPi1MxkV9Afwz5sdBup5mWxOgQt
wsnXA+LPimTY4oYL9zQdMPM5irVF7HypAunY6LNfZPuy1SWGrcUFTItgR9rZSBx+AotCFFr9GSzl
Q9AdxTB5zNr6AT8WtNf6mGxNinI6E1lFfNSD/FIP6pdAmR8VCzH9cL4waPj1ou56xni7itSMspin
Tv057ExHU/FXHVe5sDb4hrffV3WejkUZItBS4X3X7zOtPAdZveuU6CFXMeI7iXIR29Qt8lPM7QeD
UHxVVL6esYxE66TXlGNztFejYd7nYE/4dVehh3xxqjwcvxiB3D1kgb5XMcnK0057r6s43xVW4CA9
wCZreBjQZiJjBGB+JDvT6h9y3uPY4Ed5tZMqFH1yY4iOedX5U6fi25IbcGrQD45q+dsEhS6vhmZX
Da9ZUg27aOS7JVJKjZt2XwoNkmEADS5JM1S+JuWj0whKfEGFpDPtfJHuLTOmKCrEyWXr15ZA+pUo
zfFe05hBBQF75LoDmDeYeHIgQWTih1hqGLvP99u5toO3RRkJSD7krZNMXOimFBIFMlOafhD28K9O
i+rW+fCpGd6sCfjby7J5zPoSrVlzjPaDjFS9FVdMvBtHidsdenupV+mq0yYSZtfZtFumpjoSOKdk
lteeRaRrwH77IzJGBqJv41O5b0Cm7MMwaHob77jlXlgXTTQX3GAgO9kcD0/WUP3IrYa52qjhQwd9
uc+Wi0nt627qY+VkVbhzF5MCR1GuPuRGfKqbUbRLQdd3Eo+kUAMwQjNges0UsuTC4GpBOr6lAGh2
wwDIaLGW9q4wJuxG+NCaVaF+JMUg4oyuEovH8j/4mlQPRajjfqgk7THUYB/0ID6pOdaPjTB6Vhyc
pKiu/bBKAua+0mevCJjfGvukKeN3nYqr3Q7LTjHa7l0s2p/MTpdL+iD1sboHZFzZGaTzfvqR43Mt
GF+nGrRWNPwMu7Y+SmKsPcS5wghNvDhU71CsRbvAItYJ9FFjtNWTd00aeYNMwKqihjBzNIXpXVMp
38s+foGpJ7xpKsR1jLvE3RQswZvWUKWXxhxNs6B2irj4rCBWnsQpFE/RKC+ncV4jn8B8kw2N79C2
wxqbctcV37ulSKC3KeppktO3sYi7/bS2YmT+0KRZVwX4JcyCsv2127ppXnADStDd8YQBSEQpBvqp
KMrJUcIJbPO67bZjWzN1Ef5n5G9dbx22NcuUs93QyyhRk/SJ0zn4p0IQqI5jaHSJYS8Svp3GqOL1
EjE1hE0R+3Mn1pRflJ91WUrHaNwDK679JsyQ+unGz9CUK0edZPMiqrW8l3Hl3MswRx/TccABxdCD
T0UZ7aFQqh9iAyRvkSbrRQLH62ttXN3x0oknrSOs73PBF+MyetoWDNBQoGQR7sUSPQXZCvLBw81J
V7C3DvhnAG3+hJrJ6lhC0B92UgMeQw8WLIfnemdablwDo1qwRXqag/YO4IZ6asnRP+XxdO6XRDjU
qrrv9P6khCPuqaKEuEffhZc8jz5NyFe60DQvcjGllyBcvk3aYn4NJosxph8VT5zL6Ytl9AchxdQs
bscXXmj8hxKTLeIPXE6Gg4WaXSOm+GnM4Pe/oCZpvssQOnyshJBSMELq/0S8SW8weCEavu8nTfeb
PGiY9xfJUSvRve4ne4LzEE1PgxRCLsrdNR6Zh8jV17c6tvli24IROAbWvFODHjHE80R18BPapUzG
Ef/yDDE/4jznMieyh+xnU/0Avu/MtUkZp0Hz1Bsz2a/gW3OzTt69Nf1nN0BbJ/skJghLcAVVae0Y
U7QAtExGQjNBTNQSX2oAjwYO1k3+Y1RyF8ayjTeFa2rfRzFFPR2uZffZE+VAeHMrU7Qhg9gdyQA9
OGjVB7a5Nkz2NkANv6yIplEimx/i8SdAV+SvQ6ZIe108y4pu1+kXyXLSxlPD74b6rY35atVwnC+J
njvEr4Sr/yAqQgJmtEfOI/calqg/qkQi00MhBF/3Bf3YQPqpKL4uPg11j8o2UgdoC0b5MSkITczD
OvLDQZg7T8ChQyjxs0dErlS/AW6xFWFxBKN2ZuBHAs+cWAHGbUtbl0VbpCrXwPtCUUnXXwThyQwr
1HaKfWAwIh9UUnud+lUhOJe6J7Un3cxYJk8xap6RveIF4wq4JIEY99p372FF5FI/qhr2cwszZGpD
BBPF+CLy+7dB6UpN6PXI1XT8zwG5O0qNQneh+Ab/xy7fdeT+0hZdH/xkMzThuRPyLLkTkJqpldlB
d88WeHhE+Jd6iGkmuYhOf0DtzJaRxa3G+4iy04DQaF9+DObXUpVJuPzsOkQ7ej7pxMJD84zFll2S
KEgnQqQaF/AQhQzhNcLuQKnPgnSKXnFqYObdO4wJOL6hRVPHwiHHqXpqP9Xi1ArMhkJ+m1EgT/pQ
0SnMMr8hb1sw8kEXIw5hnvdDH9e/8OQEC6kIkACLARdecXodnaoydCr5fdFGt8BDwHoIY0L4PEWQ
jC9QLnt9RdawVj34r45ACDvU/4Qqkb6Lf5xvZUjYtaabjxfL6t2lVjyIlW4YSCQSBke07sVOR6fl
XipDz6xGbw4yZ+Yhk0zem1p0evlVHGO7U3KnQl1MNU65eD8WrVMCfo0FFe2dnD+R5eayW4il1zUw
d/mHWDBlwy/m/BrMX2dwL6L4vCIesD3j1yNaCqNVHNVuvFblzZJSv8t0PG9keAyEp3PimkA/ao16
XgSEH8pG5dRW6vHVOg8ikj8G0YosS/03axEjnCgrILQmClErNy8Nh8clkR57GfcYKDGExRoKezPa
jhecnc37Xmtp4SmhQKx7L7CldyZtVO4xDe5fYEwcr9vJyPtRlOq7rTlihG6YqvlqqOWp1p7CUVL9
OUAKDTL8+J6jwGt3g2AxG6hUKr/aj217BTrKRRqmOi7BkhzCNrDsOOBhmGwIzI4qkrXWwvaTYi0Z
lCDKsIULv+TV/GyKli9D7rbnA5YfsQ/cHFnvSDqlRVs8BsELkgLtU5tPglOEnYGsVkK9t+m6g4SG
nFME1ZqjbgI/TfHXJP8LcGrg74SQuj3P90gZ8/i00meV8Esj5JHwOlXhz2KOD0IdvIHmKIRItc2w
OANZ/FmvmhVKEijkcq2Xfn5NJVvWH5hze5alubgFBPVOTZ5wa1ReNe0iJB5ju5cRN4VMCw1mO7WM
KFqakW/N962arozmVV47Er4pCd/amTNqmdwfet20vgiWeUAlLfpowKy4RM8z6Ksox3RweqqH/t2M
wvQD1nXqQNtOJguZRpgScrbO4dTDMtTkoMN7kqmOCdO/KD/gf9hxdK5AEPT8/dVXXQzsNkcjS0md
TnjVQw0K5kVVGq/QLaZBhVMKE4Cz/lgKsVcL07QLqwza/ZOcTneSEEf83LPTw1lMo/5xFHTXIqlu
xeBBUmrdo/JtJkUZhu8NafxJY9QWVwdv3lEGgPj7bPYuWYCsRoSvuQhxC6sVFWwgdFn1uVgMafWT
UF4UlAdJYpDuFNDNrBjkQnL/qi3PKsmr5T01hh+UOKr0MggJYnirBUdBadKvmilxjBHEfiaqlo1u
Zfg1K3XDTvpAOgwggJxKX1o3QkrsPC2WTrJMuAdkV+6SqNOOUhEndjyaEaDo4WhmZvYlE8QHQwr0
C1FB4sYPWhDdKehrRdMi7bv8U2i/8ZhFK3+TYfSxFZPwjBFhfrdkwmtbUmi1miD+oaqHUdaiIyxo
X0ILAS8VTHNR1kWZYMF3YMHmPQN0X7l6+kK2QZZKN8WMZUolL5hI19Rvahu5XfPdmkVbEN9EdKwL
WfTSgkBjkTxqbbucPDo/KojZUH2tZiIwyhz1FNjjsMohUTXJ4OQ9ypnyc4w1Gy+Id0oQwUNalsZe
lUunXKLFnZfCl5mCIu88SJ7ZFm99Uuq2pg3xAd1BqEcVw0yjyOeS+t5LZhlkqrL8PKzS34YPavIo
J3nlaGUuvYrMauPOigF4NCRfrBrcG+k7Z0abnEJGi357JbyWjNajD3sXGzcjuUfQGoVJjf9nxc8j
x4XmFGn5aKSprXakfMswcdYhEGFV1AJIwykJFMhKP5C8bg9CpXmL2Pnk6hgVx+m7PqE3ViGcXqIT
hYgtk5C8seciRz2sbB7LtgHzhqhCI4lf5iABp/G9sSpCGXxWfaOxTpVmHIN+Oitrpj1XldGFpBnY
5czfIE6RVE2DpXG0IpD4yK6DhiahEILbbped04BE9JxRA4tLR8oYGNCgcsmv7Mck/NHK0REl19YZ
gmH2e/2hpjy9K4jrJcEikRo8NyTnJrL9cRb+QHqGyGqazsAUyMGlBCqB7MlR5KdygPKrLTUCZWYD
p0WpxQQdOZkM9lWo7Snkf5GG+msVaFT2+lXRQUExWzQzD3Jl6msWtUf8OVcuMilVGW/r5KU2yJZr
8DrlKHyLMYukupPkq6F0lL4a37A2v1cnX5Qqw22TiFerJkW2LfoOze9oDI+6JGDVE39n+rxH6ulh
zCxehHAqUQJgAQuqPDeQnp2phLq4bdtOQJKmIcxAOCdgFjHtszT045FcK2ADxDNWlcogzt5LQbsw
sTzGVcpUVZIZKY35WY7xf0hbXtKxElCvU4AupyOAsrFrF7SOUYxQQhFgXPEkQcl6heCYkESI5VNf
Kt1ZphZWNqYzp8i+dAzo/OX0AxK1pZ1nZLMCCl6qPwIhNML5i9qLx7J8MI0BZd8Owl0xjgBtRX8S
w+UQlJkbFgwzYqtjfdwk9kJiZwdvYLWMsPIXqXoSqQjHxNTIwTmamaR3FIqq16T4iXax9TWrE+Gu
V7XMUSw5e4xbHOkBlN+1RvRq4VxJMUuy7hTUhLtaKJ/4RDe+PoajA33vB6DMAXun4q6WzWpXtgDp
xSngPcyU+l5YeiyXKWGA1iA3ow1DYEPR6e5nyzDvSnVHRK6fdKlgUA6Ul4hxR0/fZqZnj3oWHcQ6
HA+epqYA1ZAB/CbFuo3GavjWSUt0CE1LBpSe9I+zAggdXxBfGBS3puLWAtIey8aldoopg2uJur1E
r0NyKa19nn7DgsrpQt1Wp4Jg7L6TqcQyzqZp6ZN6nloH2Jn5BTUwa48L/WFB6MTJxzRzZ50gqmuS
7lKJkCtrnHddJROro7xmYba1MUHFvezNJ1lehr2KZBQgmY8tI7QmmYuy7c5bcglLLErf1AdCarAo
8bfAzItZ9ipxfl0MpXmpxD32r/rrlCjTvpiI9CUD/zNeHl0alwdxNB0VY7R9L3R7QRJ/klQXvgqz
yjOp9oqDkrFk47pBOVWEv9IZ06eOddcaNjGAwUV7JCaTA0jOCVoL8oBkZAPzdR8FRv2gmfExBcvv
dyVwlzAJ8uNtYUh5cW0uA/+9Ea6tQwXtTq1BV8SF9JNMOtznKv5/XJ3Xbtxatq6fiAAnM29JFiur
VMryDWFZNnOejE9/Pqpx0HtvoFvwUrJcIjnH+GNId+qhk9WAV6viKb3MrHFL7tkpDb4kP0Cp0wN5
WqT8NunZOC1EvYaJBn8HGPJbUe3zPJlXc+nawB21N6ejy7l2RQ6X7q7eQm/GNc5isnObNX8Ypfw7
j58YOxaSivXUyd8dPIS+4mYc92gMTnqaLV5vtwhLB3DFRjjePNTHLoELnah68luH9UUtWRiWVh0O
SwPK6qr5vRZvucqzIqm7+Tra1quw3Aovc7beCrrGp7TTr9JoXuD/MNo8NNr6QZomSbmN5af0slWP
1lLLAy8luea54zuSaG+CtKXR3izoMHNm4Cd/mnAS6WqnuGmcQLcuQu/6vWGyFHCBb8Eoo76PbeIU
xzn7nQ1ueluJjPbideKIy60U3wQaEVevyyepHCJDDseeO+N9xYPJFiPv2Wzl7OgiOcwEke8MC61w
RbsTgUPVRc8L3mR6yry1hbqtyb7ZxH7d9qbMgLuavP7Nc5Sz2yQLj7kUKdjVHJk/S5vQrzpz57O+
2qFUs4YQ1ds8M2XkZm4+SnuHw8BrGh3dFgQbgZA8/9maarAb2h0epao89usq9uPm/q01ez7//Kl0
in925FjEc+mkvLvOhoHTzdroSRXiY6dPTnXoStbOLqzIftAicXWNvt4PcgQei7XPJLGOSnyYauTC
jqp+aCsbp2YPO+6DNOxJSdmB9/b+NIrl3Bkv+WgB9yZt8UpxTFC2jdxlo1s+2vrQ0Mn8UJYLMECu
grSJ9mzWTOKEmKUUR3eJl3fZY4s5hhjGwXrVKLMqauVNrom8cQX8ssfcOjSsLfzlgCyOszrHovle
coNWMmyZLVvOE1qxf4bU8vexnva5hRUqcmT32Oh8We20jyIyWxVeoozOeN6QJmTpw1IK48QCcNR+
0lqqZd79RDP3FEAzFSRs/oh2bz/vs0dBSHMLi0gt8tdsT/choZR0xA0d6GO5erad9cfGaD4qtzg1
5oo8b+6BHrRm2DEsMTZF0VtEQ8JNxgearzUvIUkFYrhkBcXQTy35R1KwZ/oYlSIGEWOXwI3aJRbG
+6QSSV4jmZijk8JWEbWoFKZ7Q1FjFOdHld7THm+f/WfgJSWrHhkVUjhAABQSjf48J/Uul/OFVI+H
kiRCTXPCUnXpAWh2S01zQEKKeZqFa/InAnXIXfopbLHX9HI/uknoKt9WLM8wIg9RLs9kT97ad1yJ
NkMt9qoXzLDiRS7Dx9Qay4Pou7M5Kcm9a/tXQ7ObG+IzQGROulM1u/hxu6HikZm/KPZ4mVYZsdzZ
J9mnF47tfdklp4EAL5eUvionaj7tdnW7X5V5n6BXkBgZ5qoad1WNz7SZy9lzo4FTJRMFjTn24rfJ
8mguMOuTDVFgzuaeEqo4LPLUDrBNdVelJUnGxCuciqYKMhKxgnX8ZBfh+ZjiRJ2kPxvAGKAM2eaE
QD0zOv1DzjAvwAhL+SAa4kHqoT///FdjMxH2WYHAbM4Njk7sitFkO1cptD8FUTGQJi3yMt4zl911
TtYc1p0c7lUxL0aqODyZlp2JNiKcM80+Jmh4p1tXfqEs8mqt8GeS4VKugKovfU2+ZGTW11rnQ1yw
XDzFyaeUt4brxbH0XbaobAaF17NX6vRWVWg9DDxhKJuB6lhrsLyrbc6v+4VlUEabFAflAuIDbNZE
/DgBjUP+MLk+PN5+7JJgibby9rBwv6mz3VF9E1CXFTj9dEhr+2iw5aDC8M2uIbYYeApZuxhUn0q9
DRnZpXTYZOBIjqL7q5mfxyk65SMflNHi00kgdpw065X+6ENH8PObw682nv+o4nftxDtI1YCDkFev
mzJcZBVVM6Qc9jxCK/u9SKsOipU3EzcqBNCtzihdnCA0GTuN6c2u1CCz+/0q1H2HjN3MVsixX9qh
FtxDVhNQmrkTSXrB3h1GQuzdYThHujzgMmduQNeF0kgdJ1/yL3I2Ojs5V/1DRKeAGz+PMB0bQUmI
nU8slddGz636C4iH/yWd8JQRgC9rd01DrXBHI4EmA/L2j0BaZHqwQe2mCupz9YDpeAQMQV+vgWJz
SxDCk2l+qVBKlkm2nY6zLvMxqu5ER0yJVe37iMQoHQEawhzW893MRqVu14T2RKVFV71SKewlGXKQ
vVWDPM3RLi3jcwKOZq8E1bLOSq0OHTO7rM7sGUgxq1wLRqyX86DuJYNMnCVBVuEH5RrZ9IQVpYWj
9pzYCA1Gk2Dp6qQldaARbieZg1QRHyIHslipjuhGdlnb7qxZnkp9PbcudnYiwjcs1uUVMXnKUdIQ
ZrwGpYEOcyocwa6QwZIPhXowwPhDK852rQrqYYn2omL6GnBTUrlOOgaIyWtvcqEB6tDKwcrRHlD8
kUETe9ZGtTv9XqwnR3jtY1ofqU/LCUOq5oM1PLIQMZW1nXpgDQc/7frs3hGNBs9bnKuM/DuKNfqs
O6Ci8ASKD1kPaBer0C0BiMarpR+dDm1bQ3hxRqS03K2w35rxVhu6NyrPkQBcqtk3UzNQaXRzXBSF
BuqtM3noTG4fi82vlmf59jqXQ7TrAYBNhXbCIj6T2h9qgzhGtC3lidJyl7BCGOj2Xdi9UE4c/fTE
qX7GgHV01MHdIxqzry3SQH8chueKTXyZ+yXQ5sS4TeOPvFTXT+jt04s0O4NgbHmF7EUIpH2xbHhO
pfgETMdbbAC+TGwCjvvoVpOvGiphzOl24aB/tJa9bcrp1mi9ETQrdbg0uB/Lmv2+yV1GMJLs/qpF
qJjod9CDdEFXus7e0KZvwzXE26rqhA3kKDw67rM16++SjvM1qnBaUVFvS5CAodzPK7iB1SH1jC2C
IdhtRTxdo8SyP2JT+oPeIO1ZzCXUrDXj4BnCyTgQNCA3kRf7Mfm8KkmEieHeLG32WHYNIBrzSVok
mJxiA0EiHdgEafitHrgFG92r6RN0hzxR0pVgeROv/Xu9ABId7XzHsz8aQjF5pfl7sf9Zw0fZ3Ujy
09uY5JbvFRVAps0E3X3ZquavgqF0LLy6Z1JceNT6rLtLt2uMENlL6r7GSdA5z+TNiGiXaSdj2Efd
oebxlplLUK+Po/veVA8ztQT83YoM+XXZ1D/TJ2AQqLTvFm/D4B3x1xDPg+7yiHqO0I+UCJQe2/6k
udcUuU0aDuNfC+IhZyarsrM5HrPlNHJQIk8jAX8JDfc0Ia4xtPe5cPSbk4gXkTTaP7v709uR9b24
jPDU9XSvs500QIEN8kfbOUWW4qv2ip5Ny4PEGr1Gi33lsSlSP+XVTp1CoiVJAlvM+rllf0X7L/ih
UcGhp9YCoZ0Q1q06qmrOF7iJJTAlFbBdaYcLtWBc03Gx0IvSK+d4XQ9c+RmBnDweF6kNBzqwzn3d
Ef3Rk4JbcMUK5UVRF/KL++gTrptTOD/HtBym3WMuK+3dXXkaqs48HNVMXBeZ5Cc1jzuWfhrQshFI
TBfPZazOD11S7m0juY5OOr4vsy5PqVObvi6UV1Jbh0czn9NdVuLlScuPUaPY+s2sXirntU8mb15G
hFR3oR63kz4BzXe4nzYpht5xFII/psgz+weDsUzYLUpxz6nj3BcMEZ4O1+vodb+3u/xrmufvWlfp
HUrGl0rve9+oJifMbSiIdTYaqkqUMO0wU2pxPgcZokiA8HdRPaisLJ3VeG02KHu4KsYRCCnNsxNx
z3qFc7FH3KkCFCE7yEaGDgQYo3pFQMZ40A7ZHGqI6Gt0eLpi/DZyo/dxS+ySjTwroak6byQ8ELGN
kb0t+bBzoi47p9KqvNwZ6l1n121YthBpJjqMkW64M4ouDwQi3H4seyjpw8tOkWC6WrwJzqRUvpry
TU0cZB6d/7zCTXdXlRU1B70z4F6kKbyVhyyCP79Ov5J15Hd5H2At/wxq+q4zz9UqKVgUIRiCpdYy
ZahKpQ4otyOes4q+147EzdxR5zeHGWRBPzO20aXDb3THOuBHFT/uXLANmv3kohlc9V/b+8mXyc9m
qgo/Ucb+0JlAKT2Fvoifi7sdx68p1b+t0RNr+8Cti3FDDr5ckceU5oqqU49vrclA78ZjGJdVdkBQ
iR49WYFXu6T1kZBB+GQN9YJQtHpExi+cQ9+fssz1nWaBcVP8jXHMyDtoOsmCqweSkvp1xIAIdUpT
IdcN2LYWpvjOBp5b1QtTKvADEhNDv9img96qUQNpnYdgEUp8tpfm0mz/8rgjhXaeXRGaY/a1Ovm9
Qj13U1yuznZtgUunCXURpJzbN8IrBmF5s27YpP0nw5HnsW9que017rMJpT2Pr24k7bAcARp7tZxf
m2U5KJXs7vPKWWASCAtRWO1GzveTHWXcKs3gHo2caCbl6mj/6La0grR7Fg5DF3Uu7Hto/iJOyzVS
XOSi+gvCN0tmu8WJ/66juew7tk63a7qTnIFD0Md5KSsAHlTmXj+vREqb1W9S2dm8OoouW6m+ptzy
WhwbdNYr6R4WLnSn/HeKwxGBFb/jcgFgMb4VJu9IJrsouaQ5J99cjsWT1F76OP9l2h999yK1LqQA
Hv3YiJgMYe8aewr+AMf907Yt3ZSOZ1j/OmTMbZyHJEccIvgBECezBbTmEeLnFmfSqt+yLPumrREh
/YYljfabzalRxmV5SkQN1tbOd7Jb9TFnckd1rAL087XWyVrR4UYbrKNA/B3F4h6brKj2butA35gN
SwKBuWOuBpMay6PViPKlc0AYkvJSZcOt6pMsJLbf3aXq1LNLvDXTNgqTgCL9CDkfoGyYjAHS2IBH
za7iClyHHGIaRhb1gfJaQvyrsvXszNrsxv5YreeqYUYctrraahfZxhuLpqQqsHnKDe3uKt0QDmLq
Tn1r0VNoz5eyg+syi5429cyweSTToqMwXsBQNS9rlctHkmyA8iv1IerRw6mlMX4awhD+QMvP2Sys
6bUe59DciNB4+pC8eAX8fRkrO/JSA9RbO7ggZnbV1xAgrE0XGB0i2Icuuigv2sgzgclrbPArFN8m
BIsv5vE8C17Eue5+Fao7E0XFtFPYxi5trfcoQk4y2vXVrVc/qhP7qKG8HcaSx5zD7Dr1xmdOuufS
AD/g/HpSEh4tq8qYgWOJZM+mOYMeo9iBEYUGr/ULfph1uS9GBr3yTYbrQbeoqJY18C2DvqtdC6lA
TM/R52K7+Mf1k119rQhZYzhd69bXt1zVWd10OEGUImu67qo4fo/tZLp3wJP3pEp6dh8AqHYhL9eO
SgVh4mTdydlEiptYEqGE+RFrdK9qu2qtvL6YD2hb63MuLfUajfLYq4DQuf6iq1r7ZnQqd/jwpOgj
QtvpS9OsL2VFWI3ETPhd9T1X2goF4qLFIS8OQf+gIn3ZgIT5hjaLVAQUtR46T2umk2VAuOYWnCsw
8DKfd6XsA86hG6LxWzM1oWs6Z33+3UzmvVmHF735N67OeUwrFBjVYW6Tx8IM0bUXBxdVrNkTItAO
sXNKkU8Eaa7UfsotTP9VXr0Tj/Sqx84Lrc3PFYSAFTEtI4m0bNpwB/x/qGp1J8gSFTfYmpY3uT2S
QDZLyt7d9cVeSl6h6bIigbaz4kGzk/akdxqRINMYWob7ry6nbxSSY7iMI0WzI8OAOd/pR3+sel4V
aS6vrdbdtazblgiiKGDJxfJvVpujtdlfF+Nfus5X16KyU2TrTgcKjCs7NOtB+m7X+YrK6i5JRDXx
1cGD3MZRIpozzgW3XRjNZUMg44hzWJgrnG07H/h1KHtcb35mUo/D/ZrEAwZ28SaG/HXmp3qLpTHt
o3JmdM4nqAQCqmci2Onx3C8JANP2CiXsi3F8IS30jcwez1hhRiITWljbkzah7xu5zu8JrHyTyMe4
G9abI4LM7CXGA6Kyp2qofQkWcEWvSVbF7Fiouud91cFsWwl9scZC/+2UfLimNYTVUjbHsWYGNB/U
TTTdKaeFuKfd0DuKX086QRap1hyVjtxbLulsr0zDtEsRw7DFLo+pMzk4lEY6N8od4L1gjY0pyElG
S39oW9aSTGF+WQ9qM/927PhzLaPfs+siY9muky5WL2nj1GiA2zqoWtN8yR3EOAnnuq66fzKZYD3M
fqX1xNGM6J0rtlKvcuApNiL9zwi8kVgcPqyb4fzF1MndmlAO/UAGWuBw4DtBtezXdB9/AXXY4wsq
M16479gSlMFx6RuEBgMrrtTARc9zfNUtH/k+Vc1+aZELx/CO94Awbwd/bII8lT7M0AU70xZGzzit
4QZAHh3X9eQCLlPB93X5Wp9mJpa0Xi6ahgigS1mHbNEwPLnQbIpj8nrY7DpdXOmnrtX73TSQkidX
8wOXr0RMQO+dlNLmjNOMa6Tw1J6WRfPKuV32qjZh1liH6b3IOiTnP/8ZEyV5nmWGzg5dOdoQ2gxx
wSC4Mee15BdLPe5/PrSWpnr6eRO30RMIUXtSSAO5j328HooZf4oxKvld296gyZxPchVfoxEtMbCS
qV9qA0hl+4KfT9NVTkmtHZa/rrXIc90iXafbBfAwvk1pmdyG7c3Pnxa9+ZJmFB1+Pii27NqfP1lp
rwbFSH7gfz/w8wV6sbRH+s4//s83+vm0Vj4WxOw//Pf7/OdrgMK8oTfp6Nz+4p9P/fmT0qO0gwcw
8PX//5/o56OKNPoTRR//43P/+3NY1BWIsXQu/33Xz5+SYVY90pmw423/0p8f4uf78oDKQk1OpZ+t
Nrj5zzvHbpjO7pzCxPyvV4Tu6frsYvE+6HBz1o1oOcHRM+vOuTdj7dTVZqH7P+/9zx9LhxM/qUZE
Mf344NY27Lc5z7i2+gmz6UyVjh7bL2WrgNLI5TNH2o62ZNT2P5+mEZlfjYX9Ftfp7zSy/2SIgM9K
Iaywn4dfKSmZnYduMDoXk41nDvVvdF62Nz/v/M+b7Usss8oPsxZdf9718xk/n/s/vvbnWzfLTIKI
klytesXs0enVM/7uD1OJut9LOaCvoy/uwXYcAZ9vJaAzfEC3nHeBLuJ5Mmvz5NagpdAv4hb1ynit
Cs32ikWPP9MVtSedJPVZ8lq9m87Lz7tRdczH3szd4Oc/+wEihwD25ValefUU2cnzz/sR/3ehXHXU
i3n2bJSoCGe3QBhrSeMs8xrZji6i37XcNXErviKNg0tSrcowleY3dXYr/+cDqduHRmeMH2PBoJtR
sImMAzwrNWtfjfP0y6HVLmiNeryIsS8eB13nBKbx52mwpq+xrJvPAnOFmeS/9ILfE4ladghn/GRY
zbyDllXuGdihp00zBoZW7cOBk53sKnkjgJJkL7KGfIu/bGqTV02BKVwoKxFsTQwi7ubGKSxytkdM
3R7SELCXDIwNSEF/rPBk71Axf2BGpL0CARONS1tTD3KVpDoqdL74GjUx4BhAHM7UjV6Z31s7owyq
k5Pfqu1fI6HtoF7fsgV6oAfM9IWm+5aSHkbKPRhuoCNyZS8yM0LKVoRl0722wjwUdIVnMeN8bfzF
QY/489tQaPfrnhuUQbCq/mhpwaQYFzr2wmaiIEujr8GCZEXbqffWtUuKJw5zc0iDbAQPRHpHc2EV
4gpoPblraeoMZjmFNBh0ezWf+2Aa22CmRdvpkhVZRPdVJc3jUFV4k25G7l5GVeooHuY/TJd4MmHX
2bLekqHMTqWDwqUC8/bjvPbiyaChvYS0Khk/ma/qVrmlOFZZ6GDNhjYcbB6lRfJodk5gCjPxjRKj
fQQKzRqFGSXmjl0esrSFg50SFhtbDRVL9MHYRx/2wCyUS7R1eGg6LOLZ5NfVencXYPpm7Tyy4wcf
CaRv136uDmwhuC9I2LwMSCxCKcP2R0MgTwr1JGuexB6ABy1Y7bS33YcUE01brjWqWeepw+wSqd0O
DjuMLfclVeCyZtan3JkDVay33i08t2U42boIpT1OIXz8IWZ5RVIiPepCDwsLgE7OwmaSHp0RrBmk
Se1av3emn//X1fzXFZQ26ci+YZG3Bdz9l0VsdU0VEuzdcukUz9UiTrX7R8ni94ojz4tr/aOw9NTz
mZZQIY76c+mgTxQSl5h+GmH/rTYpfDrJNgdQ77PL3dF62CnGfuKK9NYfN9Wx2/rDOB/slpJnUzCr
pqvGdlc+af0z/dJHvVze6gXNLwn3Szt9dZb9OS7+PB0mP0GqPCUZFly7FF4DKaq3zvugZaFS7awK
gSyjIn1QW4J4LzZUFzEuB+4bKixx0h2Grp+PlklvH0Q6VzBQfLToWCJHnEO7bDKLN6KdCPtU6cmm
DU+Bad86ihNQJ35Kefj5lAFdqt9i1wVe3L79dFYFY2aDhOgSL6O+c9pY8xdnLngBcosfdc1fhkKX
cOE1ZZfLX7SUuA1qfbuhqTREykh94VLNK5O/y+S2/Wcri+oBd/X9P5/MEXIyCxb1nw9qhdMEplUO
+7rt4he6bLiQHPa+n4/SkdQecntIccazzrmNSE6Oyd1lEHh26By3vaTLaGPEHCLKUIro5G5/Uno6
2jvs3yTkummiP6RGhU4GeAFpP0JE8UVdaMFKntKp7ebUJKmiCvHL4Oce7pYesWFmJiJBV18/k1j6
7aiqT1seRaYqK5Fpkid44pDKuKxgT1wea52eG+SdjXS+hsn8ijctcUEtTtuVxJJE+0TN8ND0jwvp
Brjw9rUyXMUlGYBTTNR0kbVTcD0ImrHcx6YnjSKrQs6xR7plHkWZH2zS7XBjnJXhJvL87jocxiUO
/daxtjSLT41pmfbU350YOUMYJ0k8oLxv0P/l1htaHfJJALdz38Y7KOwcSbVgBmh9pJjnrPuO9Vc0
Vr6crmuZPA2qfVj6/NI13Fsu/uAJP7OHRvxbXzfEUsSPlMc908oOfpBpD4ucA1N50koqg15mPXms
N6xOTbujvaTPpgYQS2nPRHQ+7XvvOo50pawCXU3Y7NLyW/jOLBi60SyDxbpvBeGPvuwxjdcJBe3G
Y6nbGWf2FMzG2RyYo3kyUNsdtEhvOW0PZm5dVl3746rFjXy3MyBtgSw90tAELp+FctBhlKjgAs0i
19ip97HSEzdxs3X+bVGbJSgfJeMSssdOMJh/GAntuuN66kxMWzw1WhVqSlmX55mUmSEiNpXzLGrW
0MimYIqfNCEjb+6x+24pYYRekoXRvhhmtLPaxhsa6921ej/W+K4tQf7zv4QUiiyDulHyHQS2yN+z
ednHyW+VdLo8v+kltQ4dC0n0mmSYG5rqDNp5xLHyZ05ZlktA3QWtZUnCzibqRaiN1lF+61AjLrpw
HKu7Ojm70b81jYNxPEactik5IMJ81/PlyVKO6VgZyCpr2xu6LYK2Ryu7BGmpEndQwPw4x5zYz9AR
CNYaziMzf66bmICUhGL6ztR3y7x3u/zUp7nH08QzFNgS8Nqp0S7dylDOM0yAHVAKojjNoxCrn6MP
GC6W4Boqe/3grtd+hfkgDwmqOa+sHWfwfhaDv/LPl4hyonkzre9mKQ6pYIWJEf5Udejan1HaMRGj
OGZaVVonKMxzSlJrHf9zFX6/GtIETo4YD1BsFqcNerca4loh7yyCCUBGnxZlOIw15/K9yBt8lfbB
JRTD3eaa6OxajodSKaY2pOc2N5/6+Iudh/ytDsAFXobpwM1OmmxuKgaEMoa3k0mwud8HgZg7o9ds
OinuubGAjyZuf9dfEFxkS4qllSTDpnlGxB9EstoNLtAdPxyNBSn8EGPixckyX1mKeweA3LKt6s0U
VhL1vpxPsf4gunmnRjfN+VKWp2p96B0/0p5NPCT5RS0IOSjnQCCi13ZbTB09QoGKD6eMEWNpIUFd
QdNhrp3x2b2mry1u2UJV0DYdyuT3qYwDclDvzmtTGEHJYZsMqMlpdyeU58VI/jbpu6mluwoZivPU
A4DFKf0I7mVu3HO8dE8OUXhkxZEx36W/ovy+agcwBULyYdDGLXshPhYg1YvhhiYy6ziKgmklghPd
Ijq0hcD0qCIMz3Ielzp5J2DxLiJxMzqc221YO2JPTAgCGffBUB8xfe+cER+fVQNZVzeR0pCDTA/9
IobdFT0/2slyLj7btblFccegrFxNfD6bYgf+K23icz4l10nLP1XkkbpZP5UJC0T0jtDBjzBZFQ4I
zgr/ZN+NYiYyIr5sN4XWPtFuG6BMJnAgORg5jgBBA5rXoAUpo+mUFJXp9Yb9MQ3lYa2XoDd0tO34
g/jlUf9APWyf7tnLH0ge9lRF4wKHUUcGUvQNEHtMK9GMyKRW5bmSYg9SjJxTsw7APfBlyvuqaG95
tiDgfsyx2kgJO530T1ZcfK5pcY5ahB6u+WZrklqj+QZehXMpukqL368YCYHRfZc1GDn49LzEGpEp
Krd1roC+jN7cZjy6Z18z/yQ8STLH+G21KG418dXDbnUotd3GPHdz5Cdjf8bEBrbkXKOZLECtKHeq
VBssHcuDrcbHErsLJarBWljJzkRe6qqglvUQLhbpcrp46F37QmQy0VEO3zymKQnWtNuXY/VK8soT
amxtHL8aHLMjT1fBt6w3i4yYBKB8CXlv+VVCOnV3cabmYNj9v4XMinJzZln1caB2rFmhAZEQdGFG
O56ikOW0iIe6qzL4mg8RXTCXYOsj2shPxeLzNzbZeLXb71YkIB6B2l3Bqrz20Dgg+eAXuz66OasG
WhSJh+hPe6Zc78pOvSetZpfQ7zlJCc9TvueIjroScjktn02V6EZEW978Cpwa2EcxFu99gbR/0D8k
tkWVwGLokOKXpXZkkNCmpPwhy+m0ZEzHw2b8g54L0tjZq3p2sFVxEyV82IIofubYAamj8gWON+/u
s4JaiIsolyqvWnI0CIdOMkMJqp5jXQfSHbR9UbOhAUMb7kuV/xsYBt0ZxlXDh+HrM8QTc45tDP80
LP1JXH1nBBhur6MJUosxoM+vc7rcqAsOk6wgjqAjzeqpx4mDmnQ/TG8ta3WrFAc1YTDDHsyYe4rI
L9Mpmo4gnN1xvxmrGqrIU2TeWqLt4hp+DTylVBg81fc5x9BKDEHOqqs3s++a8X2CuFSUkgK/02zH
qCrh11uUBNUxJ4dCxbsI7y7hhJQhUGisBRP0tBZZXU51gF9E0Tsmn9eoahowQWzuwp7DDMVQHZd3
UnJ2WO/+kBXz4eZnAFzMMfG/WgN6UcFskWBsFpMvt0CghePlhDo/6V80VbsBA5lhixrcZTcatRih
e/lN3W8oouGgRtieYQBjcrUjK90n+hgId8mB6q+tYB0Bob6bprio7YqtJFGS88+bGmefpUybmnUN
pnLl2iFyIq/Jv0geJ8R+m7Os65jD9Pp5zO33ztYPFIgEUcEDP1e2lEdvaueTuxJmq8v9StEkHqF6
1yKXzEYJB4Tk1WQpTPpTshztNg4j9C9lQ2uHgsQ2anwnLdEvWu675rKrGFqG2qyZ9prUdW9u0AIr
U4otajR2+Zi/d7NL32luwIsQbjkmKTVwy28ezYRqdSESmMfGgB0p7PRtSquPBM+Ymsn6IeUvkErc
HLXesS/V2GNKUKprW7AiEWEZCyapeO1hBAB0U4KHBqFjEkcpmTubMAE1vKtnFn4pBa5bW5Wwqwzp
aQ1YYjTho4ptog80llYEz7e50a6CNK2+SN9U2gPaHttbySRjOX4pEIUPEXf5smod4Sfp0WnUb9pN
n2U8HHOTXaFYwwzGqsv+auXoD464N81G6/xSeHwS7GHNv+aUbABb4bqydgNeLeJMUTIGmDyCtd4n
yvTadZx07pOasK2LlIE5ulhrFI6a6c3RzGl9NErB47r9S5B5SsO2n6/m3nG+ilX1UutuuL/syA5G
3X5oRidMWtpuDd2fN/h5zOMAVdqzOqP4nI51RS5TMmK0VnfDiOeW27hVYzxz7S63f1eZAYkNSmu8
LtYrU1gxKsSlfOZO+VCZv8T8Z6knbtD6ZVLNg+a+NmscdID7ev6WZvcoaXwKyEM6a/0cNU+5tB7C
TH8AtV/RdcPjsi7bZFlAitBixdRK0ntD4pk6QCZN8b7J/nRXPeWsofUy0upnFERsBCmR0fVLVBDQ
s7jnrv0iUj8FXdP8uCvPU6k/4pfz8iF9FTHnMBm/+3ZF2Gtqo59VLSiGCn1k987/4+i8lhtHsiD6
RRUBoGBfSdCT8q71glBLLXhbQMF8/RzM2+7ORo+aIlC38maehIzKRmW8Yad/Vh7ljnxOPSdvwXso
E8/u2N6NwbdEgBrfSp3d+Nk2HpW0zYbim/7d5lcE/fIyzs89AOgWqt7EfDr7xi3weev3t8qZtkAb
rk5wtXL/aFrHCbYBZb1v/7sR5uZSN8HN7Jv3nnI9GdlhjXo2FtPFSAvia+VOKOqM2Eg66VHFvGbs
Zh9R+TFnRagFT9vOtP8simtgfDGXYmsxHbS2Io8x/lum5ouz7i0Q3qu14mPGAVeFn4MkWJYv1XDm
MO88IFlu1/7qAQk5fhLRiNepxrBahCOTAMWfW3/B4OZesTnA+DDVXSbNQzIbaI02x48myEPIRXG7
50/CyU10nH+ZO/6bur2ZEnBv628OGSCM9m40imNirwvU/LC02XtVTVtWMzuTpN4wfjgcRIH4NZGC
ova9La56Ckm4blu+QbZ46cc6pKUCw675I736rCgdBFA5tXHodO6nk8bEgy0WjBClZt5TUVruW/Kl
KJqrAjRx7ydatz72Kn3yg7UVB/QLK+//l9C7yF+ZXO6hdY4slQ5N9zNXZGLtZ9fKIB5Zz7p8WLTe
JGtqqzNCqz+bnX0KWKNTffAr1yx/gI5RsjkxKF1p6NjQd854UgXXEwQ7jLvnfjzNw0GjDo4z+TJm
v4o1c9B7mwSD/DD3nw1qJf70LVnQh1nMGAVY5SQc25WcQRmNe5dBpstAWZHPz5p/sY86qsqrE/N/
hrJ07B3sY0j74hC50U73Ae1jlXKf1dTsZPfjtK/PJG2AQO6K7DfZEDVTiDR5f+4KnpDGz90QCStm
JBp/62RXWO2ytVtCUYMBib7l1t8l9jHgQn1uzae4AiGXfFW84M1xRy5+spx7/cjfZDe4mPXQ3SEb
qq9Guze7zTiaMXSOmDiJQA4x11Rryzoh7EcyCFx6fCnRH/Nj2qeHqfhpmn96/CNADU106ar+pU6L
0DQB41ruqR7Hl9hGrTU4UG1esS6ULR4WzukOnp5DpyoGuY+pSO6wjiorGzZLW+xY5tIgyhitSqBn
5NSbMnRr9EYCKNpuQxsSlOVG/yR5Cb6rede8y9khgDltap+hHYdsGdR4591wJgQmvxySIxW9U+hW
nA7f9BYyKl5jfmiTu/HYyU00/RFQ7CF4tHT2+BveQOfAGbZlBFiYR6yEmOA0ROglZF1nC7e4/e16
/MZT9cixSeOPfVgXZnEdPHbsw+cxPtljcBBJv1l1DKKiGFbIkwfuZnav+XI/ZvzWMns5zll+cIAs
aSARadA/oJU+msuC+alGqeVlL6qzIXAn4CsNYIQq4zWPZv+YmwJFrX5M8F6AqmZkr9/8pv/GX7If
u+QBwJYVth6YJ879x8Ih5Q4BcNPMii2By8uk1e9mIg6TlYVJ6T/3QkS7wOH01cIJx6gntChr1rbp
ugH8W3E3EVaFrO7294lFtZEaCJy0KwxJXduKwtY6kWHWq4Pr8SKMiN3z3rGLt3lYw1nDyWfQwyWz
dybrbg0y4+7DH+xtejd95k2w8ZPgjy2KO4O7aOqZd6JzeQYfXOdXFZyDZnD0qiffW65e6AR8Lkpd
VW+/uGiyZj1uhZ8fHTBuPa5NskRYTsW2Lb48BACYSocAJ7jhBFQ1MTIZpOGHS1Y/+TzfHP5bl1oN
Az5iyo4BFskpo84hKxjK8O4tzr4qf1pOx77668ibyyfYNi91Hm+t+pZDPiyqY1vMu5RgK+2iG0u4
f1sfoA0/iN0jEIkdH89OYQiQUbCXeF9TUIJtsbCXucd9jacIYA8DaMqWGlusst8SC2oMjtDGy7ZJ
Zu71yIJgJrq5PAtHku9kJ8f2uUhePBzVcMgT+AFDik27xOPQR699huYHG26Ik12pPrIOuiPbo8i4
Upe90fqtsx7MND8MHpqkSXjMeTDaFzhG0T4pwvfZ8A61eRnUX1WxZqu//ZmiSw+D+/DlV09phbl2
yO7yIt9H9j9jXEKVp2dHWK9Dro8WSmLD7Y+bYea9Z2uxavOmgX8Vy3kJAix+ZKZjzrVBXhxErBzb
0oATR6VVOMrQ1/6trXzWx2VoAhwkK07/gjjM2I/RJWfwcc53J3/VkHMIBtuh9XfkFFDnN6bza2t5
TebpycdG47MG00v/VXILdHgKqnfVpxdiyEf4/CA/g40H5+s2p/3KD6DzRG/jBU3CjLcGv56MqVl6
nHGThngavdoO85RD6M6++JwOVYZZi8BIFJPJ5qRMCHNmxsB9HQVryk9Z/wef9DYeyw11208ssbF6
zUh65ckV1MzS5BmdNdHuQl8ze4ZcBRSH+uNmtnfZxCr6yQd3XFobgHFhgyyW6y8QzKS3LD6B1t3m
BR6N5DS32d4g9KE8TGOS1c2Pzclr24zd6tG0S9ZDoMrIU0wY1cz82wY9PmMWqvA/QBLoipgg75sJ
C2SNFdpWsu7c9iZmYgG3dai5bPId/bS8HN8pqXQiZwt7kSByiHwT6Who1ShM8eB5SQmRxP6DpecD
9Jx9Bs9J6Mrl7dej+e/xYOaP1AW6awQv3kJxA+wCBrPkOyA0po0CkbgSC2YEO0yt/F+JR4WrZnNf
mo1zsnr3RMnnIZb942J37/1oEHtdPaViW6KXB/G3JiuzJsKQYJjV7K0mnRQtvHTMgh++dh8T29m7
VXqu/OJlGAVPoNzFmtpIgfHQZ6XGVsT1X/L6WHjP2TJd1s8ux2ICnoqkyHpBh/WcWs+Z87XwjnTR
Q/w8e2HwOA2EIxOS0XUyHctx2s9tcYqm7OiKl5GrXUcyzC4+hT2fe7I3bMg2SVEfxuCHyW1bvhTw
2QP80G5tbicD2z5aKtd0csvH2NRv5UTluP/E9yDsBxZdPlJZ/oOugX1I3iJOH4pMN4KL1MjarYmq
o+Fyr2AIdpkfouVNlB1YM5OdbsJKnC12qU5Je6fzdFcX3bEKKIUKfg3L+9OlroGdcxNQlk5uAhSf
l3Cxa+5NNM3eLq4oAARb6kNrPRDpxx7wN16tWwRGeDYXyhnqhCO3WBfy23mAe6xZzPhsdxX7nAiN
ii9vryVLgB9Ske8u3xK/KlDmZdhl31QeHZykBoK5EqibuxnHgL2RAEza4aNqMC3Tx4YtHWf31AGs
gbMc48IexU/fzWh0LBuJNAnL/6Gj97cxLs1CUQYWSE3DUzDuKQHb9itkB064FPje8/FpqJtjWdX3
yfQqfWfjDyysc5wwWxHPP71fURs7xc8zltfaFER1we6MoAQUI22C7YhcbAq2EhHaW/PtHPwL2ez+
iWJx3Hd6osvWORcoPSxGjfk4kmYK2rCJbZYy8jUPUK2lGn4WJDu8p/gJz66gniQjIM26mRxZkuqd
pYeHkRcYKjb6tfLBBh2L0gAzQrirqGMKPReQoLb3RPINAIrL5Y1A5K2yJxi1zd5eGGVnI/7bd8OL
6ryvYLafWdSl292c4WFeoT5VElrzMwTtoyqD35QGzMbUV4HbPuaJbdwsZBt7FUPwVE3q6NXsVuGW
hp2n/qCkmfjpm4TPxAr6G+urk0dYufaKy+o8nqbm2Gfcov0KkkpzlHEX8tFzLjEcmeN+au9sQBYS
uZ6+PKJn+mPs+q1B+qxKnb2HU8BhnG77bbKyg8QP12Q8MjuDgrsB5KdV13vsfQcSOkL8FiC2tCDi
1BUMfizjFmthXmPmIJXbTnQ+dNX9MCDeVkl9y4RPkkA39OgxNpceDWW59+IWxq11i+KOiDqRUSse
sU3k3qNsv7B28KpSNmsoC4RphXMpr+aZ5FRwwHDdXvhXOM8WhK0IQepiIkhsyxlVa8rEsRhZuJeu
fImXunwxgC0Z+YzyqK3znHIC4z/EENhqjn7jqStEGjp4rEJhzvMlXfLxnDl/F2MpL1VZoFOk7IlK
o+5uptNXW0TnaqdojLz1xkgLm3jGVKJ4o3AS6T4LF6s5QtkA1JG7uy4wWJcDcE+lz7sQ3Qm+wJkK
1qsAnSoyu/qOoGortz9i4e8upiHyPaMPvl/mgnK09ouNLOp0ySNBoVs3+JKmU82sZic7KAHxpdOJ
3NeefGER9ZtX7cDDXz4V0qSkgehbruZmz93P5dLSvWaxexcPw5Pf9v96TE0HKzDMcHRwdQaczTMI
S1T1/Hf2EuNi2cWFHe6rO4nx4FCwVLIHBAkyx+fSKjMCbNXzwBoaT0+ACGRsR2sqriLKwzRpvBN9
UGddZdBOy+TkZ9ME+AwVfeDWG9if1MG+Yuf5Fr33GETzRn5PbvHH6jhi8UizlZqtdzZHO9jD5a3O
CAhj3MPfamKOybMIt4srx6vXc+mX/vSTjN7ZmIwOaED+ydIfaH4tDzRh2Fzyrb9y9qJd1WTsW2Dh
0pF7yBo8wZEZ4+utMu7t+YeREj9uu+ZPlermOFK1fZUVWkNKjn7Xz3N3U6N1j6ua1Jo7WB8qgrgq
m/bTVfrbqNwvwRLN1KSKPSYsLvhSG9d8Yrkkg4ztUpCilJKnaDGMbZtBODvsQA9ghl5jmPAYSKUI
/YmAn0ybH68l0+xhDDTq6T0ACXwtKB3aZPaQoVZ7Xlgt4tOXbzGdvoeuhglWKm63EIZ4AaXe1onf
s5J876ab/7j+Z1f/Tc3vcflJ0l8bWRz7LmENas0x3LsMH9BrwQRCcOA9nHDCpTr+8pwi2kUkMLas
cBbyFGFvlGQ5WKiaufnm9MxzGssHVRLNqUxYyQyjvNVIBnWbJ8A+2BxHRgaQMI5J9WKw2vdWScgq
mO4Cf3K2Y86dKZL87EtjNAfefTfJReW4zPGPa8K97lR3jvFTXSim/ISF2h3btOCPX/goqwUNC/JR
XUdrKmWnOhoPrfKnd+nOaA3AMeBkGmzspl+bB0TZZDQoQ2p9D2A/Xq1x8miY8T90TnFnFEc65GuA
A8fI813mghDskgt5w4ubN//ALxyJOqtdAOdkpxUXSdE89Yoj3iZRahWmTWtGwwVcczszZb+NW9ky
nrgH4VriaiEi1gVDsWi9szDqZS9abiV4bcj9Wu2ntcwuTAq9kVP5aFrvQLzMNUJj7AmfczB7I2bZ
NsvCMvbuMAlb3PH0k9uV8kYd8Eg0bYu08upl/HUNTpGY3tidLnmtBVmQnGVO7mkqWWIGc50efSpI
d8VSZ6G3tBa/XBwTck7ViTzYNvLjOQTR14ZdDTWkaPRv3XgfSezM20JqSjr7CZ9EfIm79El10b09
R/r4hgWfBonspdCVv8Oxz0jHZ5KnPZjvOdjGU9LR7QxTr5LWSZiTd17kQ2n5wak0XoamVSwYVp6w
5HnkvZHspgn+ADEjmkOtDycBZq061OCp5xBubfGUtoV3sD2nDVPbhRk2tU9TB9dkZdA0tXMb2kwd
2xyQhgsp+0IK2fTgX9q29VlEC/FLtGc+/192cYemHF7Y+v0MEP7P84hqsUag02ri5kEaTscSCQvu
HBQfJ3rs2AVuSa7ios95gqJVmB6GZjiMZcRthzIQ22c9UBLw6uCqTz1DZ80xpgs1PIhqOhmy6ne9
Q9hOJOQdCenHMVO0SfJyi78Cb2aE3Uc709karZACB0KU1AmJBaeNWbW3gtUhXQFj6EzdwlLYSA+L
gf2w0kBHZjPee4u/XGKn2aMjorC3M5fstEGsiNsR3NInOx0k5aa2mZGYu1O3Y32WVWE3+Zelw1VQ
8r6qI5keDdASi+FBuuxfbbt8cb1G3Y0OTx23yR0XeneLRS7Yt2I/pQrymV3zmo2tp6CsDTj9JS1O
jFuNm0N378rnSJVUI/TLZ4K/fhKg0p3EsljhwqCemNuPiaKNhNnlOdZoYraTX0ffZIyS9iFYCGgx
3/LR6PYuZdgO50UMdLSsu7UJ2kgeu0SOIyQhq+C3X7Z8VTJgIWkMpT9v8ROqxB4vFruUfW7jPegz
wcRcwO7TqNo8F8cEPfpMPBG4fjqEbhfzFA/wLQ1y6CqX7n1CF3Fhe2uxhrorTCbILk2PdkNikrkq
bFx8o8KkTDUbkhMciK3SAgIGLEH0/+CN+ER98dtb1kcYiDsEUAPexbS4R0DL+Pcl3lPeKdzNSGDZ
s+vs8Sn6kCSXjWGXD9KIYGcYwWM5YcfDpvveN/5wK703NftACFx+TO6BzESOLKG6INMoJBDKRKhN
eaEXoA+BXVB2oK8uQG2KnNhY1smhTcjk62SCd1JlArNf9DAa45dPDdQqGxlbLuxMe7VR3yK6rtmv
881nGrvXjdTnISNiXXf2tCvWBRpzJOB/175LxtbmurHw7NUpl6hyep5q48uEAwnJg2URPLq/gcn7
H5YRQ6cHuh2ZezhY2nssCVlc2sxk+QCGaOs0qLhzk56bIT9aaelvsSjTMMRECofGapaLQ9mOabLl
B7KpVoncveUk2bXoHvOhLO4Xy7t4uH3uHKixcuy7PVFctbEdSo672n/k2SKg7NL3XXZ8+BgAWWfE
WXYAN8duNyPnUBAyLOKBRvCyIcTrzS1pizWQ7DTvfmTkWJAaBkz7rZL1GRfo0ZtcBWm56LZjp0MJ
CGgu5+g0idOQVFcSZl2oZH9MUTQ7DGBQGWy7CCupd33J5mxNPhmYQOrqNPgoJQX3Zw6WajNmWLiN
/DwqxDkriux95Wgij/BV4JctfKm2NR+mz343nv/HYJo75ZF7CO5hNXNOJeVWQZGuhuAt0/TX1AAL
yBkLA5Crytu9oANxg8awQNbPOwTD9dDAsFAfZrs9Z8mIjVmoPxLLFSH5i+QfrLkxH6E/7uffWpAj
roN8O2QmP3d5savp4I9DvWdzz5VPjMTkk5tfEPhOmX3DrGWPTSTbwOWnojQI9cI2r8rAV7jua7aY
GDcm49XxkjtXXv83m4KkZ3ORJi8F79GN7xDst4qb08v4CqoMUFL6yWjMKGPfYGHGu1mYxyQP/Dtf
/0ydNs/jlPG/rsT42sWP3FvBv8XBKESv0sQIHgDRLEyGQZSCEpgbfMA5BNyNarlr1jIVPZiIdImZ
Yk/FzzAYI2gBzKrQIx5Uiaprm9UOwPRjG9CT6hT1YwkbIIzHfqeEnFAiLdLi8Vm0E0ApO/uhXFWH
S1ChjNqPday5vSFZ0LZDTjkprXsDxemwWAO3Y66N7urdC4Tsd1H2YgzZpYRod7V9xpciEzdVh1mM
vIvYf/eDpKDvKmhILz47NVbjePqIWR+IDjiPydxsAk84h6ysDzLXz2r9qHTVJfsO6wg18nhx/NZG
pVQ/y4CBMSjsjyBlpZmS2KDnA0UkUrfY98iY+dwwfeMl0UiUJa6lbZ+tYt+UmNiBV5hwwJRpBHyK
asQuPATl9ZjC7Jm8iiFnsVERRiTJ0ktpO6JQhjs84IhUNkWYGANu7F5y1GVjhDk8wBgCcfBo8Nhv
3AGrXevTMuGX34SKz3Bng6OcNfvUUb////+Oy2vqzx+On8M4Ld+tmi4ss7WwPAfLqxi4CHuZWKcw
TgN5yqvJBTa46r9Z/VXXgCXjBiXFrciUVznP2NCf6OBZzu2AUlcu3Rvj2ltmsvRviegG7s6HZ2qq
UZAI6ODFrSs+6eJCJ8mWEUHBVRwRbCskiLXhsqQ+XOY0YidnyZA+hMuo8DXMlgCskQRbb126EaPj
/RurZ2pqADo1+R638oq08OlRXP/ToZ6iQx/D11r6+l1QoIN+hsUmuEX4nOi0mJtQB+bZFJzrnhFc
+6RHp+8hQATRWy6Xl6JDRU6yq5sCWhdXkNGrj2b8COLl2YWTw23/jzuCXXDxO0cO76N4iH40/G+f
czAsCeERvOIdXPuHDoXV66hHVj5Xdc9ahkNjTEtIBjXDmFoYBUakMaeqA+k3YxgCB8NhQf3Cuzfw
flvUJXHUCykZdrFpQCAOZoQ73fW19jEdJvCvpuRRusGdXJwy7DtQpsMb+EAGx8QsmFHc0BVLfWSK
olRmOiXZ+BJQObCbTHSKiLaTY8wyaajdhIVY/oU0xFWoGd+r3gA51FpYgmHMb+Yl2ILsH5/cEqFo
bYy0WqKddh4fUsu6D/RxyBtv22xFj+yS93xZvImvqvBw1A81SUaQdq+Ize3B6m2eNQ+jMIfNGqXg
HTiF85BDpSUtEMSQCJA534UUzx0HBb4EsqhdxUvNj0o+frLhQCnGFLRhuXaFeMs5M/nSrz0bni6M
Kwb8reNhmDc1lqHED+6GBO8eG7iSO2j/GbDmIf/OS8yvOIYxq7a6H+A428yLE2kf7O3XoEzgE8LN
Bh0XM/30Qdi1NYWd1Uw+DXXfLmLWPtycmOZsbjqUfaMA7sC5SqIJGbNSkDND8XQ1SxMWCU0mXcol
lrKQYyXM9Mp6DRiW33QHBV0nUkWGo6qk9Ne3bmbKbBLH/ItjcBvYghSbOr86D127bphZNinlblEU
04c0bh8AlvPb0AQjQX9VOd11mhqtzCDx3xNqplUAg4Z31IuDnFwjiGlWD1bVUx+nSMy6vv4oDdrD
K9IHYYJOsVRTt5NGT7XgUu4W5ZJYt+B9SzIX7Gznv5RHIe8kjn0WU09xC37YjovX2clC7a3cjnR+
9HifbQICRoeWlh/Vy0dLRvFOEvQK+6fcTPWFtcmn7eudVyxolxPJ+XUTJ7u2PE7GZ+yiB2R9F/Ey
AvWehFRMojdbJe8H+UiKuwo5iykgGDE9wthnlLjq7EMEJWZ1zznFNidglHQo6kTR2/grKcPRBEfS
R81fV+d30L42lEvex7q4NmJ8SKT5y92UbwebYjQh4v1eCws8BXfeLUc37og8Bs+ZajULUbaKeLm3
MTXzO5BXOBM6wC4C/BTOMMABpTDBaxIlcJ32224JBnjevGMjp8mhcpANJDgRW2dvJ6e+OPgWUZwx
AZxi2N1FtyoPbSDoSynjBw4llpSSIirVpteJSrwgSdW1oEFPO11+zf2DV1dYLyVoh8aRxX0Q3Y09
t82syg7dAB+sWurlqAYiwyg9rIkzsFwEKhGce1BZskc6D5Ivf9DYbZM83nQaw0HdPDYRLYuEq1uQ
+Nav2xKwYRk04ndAQQCjUS7jSxKTR3P9U+8MbFUlQh8tsQ8N1929bjHMW17JwjHBzonzn4C/h70v
drgNqgiSNOftnBfDSfPn0xmCBpM00WEBLW9kgTg4nnrg0qlEzTdx/cd0OG9ib+GtRdRSWOQEXMjR
hduiampib216V9Wwi4si30aDBKpB0nhbeKspsm+A0UyjG3JztbY2FNpQFyI44HIETZwWNnVYyYGQ
bXtqfV8jRz9xs3Q5j5AHCMeZjF/qg0uKHZq9pLWyZqU9QbTGET8Od+gH565tm0vT1fapq4o3EbVH
FDc35MnSDfQNw1txQ/Zg7/Qi/0zN8tNVSO1FSt9QVaGrD56+BKKcwTNG37x9QFHnoHVkYk47xzS5
ZzrKPw80lEGNXmnx9bkiqLiD+D5tMAVevbH4pHyOwp/kl4sDKwSadzYgWPdy7EK/xyk8Y5JTvCRu
PGr3ti5R8BfYgCZazKapzKd+9jBbZOALR3P85+btKS/YKCjmYjqvvasQjGB1qs6RQeKByRyfu7GF
aqA4WVDhvIZzkesGI+IEstOq9WOZ5ToEwvxHrpKvOfVYsxLrMGbdmTGSY790/2kNcljOybew1141
MAKHPlCUFcXlQ79SE+uZSFWLrcFE+hH4iu816RbPtduL+7fWHVZBK77OikG6pQwRNiqI+ybCmZZ6
9qEwIWJmVfmcTAWHUIAFACtV/xdSrHKmv8E873xBV0YH3w5gtQx7r+mPvd0+WBlWtaDMb302GpSy
sqQvJqjPAX853QuPdXVwyb3Jo1+w+vCbTD7yQGfD2lWqIZtwux0s/pv9N+kSDud6HLZu5hzTiKXR
bNdEXdr8jRIq6u5S1dznuWDuxoRYm3YQGvj2uZd5XzIrSrqewUu1SMzg/Gnf/AER7j4stn3vDnje
GxD3misGZZm8m7rF8Q/I4zRQ/W2NlkgfrqGizIEttXsNQMuz8PB4xXiHr58VZfHXttrmaTKT+9xP
nFuJcW5uCILWpnxbGehxlYF5ziieYLPU7lVbQXtt3nPh5HtL4KALmNW3EUin2OQvP1Kt4KpZoc0O
7/Gk3qtYzockY/lgdp9WUUPixpi2BdFB1JzlBwmp6TRKhEYEqIQd+slL2cGPObabuK1/jWJ6J4FG
0ydoSztnSe2ggrkBCpvRIauZtCIF2Qs4kviylQYlg7mPsCk94yPxCUXMPfkYHy86jRf+xTQT78jV
8I5IphF6SYQLqFu2tdP31D5Jd6MDz9wWWfRPyRXXSC3s1Oyr4ZGrzDUHyXEIov36qOAhxzKL5VE1
oqX4SO+4Rg9HJ0Z5aNgeUm80XP1oDaMy1/acMPYsvsq0fWtaHAAmtvB+wfWFfAPKtKfVxK5baHl1
RPZuvJURIcTCZXtWm1NotyYteMuv76GXYHXlccuYukycZ6YFkpZAW3wlTrSpJ0xo3Ja5mkHN3BpV
hK2rpi7TbybrEFfmgEnWeVaXeBpmMLaehBlcW6SGsHUUE4kFZvexXJetWfmJXeuhz9PqvlvMR1yL
l6pYsruqYh2cRAg/I7G50PWz58ImyTM4PeL4xLFSdv2rG3NWL/2IHdqdnBt36ttYjPlhDpZvhGKB
EGx/aeCUJMkY41z8hVM1nWv2JKFS3m/iMIQF9KEdkUJeS6d+U3FtHPwFy1HXYFtTNlQENZzT2HyA
2ZkeY25ZRCD43evJoFmpUkhbCYQJhLCBb9PNbbwrRx9kz+mV6CLgQE9OO1H8gR3CmFmXaQgwI927
sSH3duQ/T6Dkmwc15XdkCjBHuOqQZ1O28+ZoM7TAxujic0X0wWO/7K24AbgDudAWATsNKN74nNmt
G9iW+LbTZFfjl2/JoG+wX6fHeWYJNcg6Ooxj5+NlC/hmLCcAwN2WiKO/M5S1/jljflTzXB9L/I5G
i6PKww3cfUdWQZvDiN+vhOg02buhimnEgqHfeqO6CTJqiW1nx4mQN427OPrHqvpMogpWi0WXnogh
ExL/QR2EDDMQDtUzy3FjLg8uuFa1eDEOTsLuLbNnGjgCNB682GLOAAiPSU5LqnlU3ZTsnUBT6aDi
7nWcF5vNkvpIErKcWTY+uOwpw0FxyHHZp6GA/IrK0Y4XpHE9t99oIRinx+LLdrBcRbQRhlJ0JbEy
3GuycP4QwkNhkzVMVvcijYdc0shTdjYFD/7yPuuOYAMQsYIyHDWiW+UV4g0lRgRd2o0jR3xdM5gH
zL8bqYo+jMgDsAge192ccbSVIZ9Jx3ZnUfuQM4Jb5/bmrfWcHoNJR4g7uUVBw3kCIGTBEn/I0vhn
ELWguNBDJYtpqCoSNoF+L18Qf8wwrxPC6P3XUnjIzKn9XIFQzobsI3FmsVWJ73FBTr9qTNCkKW7C
IO/pxyxNfSbLTWeNAX4HeW9pu+JPzU7pqLxTYcPE9QLnTrcV7aZJHCDkDJRVaT76oAqMa5JzAKiU
tw9buRAGSH4ZhNVuzbz7kY4RbUn4IkwvON8LGNrKkgv3tZKKRjshuz1ggi9PiUzlzsEAtnXcmdt2
lTE38I/o1GDFnZBYpcRO7QpnSsMBOEXc6LXQxFLIPgO00Ug8mRkZ1zGOg5OZgx+aqEfJPUUkmO8V
zeX9RlVUeVuWBWG6oOJ2XIkiBxoUyPqNmbV1nORPOZQgO43ACbW73M/EMV55TnD68tMJxYAv5smk
KoK1gwisR1w4T4MCjRJLm5QmX68TERsk6PWwJNKRA36BMMNnICqNTRPr5SJjko5khXdGlybQ18k/
Vtg36aAHPCkEdzZgept0wE5IE8QhwA0HazTlsi+rktjv0VpsuRti5v2uB+RGkVx6CMSjX3I7Gfla
7I2yfu69vuY2g160ZFwqwHGs3IOOuT6IKSdWVCF1s3dG3Z0fkgnP0iCWdNdQOnTktyoEI9bajN6/
V6+YFuTFQHVPJH85aZsBoTdwVFHerHwOERxdJqBRFeqYd9U2njHGiHgod/WMwkPUGoXHri+LVM6N
d9xDjJkwDVrscbkodi47DQYb614n7THqkt85ksQhKvmpZdqvlel/iYugw3BgbiKvO/Zo5LXqfgJr
WPeIdzyhT1SH2/c2YQ6ucLbGiSZGLjRxNBxEOQhqs1Z8QRw/A8Lw9zQvEHpceLZE35I04SrlK33T
bUvsqkeBc+fxNge25spvfWYejksnEKe+z5rHhhA0uQLDSNLLmCa/Q9Th8Cz1u1nEJVz8hfCExwMF
Lp04BScvCzREOJWtS5F716YFANoNBKR54mY/PtojFxwFyEqZTkrZVlQTLMCca1aEY+3W0mHvdw8m
amAnp+AuaUvKcIXzqwWUngw7nVNXQzjSRxbgkGtxE0Oj63eyaM9BT7LGJ9QKJO2P31TOt3Se80ze
O1Vy8wxtEdD1jyXE0N5vzvy10rvYa1/J15FmYUFqG5gOY4rkz0NOD+oY0DrTyDs58FtpDOvNFIP5
UHeOfedIEnL/MXZey40j27b9IkQkbAKv9F6iKFsvCFWVBO+RcF9/B1h9Tt3ecW/Efmh1kSIliiYz
11pzjpmEyQVl3bgHWF8fag6+GyZnX76XsQM7rvXnS1VBz4PfN1BTtYAeGLpuIr1aWuR17GWqonWi
kVzvjfU1tWqx121MDF1peUc7qIiDCVZ0c+a4bCvAsEMvY7YMJ0yftDLwdpH5Ug4FYOeJnAvFwMEy
Cw5A/pqBX7nyjOQCEF9e8zh5Q8zz6lUOLVWHcw0f1gpMRTsnrXwDYAL/iLGsk2mxGozAwmpzqXN3
4xSIPS3Hi7ekp3AoTwlK63uC+Kb2FSFm/2AxWFyhXmKhy7qtLTLaZHH82vTNDdJDvSQ/J155UgwH
LRKPYA5c6LKKUbkFQ8EDaEUpQ6OWyY7Zv/kpvGlpQTwnNgcuK5TMXh8+RW2qt3Kyy1lsRLZBT5ax
T8Fusz7uAMuAW0lsZx/R9zRnab3sIU8XjnqqXdKLURwwUzBdOFBveRo8uioBU9+4pxR86lsW4Bin
dlsLN/8A/H+2TIrnouhmDnzzlDR1idHG7V8lATurIpVPNtUN05bZ5tvNLgBq/0zh3YWpZGOANsi+
Bv4azDkauBJxWyYwKADYDT5bv0/jumZQGsswOfGiAT+ihYxJ/ilTBBZFNj3PBFVLKw2xjLoUOXG+
ME2PEWM/EJ9karssAIGZFLpa5zb9t6RBY5PQL98gmytg0gD2jPgENtFUX/rG7zCqj99a5wcfhu+x
OE7mUZp5vw5S0z06efkZVOhy4rw4FZiFTnVMzZUCDHNKmGo1oPd+Ikn2OIpBO3XI1o6ujqEzrumh
4JvlUHfUgugANmMRJM2ZdBD31FXAoKlAMYWuexR9sOlHl4EcArqBkVexs/Qs2tmmn+L+grbtFCUx
DSlk7+mFPL3kwbDkV9CIGjk5hxwGoHuOyd/aWPA+xEoTQEdEwlQC8jOsQzb0nwkedYpmAnVAOC9M
Y+bNewjMkN0gG4NmH1YJ9uZcXdoYNaMwGRToIepL16cociegvbKkSias9uojNswxU+yiSI2LCo1x
UtOsRTV5GeDEEBS/LU9p5ROrhD2PeAMf13aQ7FRxIDgCdUt8mIKmPFjQ5cfEI0+YCE1syvRjXIVA
FbUP6HJ4tguj5PwUVTjSe8rN0iZV6BeaqXNNYO1eb0qWxsS1Vk6KsLeLcPz0afaLeGWyufEN7w2O
X6vSSyWU7AZ7QnoMonwfZyR/WZ2oYXiz3kYPjWz2VQaBqg+Dag/3hwi5IsUB5bevsey1ndLcjYus
N8lK853l4qsgT3iXm0kFRTb8jDO/WtJvADpo3EzjDdVbckGhGpHPhELb10ARkHV1U4adbQZjfDUj
AthHfcx2kAswiGjD3sr4c1FaQOSgh8DmuEnUQOqjm6kNYoOqxxfZoQg+SA3CmRVxAJmNWrXrnJqm
S1eTJJisZeSi4WpdoK6qGQG606LTxba1LXC3NkD5kjKuk0c4BhhJWwY9fYXf2KzzHUF7FuTXuf8T
CEQQ3RhsFNKNLAjGpdBD53nAML9N9Jz0ADvaqx5qDSpVMSLzpY1/8cdkVYo+fqDpEG3sNmTgAoGe
xqc6pUHPFL6hLS5jlBBR+6ZI19lmiXwwJvCUrdY8UYkAn7XNX9Lh6FGjY6GpvmjrKtyYWvSCXavh
laO50kl/a0gU3JNuEKpFBNkQFyfSTJwn1EMmHSg4r6xh1dpQdfw6iDDbEA67dmgq8P5rNuaI38NN
l0KJOaNz3PgBon3ZAf5BTaNwQsH8btWuN9EF4R//5UtZbqYeU86SA2gKed1pl3Tgbk1nZrsid+TK
GrHjJoPvnjQT6r2fg9JNApcluKi1dZ87+olBI9KIYHqBr9nS18vEFRZwiJ6BOYVyTIhPNixe0s/4
pE/wGuj+FhmnAy3PgGQoggDKCv/1BECcxbfPEFfTCL7R13UuvpHB2Tcw31vkYNyzy5d1zd4EpStk
clL+ACFM0lfr2aCfMyItI8yZkskPrfXspJL+B1v68BRTl0d0n16DwXghNWvaRd+2oxs3+FvV0W0T
bCJeGz5bvrmh5iW1UBJi1Qbfx4QzsuVsPLztp8KnvYTND6AkFkd3wOIdCG0ng/ZRerCrCiJUTH34
MIq+2zszyMOZ4ECXA6B31ConhLz6otWxohqcP9YWOPGFY7I2w9dsrpz5iWxy3pUsn62++k5tYT0W
hWnvh3Jsl+aDyCg8KIBNnqQgeGxJkdyaNRpM5of5emxwv0XKVSSkWnG6FzpH8Ciz5aPuBPkacShL
1FSeGpRK+8hhYbFqdQBdpGFX8eAyjeoHm2JOEjpj7PsXr+ElnIAMrwPuKN3K3eke6nJNRwfCMymP
yTea+OEAoHZfGVp7mKzw09c1raXYXQya4+9ghPRMywt1Td1kG3W4wPuuobMAu5UModHZTh4SrC6q
W7oB6qcNF24jGzyrSGqnZVYhhOpxrKteqnPKys/ne1PHDN68ytfXcEfxhUfimIjpo7Ow0uQo6qbO
zphUsEAjqvlt5BZ8y7Q4B6oz0AqQuDlEdGCYgHdocan/u9DBrDN/MQ1KP1M6zW6Y04ViHxdhSsMA
+PaL5WbR3uutl6FJfzOU7DBeVJ/AXQ6pLmmTzCpsfjulm4z7DTIr/AmyWUeW8Um3GJubPmL9HZkl
9qFwQTwID+RP8G7AHmBSou3HkndpSBEBIw7AJRxt+p9mepL26J6Zv5OnOCTpKc85bOVBTTtwTH9T
Y4xwWfps1WSOWI7ROBtUCDbBISwOxtSuBvqzV49slGfUe+0iT4LHwsAAIvIMH5dPdl5l0/7uiHFe
Ob4G4sHpNgwEgmeJMJb3LwZN1Hcc9RLOpePGJRv8URkU3roYNxjkCGDuz5prUHgMxncaevtazIEi
sXboMX1hKwA1PiKWKZI35UisvoOzdDL89AJOF/gDtFrN8JCXnEQ94DHHpup3UOuADrtesM2sfisN
x3hwyxJzsvPi6Okx7ahcW4UIRiXab18xaLVZ9LZ1Nn0rvUOyqFy8/KyLcZviS0bAeRBorJZhXcxL
ipNffo70I9ecJYd1OacPlkoedZf1HjDAxBDGJw7EhpbXNsaljFlGYbdmi9TKPjWooakZe9tMju6D
yRND75hZUr/J8NBD45DorehnE2PIMFpzLxCFFvbY/Rh8eajg2wRWhbF317JNgHVqj6VWBxeyYJPr
CLEDoT+Hn9BmCyrgNCA8Qh49XhIJ1DwfOZcGTfMDzDG6b0wrJzvDwYJKud8E6YTGBY4nvH8MziBj
7MLRV6ZBKVIHJhWZk+cXy8YJLMPOp6udZ1fZq+9+6sMNzQNBdY/UnLRuUfo/u1hsSlVdaPnvCTJl
0Oqb6cYZneiS0tTfaK4y1n3bYb/IR7paNMIDJyvOWcVx07P3vZ3oT3XkD6fYpCXiFS+Zq5Ubch2h
+ZHG1Gk0CCrOvmtVkK5rRQBbFQ4tPiP7Vjd6UqIwc4Nxf+n1etowAIR0LnAup03hLGu3X/j0kQ+6
vVLujylJIQ5Nhb9jYkWsQEgEXGnf6kpNW+SC6UprFcJIn/Jc9KjR5tfYbVLErs3DQKpIOqM40tNQ
cRQfNIMCg0J3KfzYOmXSeC3KbC8FuF4/tFHrG9RcfmCNz6bKnPX4jQaRObUmblF7GXpgiinuf6vi
sGahNLuoORUuzNIfvmY82IKMNi1Wr+hgOeA8+rJrNtSiBHrUcsbZMKIhmkmYxM35Ac7aMojIwyV7
XTAj64chRGnmwnPuGQhX+ZAjuCgwHCKe2c50OaZEfXoE3H5NiMyalFNe0r6dSJeKnSNIj61wGdmN
tWAKZFMtWV7/nuelyw5Z5uupoiZkuOIeTWoD/oXBvNCMjvyUiIG/A7BvZJrVc1YAUZYf0ddx0NVj
GkMDFAYAYjcgELgpWiKUbSbDeR1TNAMC5NzqMPYv82tFg3fBm5V3eaO9A0HSkViBJNNkmR2AyZ91
KqxT1llbCLbh62SjRwJoTHhhRBR6KNUlWdSFaZzKsOTjOsMDLcvp9zkugcJv6wsnWObjuOJMdzqT
yVrcPBBNLfoN1NnpPmlgswlJsonmS3haQmHuAmXo0BYXoofMmCrnYHTm2ZOAm5v4QPKxeYGNrswh
Pfd4oWLTfMQO/R7KSVwdhg4jxXMWwnMyTZ8Gu5z7ahiqp/bDsqE/mIT33dgH9X3MrHZBU5hmNxTu
bdsq8YBU21oHTtNSzFi/KaT1LbR8OtfBoDEf8z7Jsws3jMdeo1GZZJKKaFl37vSJX/ymQgLkiQEA
Nzf17rUtJ/o5+kuIkHrvJXTSTQatlMSS3OdOPqS2p1a2lOx1+P74axcZ8j9anShPyoyGCSrMLvFz
zgA4b40AWLGn6eQztAT+lm5QQJyldupV9zoVBf2I2oHI1Fh45VNyRYfEPFcK07ptIA6JcybwcJiY
6Mhu54QCc3gW9+fefRAgOpcBS+czUocU52ndYLS0p2M8Qi1j4Y13aV6NRBERL5Tm0Vfd+TC3BGYf
4OsRW80ipkWaK2yVpJcxK6ywyuY1OmJpG8dApfCQBOQZjKmgLzkUd9YM0Qp4crDlJyGkgck6DvXo
rSbHj9eF7U3k1DOFTzsBIoipJmTuEtlg1D3FNSFTSlXGhZ5fYCtFVWCl64655T6Ftkbk/aekuljZ
gY0UA9+yq4frMn+z+m8zLMkWiyt5CgUWB34V5KnwOqBPQSzthJhabmODnLg0CXYIcfvnaSb3XUbV
wLr+QXL2oRlzODX+iz3EeFFT/wrC72cyzstDDnY8QaOSGs1PAC0l/tH6IYOsy4+BYEGtUZzDyNgX
YhzPw9CD+HYakEOTv/MRZT+Qydi8TYaZHdqSskk4mf3WJNkWVemHzKT+6ETTm9eb/RrdAKRtAFeH
hmOn5jSnmJBE5Na9OkwDIuoaB6If6N4DGLVmKzAtHy3Gk6t27tebTAUaSgCzh7yQBYQvE5KHYdJi
m7F6tjXSUWLaNP/zxQjbB0XM3q4O0l2tQN+jheKDrQLJFJogNvK5DGU/x5J3gK4D3tVoDbwITJvG
KcJpia+7tncFoWvkJEKtUv21iQ1SaKTlb/Wwgq7tYXnGTULdnHoH26h2qtQEZtHw04tFvTJj67NA
yl2AJtioCBFX1yb1QlYDDQ5wRNhcJM9TZy6wj5AWbjvrRODbc5KWU6VengY93rrApBAkoa+qHY5Y
ks4SWMRhqUeUj72j6ZsMTSBvWDYhl92qM9g/HIyrLXHmlCPyU1ikl6UeNrFOkz7J7ghKsb6wjqmr
jddz7Y7GkZEW6SCDNq0hdXDy1XLsGmS/njhqn2BLYCjI2A9as/uupHF1W+sb7fDXiGrRRzg+Gp9m
A+uCPy3ZOg5CDGH3GwGke1f6TNkGAIeSfIuixl7ZhtlhCKKbUxrOUiYt3pS0/2q98avPIgPBgndp
jO5ZmPV32/FXYoTbAFdaGFN24ATp08lL+BBSd7rwrSOONnPDPwOe0YwDiaaF3MaGJhhEVC3B6mH3
wDZjQkAzL1bDKx+wgQAdUsac9ZYtc6v/kAylOW76zsztR7CFoqlGgHkMeecuQpf240gKn9m9CUe3
HxvpGicr6H75dGIQ7YndGPbAmdVobdjhWfJqAnQCCA9x9qpPrDOui51KeqRBYaF/9pH3YTB348WA
cWAVDCDq/I6kNdeiTla8+aG6zodcCpmAN9hBtWcroFx10K2mGp1QSQwIwYZTvrX7s2X17p74LwZL
oB54uuBUTWUcPkUuTnUorateq8ofJWPNaKioKdNuulmJOhNY6lmSlTDe5ojswdwJc9F28FuiqWNh
FQtboDHMkT2tjSY0jmNk+PsaJouBrPqBTFYSp8hmCQ1U3W7mPzbshbssYwbqD4zEzGY+02rQrKBr
kxSqbwXdMRAYYhN1E06D2FTL0lI457tmoQNvXTcDsQqG5rdXCbKK+yQnItth9OCx1YWZAUWdfkvz
gHfPA1gIgKp5TLTsqw/NrzQHkeC1L7WTzLJTKIaGV52LAowp+SargjkdwsN858ThDukIHl1YKCWP
DXsKIC1DnZuy2dW4cBdJTpdAymiTR0BrijRkUF6JdzO1PhqvjdZh2KJA4wO5tkICbk2TqUSv6Tet
dw0qOIF0xCmZhKIeqBE5L+IxX7QxQpKgluMqwy1rDjAuA90yTnQRnitOGZc01j+7Em0vInGOkWpT
jNYPXcNklVfNOVfWDcMNNvfZUqUATld2+B0b5haLfQ0vzYOtFnqfoXdlS9RXwgVOhIFlBj2kVzzh
b1kIHoC0tw9kUzTWQ33ZZTVWj2+ONZyBHB3vfB58i3meyInhF5kLJPCN5ifa/Zr0mFVgERKtUwai
gIQ9UaVs/50unwcnxqGCfXawvruAjTtwPwmoyxdaUyOeH6iF6HH56NOQYIzDrcWUuYg7NIjWwHrH
s4QCMqdaTMefQ8txy1F4j/EZENDA3AihDi8PKZuchR4QpR2zFMheEBor0yIrQaaQxw0BtoA40Hod
MZFkHGq+MA0asKwJ4rNcG6Ju4VrLpi6e8761eDt7uJMidGs2TFBD9zIi6IO1bzA3rKBgISm6sB9B
aGqDLzn5vy39OyvFqze2v+ExfPIIt4wTbmVlJLyp2lMCCKlttWMXxIeqtU7slBFShvwWx+FVS5wH
5mY/jLp5Qpq3Rx5BK+GWKIsFTOT7Qv8yaWTRgrbfQeENSB3HHo3Erh5H9NGsAbu0MveF5aOfVTKi
ALD2IRiZVRtNxM2Qa6d50yesfCRzKMerW6fDmCiD5iYqYjUYuag0f0kSHUOfBOsQglwHG+jPZyy3
WFXoY9i/OjjktBpSX9DbwU5f5nnKouftx0y8Drb76OcOx7wYu8UUoE6zUGrXwSau4BKQP/MRZNZT
OTMoQ+btbSzZTYtT3ePMkICo4fDB0WCgiyTV28dewitWGwO2lNIpDvd/kchSb9IGbAPa1KIE/Znq
NgyMyosISyKGI2hmooyBfqzhWLSwghHDgkVkOwqolakM/szUO7bNha4ch/05nlUQKz/6ocG5LL6V
qXhHXxqvvY7wpiDq5aLRJoQKn7IwSStn7ARJ5SPqHSYAYxOsFPNHlD8zZIF6C3WI7rLItPWQYVgl
QzjAaOCU6X4emhlmSIxjKg7aSKZ7ZLghHgqcbpX1WVWBBE0jKdksV+4jzCN+igTJVtAeiHP4Uj4H
bLhJ/RifcdQ+GyeXAo7Nn81cxzFc9qSnGnRYoaxFSKYDb3qY8Ut5wuBpCOW4gG9H13u6xilMzmhE
N+Ik9guf6mWUs4lhWzKWeguawE5fceiR/2Y96IWUx6bRXgCzA7RxGBVbGYvnNDT2VlgEMJTGW6V3
OkiGWTY8TmflN5tiyOgTZpHPME4OSyQowCGZuS4ClmNkkDI+t3ZxKZz5wIWWRqlrPHq/kKeS58hU
a2piC0YLCwXpYm/9L8TKIPoifIZdYhqrcJyjN2tIFYkD4rni1FiAOpy62l1Gk07cytAc/d7QFlOA
8iphwDCV5msPJ39pePmbi3mG14BU1PuX+8XED9Gas7eYmFj2ox43VxbmGvukW4Eeyv65rk2x9+ro
DXhvBzNgI9lrZXxORmbBBYrF8/36+5f7dfd/mVGd7I0wPeMaSOBhuD0xqvH8A+7fplRNQKLHfy79
vduf290viyBO9gP6q7+/4z9vd/8l802CiGYBhTLc8aHynoluwOPnhpxJ54t+YSHvtceSoAd0Dqbq
Ya5UXnjDWEYV1rcC92oEJ7JGgFYPZn6NOwVKWTdjZMAZMoH5SwX94oJW4NHwMxgJ81W6024yTjFn
vTKD6+j8VFS4D/cL9y9JGj+WHYCq+em7/rlKsLWHBSBCtovgev+GkRMtBI4h3fy9qz7DwrTMDVd/
r+tM3dhlPmqK+93uP8CsnS29//PIIJK5YFkdieOmAW/Vn57DNKJzAmgo9+vC7n++K3y92YYcO3lF
WvvJHaq9aZr1mzFUDdIEApMcfJNvSen661pnpnn/rqSnxUy5zc/3i5gJgBeG2UvblNZjNLU3ff4Z
HFHkXtR1tPrnTjn8Qz2k6px/ZG3ZX6JowgcoJfkbYoP5LvYYy0thfpm6viYNcklQVnxxrSG+wCX7
51/363KA8RxugSXR00VZef9qtOFvc2BqeL/Hn+vu9yu1Dopu2ZDiMf+YWOsvJdOMBaEhq9QK1Q/H
0kiqtHsgYu0UvwvsN/frtQjhu57N+P6kSD6mAKEgNy/G0d8QS29tS2A4P+ovK+jVDy+Pu62p+fn2
fiPiHtxkMj7SNgpIqU4t6P/c1+2/3a413vEVDIB/J7DV89UVjhuVe8YbGKBkjxEDBp1A4qSPHA+6
sNWLTZ0EwzEfEgYqcT8OkPqjCkxRAMl4/k6GI+9IsFe3SidnYGyF0N1lunZQLjlvOERZbx3D+5WZ
r1nQNT/bEE0L4puKhmPvH4UhYddGvfc+iXHnBhk84I6l1Gy7+tZMsL/aWJQ7V5bJLcB4tig1z3t0
0xJDjx29Ue26j03dIM214jMa2/xdY/S9c3I7X+u+yN9HIgzYtKvyjGTaf7WzW8lw810ouzui7+qW
hYuLI9ecBEjSUFwcI/1tqjR5jVF1gK6IMOzOF20D/5Znoy67XxzqmfQWY4B21Ji85kieEGifpBom
2JDl0ooc59Ev6/Dm06YlZDxViNC52NHbuk28w8nGolH471vcv3m/7n9vURSFsR0Eh7G6ROdJlcJw
Zv7X3y/365y4SjNgr//6zv024ST5zt+b/+fl+91FCSoioEn/93b/8av+XnQGGN332/1fv3nsu3I5
tEl3omjVGOm7NarKIXgxvGSkRxcYW5NMT11+sLqfAqN48BjavUgX8QN+DyFk/lnPr4me0ZWGubNr
Huwyqsl3Jgt4wESWVc4KxfI5BcB0wVj7LDQiqhUcn4tDm+JgDeLYK1lvfYuk5FadYlgUL6HueOsp
gxiqdcOTPer9ixySXQ1nOMMAPdRmdRynyXU2NDv9PdAJfGNIGXP8t2mVcmCBRhxfBPI4iBelRK/K
xfvgfBgmHoCbQ1p0EBat/lxGgsEJHC9Ov4kqOkz32/+90/1fLoG9zIYsVATpBsadurmD4z5MafHV
a0X9TplAMdwxXkPnWL+7vXgTRuI/1lVXPTVD/XC/FVy6cJdwvlvfL04IcBaNqaYLCqTpIOz0quQ4
HXyMuki5nPBmmyq8RVr3VRW9cbxfut/CnW9xv/jvW9zv1M8/4+8tvK6wDqlfvxpzi9VIPPAD85fJ
hbXdlBVh7P95Ga+hPUXMRnLiCkEp/oydocHIHFQE7jTlpR4dIOeFrX360iCcSh9f+6wMdkOjdbRK
x/4N1Q2ia+5JLKSBJSSegHPl4UMfgvW935O0o0shHf1loNWyYzgXbAcj6t7Jc1jdb+DGGvYQJ6Tm
wPpLYVXYl8CQKbF9iNQymkCoPLhOqyb74s1fTJt4xZwpFYaQf33jfhODDHdoFf6xxcfLAHW+h2DA
s67LYuDDzcU/37nfuTIf2tTxzn9/Uo82ci19zOPd5L/4Krd/NoyoFwx5pyeZ9eY+DBVpq6XfvI+l
trnfIorm5F40sA+JrOOTWyXYI1We/cRMdr+BluP2bBMhT04cWJcso7L3Bsv66WvlSlNa9xHQM1kT
g9Ue0Lgb19TwGHvMv30K+8cS9+tLGmhiW0knR5Bluc//+/CAZDE7HkLxXzy8oY3iU+2U/8XDu/9y
H7FahGrkv3h4FBr/PDw8zN5zUbn//2ev1er2vYv8P89eSZr4n2fv78MjxCr9ic/k/iT9v569fz88
HSgPyZQVPZow92BSmdiWfDooyHOS2O2uUC6GkwCwXdlJQ7KkA91DlYSoB0n45Isi2iDMbleyGmE5
IyeXkwPKatyDj3nK6CoscvQBi1FpJA2o5ozqN1shnswxZRGUOk0awBQbdkiMywynwsXWgg8txZwX
TOSsF6H9M67dvTNMZ9uBRAs+9PdY1+N2TCydkWm2QtuIbNRoH2rTFOvBXCWKzI1O8Bg1AutpbG1N
o7oK7GvU+NR0YLcQweE8gYJhQWIsmI2nH6oxq5Uu/EefJJdl1Jc//ab8VWjji7A7eiMju1+HQSOC
mdZ6IByjDEePCG5VRnpNaTdv2ECpVzRHbdMUtF2seV9IfmkaDGLvmOVyCtiXISx4DFpokUwhABTN
xlOk2js8rNnKltjXNEX5HW5jBmOrmhx7EkqY6E7ewRUcgkbjVw85dZm19PUUDFz6S/SGDcbqDvlf
BfqYtV7N40dnYtg3XBkI43mPR3NZE4Fe+yJbiESZq8qxf+m8fEtEge2KzZbACPEr18xrJq1/buiu
mWNEdJGnHOUka4eGIb8IPCj5uE4Wuj8TNkChlF08HsIcf/YE1oRJOxQ1BU86gyYIweRR0xjQjMAV
l/A7zxWE/2Xd51+hkSLpo/IuK+tqtO4lUyPzCN1FLeM/GSj856MJR8g4OQObVOxHeMS6if8wHNoD
0Y2eo38MSBkWQeaMZOdQB65k0/xmNGse/L48p1SbmzIfscQFjc8Qhpk3UDzsYaAHmVTHSKV5OLat
7VoT4xnZpnPvAs9c6b+FWcTrLH+HrUOTZYZBuVG7BOb4MUnvq5p4gEgKQAO54SJHbQq2gDAXw2Zw
bgj8+BB2Z40e0CtQW/wt/L8m+bz+ShtEN5HtvBsO7iWrG9KNsMtrNCQrmFs8vZoer9yKGAvPm4AQ
FJRcIw4P7UmzamchfTZ6NwEqn0rjzLx4Ybcm3iXQDQv+cNplwlxJfyYtNRjJjG76dMPhO24HdioB
tD8NCDOg7eYUXruuZ1IdY+Zzz3Tda7sA4at+Fk2/lKqL97Q402XUSn0d0aWnaY0CP6zpiHisE+Bn
V1HqXuCrMnStnFelg1F3Q+O9cvDcRhBlxUA6klTxhnFYvrLj0lmlac50jc6d2+QEkNeK2XHkQz7R
gaSaL2Pj7Y0Yarc/wmEr21spct7sE0OTphc/6Tiy5nx41tAfCweGD0daPgEtp/AE1ZjffRkTmpiE
xkJpJupYVu+OGF4GL/xJpyxkDANhqcIQooT6mNrm1RXyB6KVmJ0u2VUyVEt2MZImZHTAJcJBi0TX
yeF59/jAEUp+Ce065ePGMmNP2rh2+l8EUG4CG8eW5XpvluKzOarp2dEAAkUhWkE7gmvXK1Ygg0Sp
yOnXfZiD4UbntUi8aFcGxlIxtEIHyhCqCJ6UPz4UjcQwxInRNow9WWUE4iXD0aLnSUef4Y0Gjy2O
xJM/tVeDUcc2PTc+TlFimAnjRoKHV7Bf+wHNpRhA0ZLR7yLnvbMtO9BfXQHCbyLhxmBEVSSfQ9rY
O9WSBjDZAAAgsoeQUeDHhtZL0dLnawv/bbLab2fkjFr8svXqF/UVLUWMyKV7Hb2PUOT49chexm9B
PGHZ4BbpZ3lEmniL2rS/tch5MeEHCyfchsDDVrqLfEu0HauP/lzFHB4j0hmXVt6BvxlywYdG+xCE
L+Pew+yrBbRR8a7TUGdcSYStyd+JPjcXYE5L3jH9RODdwARZRlnD1GfEZd3qJ7PhUt1DVnqPBq8h
c5cXqAK5igVvZSPlQYKwT6rZ/zmrgaFafIV7O6t/FtP4XImOfr3bPcnOwsVh99PSfs4lHhXkyIyW
HHsbCeQmg21ssVA/G11MVDCwsFT+iJvxi0M/jiZSEZGq70atYOxUAACfE+eC8KlryKYw8ke3aF/t
QX+D+HYsc/EAhOCrICSixNji9z6id96ziGsmHV40thFG4qVP8A7qG7cZwxVj0QzqWURWF1QYzeB5
ZTaek4cORzqcHLXotfaKMP+HHqQc5ztdQVZCjC1LpFP9JfJ2IDBevwORPdte8zbO3psZeIEJZpPk
FAv06CPMVD/qugvOdvFitukKzzFBwx1yQ/j/0Xqw8MOPundj/J3CS/c4QAMTU0RDL4KOXSSpxIyq
hxjjSy/eeKD00mB4tQoivjCLhlsLM8/R7afnDgjfynKny6jGp173f6iat69iXHfo+uyncqdbbhWI
WkjW6YmzswQy4NwK0c7CiZ9tLgSuoPAntkPvUbLp5Ku1NQtyjcdtXUakJnj2Er3NKSj9q6U00lmm
ZW/JU0I9rtt0QyWTDxfFdKDqkQZv+ebl9dkygk3kGeEe0eprDaF/OzTjd+k0v2NdMUjLsisj751I
0q96lnOHGOHLAWK6LpuRFSp7YcyykD0RYC16fhrtJvRuLcMtSs1NCBV1V+jAe0kgy4RwiHHkdTts
WqxwboDxIv6MHCmXftuOi4JSydUJCEiAbKZhBTQitsJVg+EgLRFN06AlEIko6y4hv7XRoNspy9sa
kZh9i4iTzCH+7nTcLWaVYAHCPbUr4OOsWUYGUgk58rJIPlsMuBVUhRdsUckh0o4OdcY6Ycgp5rlb
iMl4aQJKV+hjnM79dnLNIycDu4xNqLrwXKQBbXg0ppqQcMN4DOLnTgLZ0Tzys+3OBzuSzZ5kmjWW
dWbqVa07QrK0gv6xyJAlFW38RZALnWwW4Hbu+7sIWGmbA+cyXWmvM50Ag6TneamNiTqilTs/eh4Z
iq0yQaJfnohvycdqVUxkT6XduS0GHP7DjLAmhAZhbvnYJdBqbG812qw7egZ7NlK8sWP03+feDL71
8sWsSGOohmqi68063tXD65QNe2XT1UFvwpEOeeVAEkaX66B+h+GEtQicTP2Mm/zT9KLPXg+uXUII
VR9AAXIdpu56B7egIo2qQ1+C5oloX7LgvHqgmu77g+xKrJo4BnDTYZ0VsjwpfPkA0TAWAQWkybYK
7JqtR49RDEX9a8dWeWLgCZGVeuqjNq99BZjNIxVERweT/R/Szqs5bmTL81/lxn1exMKbiZ19YJEs
sopelFrSC6JbBt57fPr94YAiqGp1987MjRtoZObJA6hYBaT5m8LCe6KAizDVrM4yjIUC9Ng4xr2j
8fS3NPupVtsb1W9Zjk0AtP4+mCrMO509QyUue3QUscVg32BQso+6pz3lVfQb6uRIi2i49Tluj42e
+71zH7NaBRvINtUQNd/tFLekaLpoR9ZrkSHD7THRHk309wD3XyBsCo+hxSLPQhJdM4uD5Y6YVrrF
zgerh3IWVluo1U1X6KvzdQVZvGMD9AKbyA9dD89JpX8Ep/jMn6EV+OBbGAtoXXhZRvhQNO0fkR5i
XY7GxjgN7mWnoHvPdoELYhKciIWzFw/kIEd4mbc0PnTeLs6SJ9uIUWCHknoGiZi/lV/bbOr0n0YQ
7Xz5yy8xf5dR1ZszA4mcsx6iataiMI4aN+umgE69GOxWE/9RNy1rgErcnztZO9zW52G3ryGf7Roz
/mbi73lWaeztgUXFo84EeM1z4yqs9MuKnbu9azNYmj02kp2eX90wRANyBdNvShHyiXXWVZVF/c2c
Ko9DChqBV94f7K8j+UMmANUI3wW/DyVca8YZ2DcPy/wQ+KXF5t5Z3tU3AHtQkx2sT7GXA+NvMPrt
SzanHNb87Dp09mkLFWEswyPKrAfDs9rzaRnFQ1776udNdclKcXijhI12zWd1MVbIwZh5DUYN8XDm
Hf75glGKR9T4IxcQn2WkF2nGGJil3jskwNEU0/JvUdT/oYEOPA8jVNYGIHmzr5z3jCB2elpGbAOp
30djru99HtFnjt6wr7kUe9f5DZzhjGDbwJoW299JDWpdc248EyZI07OA6zVXChN9I4JAPNhduytm
vj3QbbFVDudnrfFYmC+L9MLhrcmgq8CVHCmvs8JXwcB1PlaCnvm+bNCQS7BhNHMmp2WIXXJWLEyY
PLlEF/mj5+nOBYs2ESsQFYun3jcetdo+ddjrrRCah2LkDnu3HBjTt3n9UM38JnB+tA6LGzni4lgB
l6Z2aBRshAB9fUhrtlzY6GN7tm5DNiDZFTQZJgNJY44H+4Hxen4RWS46enl37UMkddVlKcQpyv0Q
fvLr1ESXULdvsXO/AgwaX1WYJl33gw1RsLGAYIQTjqCftAR0dlsa7wptBBenaM+Gg8qb0agPTqM8
J2kU7SH8PaY8uxikVzl+bN7CI8FuOcdKS/ObPbRB7n9enqlw693GLnYAuJAe7mdM6tP2aLBdaBXG
bk7V91EFfiQoZ/4tSHEm6QI64hcEVv89a1jwdFV0Q1IgB2bBgBzDkJskgJIP7pBfV5zhN1GhJlHj
JoqkFRxoRElsfHhCpPPZlMK3htkfDIuUAbANf2hyAQpVaGKaTW7vh0TDE9hRrjOP9TK4YtqD334P
VVN9SoLhW7mA5DKfnfw0hwkz9NEtE5gBzviANEsR/2axRxeauo3UWQs+gBwWyielZU4I748hXFeF
p3z6PrayajcnuY7IcXTh1sVNWbjWpy7Hito3a76193o2wY5wEVoACQjhH2mJcweMBrK91tFQdIwo
VEZ3oBR6oHEFNB34Crg5deFvuMt+cvrgs6cynFWBcOx45Xt2cj6pmMqnCmDj0r1Le2ZHbZR+8Mz5
G8PCvek2rKFV5Vd3Ll1M71jr63mQTcgWhUHMV54nLBpZB8NAVUjp5vGdCgfcDvr41oWvuSj/K+2V
ZuR/JEPEonOiXLJa9E6P7EUB8JhaYXQoYtiSaL5qbPLyV4Xdxh97aN6hfADXKolbyN5ufJFnLJTW
Zv7BaIIHmykuLgeuegHj+5CxUXRdII67M1U2SmN85BXMBlzXPVN1wATJDM90ji/i5UWtWd3n2kVS
qbDgdddTwcwWzLGVJLdGqX3oHTS6TXhlZ00P8rEcQUYGPCeU2f5kmiC9IS6AqEv4WZpV9t2fcuXK
aN29VcfvmwFvIl1Pjk3ZchLyfGROiD/9cNu6BROqjrUeDX8NPa+OUYztixEzi87/mFgrOGdRlFEI
e5E80nbQgm24OVfJtCigGwxRLcv73sJz2PW1irUqaKC5CivAkd4XJoP3i2NbgclTmE9XU8+8KbXc
e8cASFaGF8BQbzQwEWcsw7I9kbGVpGCVnrcf7RGJOsWHjGiH/BlsSFmRyr4sSh0f2b7aI4Oi5qq5
09Gq20OLRdXFyb7YQfElsZxnpUUSNYdVxazqkvUf96wF4eKqUGn17nMSYJul+e5XvnToOulwoePk
YuI9UkcI/VWYqO7mOH7ykynadVN+FS++FeBLUNSZOgSRveJhRqirQuph1hw2eAqA0Dl7bIutZTkV
rEVx57dgIIOzsTNaCGf8atPifdvquP9ozR8gCxk1dxes6n7QFVhBIcIWyGl8CyPnj6y3fs98FSKw
yRIAVwLPp99OkICy4ndWtyGIDen7qEYaIfV2RTywE6ufkcpGIxOvKngUaqDd8E1IMn6OBua2KUKf
CCol82WE3GU4eR8TwwwPCEjV+yFNzy0fn4isftc2wcd4dn6bUIq+7FBQO0MOaTiDrc5z1L7GhNC5
dOf5TnHHFNw9bwMUDqFDJrmDmODB63h6gHDd9wmsKBC4zBIiP0O5hBd2ijKg1+IhG7QYJ+McjaOh
t7PHmNccqlqBFeGjM+1jltIhP1gsg7L4E/AMPLfRTMci2Rse2uimd73yYkwXv7jAfHYGpiVxw6Dd
jT+mMFF3Q6R/NxiBgGb54Ls4Udm8v1Ub+4UZkQ8WFBqvRgM6vtLUHmpx0TGDsJ2jjcIFRkffFZNh
glEus/naw7FtzorLQoHAU0Cixy0+hA6EqmCmf8Le9mAwV9rPsQotDsRE4vBZuNqY3JRR8ByhPHPO
awUJO8Qxm4G1F9tB4srazTXPZmVScFyudVb1kUGDFMQY0vW+Dgh/Qp9IYMIySdGwN54zDXGOLnFh
mYBgKZPvzgBRtpirhzoIPkMMv4yYStwwfKh26sAaFPDvR13jcWWkrcP37AohcR6bFjIRPbyr2kcS
0WTIXU72B/SVuR60lNlOn1i9QMC2XvQLwoD14hRqDwAN23iXmIZ5D3O5ZP3gLmenAij6iDCL/w7o
5PfW0tjJiADZs3g4jCCYENprwCD5X/B9ugkcvvW2feiS9iEsWHWdcl6nilc/Zwu+jSHevJsBa56B
DVR0tqHipmeJV0Vsq6l+z0PE2bXS+zqm6mfQ7CiagMINkVfqChD32qI47jjl55CJklsvvnQM4s4c
dzZ2AovCgcGYjK+9wZi7s0yQYuEXY4HaqmywTf4yBUUGc9Fl/T3V2t/sPr9hYvWc+vqXyOOfn8GX
hGSXX1RpzLtfg6/OL603MKdlTsLidc1Kf1f1+MPo+VkzLMsaQf076gVxHv9uZAUyceiIsCK7kJd2
2oAiBw4gVwD27rIBmwnVtr82RTXdJLZSImSRfUfSGd/XsMQXAOngwe0WLxANSS2vYhZWmxdmhJJ7
lNb2rQUwZcAy6lIdvZ1qBu2ZVQIh11p8PxrVNK8cw8Wjpmbhgs1/2HEZyKTa1REcYCiuwW0EaMrm
rhtCQ413nXKjJjOAycm7ypzyw8weQ1eZN1k2omEDV443V4AGaXawesziEkjGjo8pnuoxzBlmllhQ
XAdZ68JuAU7EoDhrvqJLXZ+NFj65QRpZ50XBnxLeteEg1JPw5oji7h4GPaa1EGjOg/wr2zQL7Q5n
usLCFNKt3zlZ5ADDgy48YJEEP3u6rrUa3028B5SMxVCLOdtZ5zz6Rog4wcCz0lOY2OrntuF+j1Nn
oW+iDWXm2XONc8TZv//1v//v//ky/kfwrXgo0DUu8n/lXfZQRHnb/Oe/Aa38+18MpZf666//+W/H
hEBgGqyXAoAHK2xqJu1ffl+8vpbw/+XVCpMZBWmpMVDCuj0Hexhct/Ps3deJ27AchPixVnj3UiVn
+cAGON8gbvHnBp7odwo/7+NW3wVoqS45kFb27rd6yZG7Pcv2k31tVeY1bnfe/Zx03j2uTgE2MyGP
fKq2ehe5vQsrhoAodakDrfJs0MrPvIlZdHkNlv42/XOJkJzSd3ImdLiZiTsqXhq+dQ2uvWe9goOc
hYx72erMA+SYl8rOQawxbpd57c+BIDFhu510VEPIo06GmdWSZg3xgmK4kfJ2gcnuX7JKg9mxYRMZ
QcK+GCNbJOKDWzmTAwyN+hhCRh2S6m09yhNsvGwhi4XRSVfp8aZuyQT+/TQsW+ai7E6NsZnf1Dme
mkyUOJVD0HSXqhlDSioTBZrhHDIVKAxOpVnKzGKKG8Pra3gefJ+lbm2VwC1GKjOpBJax5l2L0iJ5
JBrdAWP/999zvs9/+p57fMt1ByaZaaJWf/I9z9iaDWOnnR+7OkvH8hOqn+lFObf1rRHG3mHuywsN
Sc8ewci4RoCPg7Q2pf6+coP6Chez6rbPXOxctxClDBGohVsA0Pq1RfpJzGvqN63SUFVAl7FtNN+H
uVVdbQnVRvvOfYQHuMj5lY9iGhP5psh2A/PiM9eBRN20yvjklI0CsgCGd1FPT1KVDnDY4ihCGk16
KCwusKrt3UpraKYYhdn1N+kAP39i76Jn5yNS+71ESMNQX7qQZx6lRu7Bwkh1J0U5eDY0N2aJ7UHi
X+9ji2jU4eU+tjqYPDddU+NapbItxRjZuhTuecTyEpMR6y4SZrqKBh+CpfVwjWsAzHQGDw8Wsn7n
XoZardSt3Zw+uqrh66JmlsJoH324XwNPEumx1i2p46Yj9UJyl7452nfAwaPher3cNID4DXK9v5AY
bM6YBKqWhpyexfC4hnQJTN5zX05Rl+BURbz0sJ5KAJK91GJkryDzefh1z2npI9HSW87epHhzjbU/
aoHGX6T6x26SfFJwVi4bF1j/8o+Q6683KqfrVeRetluTyD/dymlXPy/xunmT5bTbm09JmrYb4DNK
4qI+bNf99af164yntf+fn5RhVOHB99gNm8vce4dqZntZeVV/RB/RvnGdGtqaHhrAPthjhnzvf4v0
Y9nr9tdZYTBb8d56l7Gsg08unZQ5tm9yl2UaybbYAQ36PKADGrDQjozEhQKQgOEf8h3BxMSuYg4H
z61/SLTSxVyan6hjGN09UtR9AP518G4XWuljtBw8B5x5x28FnjRFh5HCYwuldq2TojRscTCCtctA
t5sq4PE1osGnLdaGSoCeZZWhi8Gi2JB98ZZyq8FL7TrsTebQY9t5YuFK9wKDTRHc58a5rG+lmBWs
ZA2aUvFkVPX3UtxaJVha/5t9UfytUHJRz+VWAAklaPuOI6iF5dakXEGNO2cNq9xJURrWmK2cTdlL
tNQhFnI1YrgThW50n6NE+UHpvqezbvxWxBDMJyPERTUujd/wqXIuyiIAxbIUTYtvhnTSk3rpxJdg
qZde2sKhd0tVuZwXXEYwTYzoTb22b6zahtc4gmcPZzP3LqVSDmGn2TcRSwqo8HiHtYvUgSiEkIDW
Trh2lOgxyKqXlDoyLgdnjg9tYnfPKN+C47a9Ym/zJXuOHNdEKBFwibTi7N0jHds/SaMc2v49w9j8
XRlD7MpAVmGM2TCcWXqHRqmeq4Ze7KV1NhLrCqMtYCtL61RrL8lyl/lkbrIqdt+gOYflSec8NPmn
ONb7ZNczwrnO7RSdkEiNn+SgBRUqUzZOACgkILQb9dYntkrm42gq8dOP/mtbhUju2n8to+v0h5br
SF06LTuHQfZNgN1ySIL5B9AbKAYu11L7p9PXnoIVHzd0+JtIK1bR543T27BESCmesNPWPQOe2FJ0
40S/95cDwkho5iYG77+lKK3SkA/+Extr/WGrdxclimhVZtpqWcwqDyxfPtu9j8SmZDADB+2jcW7w
VYW7InVyUL2+RPx5ed2+3oI0/Hy5PGcUMPfFYKtwdb41aoNfSmy3Zwxxsmcw2NW7OT/OOnugu8ae
vjc5f/O+CvPniqHNhaXiniihW09pDapKevp9hEjf0lNd/LpMrQUb2YTzHvOc4nbAe8W4m+taYWOj
RocDH0yPWUfhP8gZqg7MsZq14CxtDBaekLKbF8fMl8gK6v5ZnNYGFG/q5DCZcYGNQWqcq9P4Uoca
UndVYHEIGe/HBfRiGm6UuL3Z0kmHHxfeIocqfmL1V/3lhaWPifbhEb1SXNWW8a3SsaTYZPgUysBz
HbEuQ1k5Y0c7gMLoBN1V1A23KEtSlBav9dheX4OQRFlTWOCA0OFZ8q5D6NeenotCjOZah8SffWyR
PR+jYs5AlPhHHVWI+mwrS7OjoBE1gF7Z6k/jTssJDulbl8wPbDA5W+5ouWCrAaNZryXhqNytV5DL
ADZw9s1U21d8/2CQD3k43qY+ZHhzGdwCSkKNK82N4XY9LC1KZtEi4Wvlero0MaiFr7iES6KAMfnA
9i8OYJJubcnYdNtv19BxSAOHU0UDu2lapt0CHWieyq5ADYFx8LUUWTBgbGruDGtS0x3Om6wRldC0
1nKhQXo4CbZmyCgV87F855dK5Pz+DxML9WQCbbHizS66qeMbx/9cx/15Al0lNSi/InGf+ryJWPXQ
geWhL8LED7G/4Sb20HCrkgG5LUpbvSfTzl/Uoc6m4txidBdbiJyF6ohi3ms3OZsqy4G/NILmWGax
S7pfxcplw57FmVq1EGVHt/6MrZH8QQ7jcuYYmCUEmnm91ZuRUV+POhtgW52cWcSWbmQuK8oxKlpo
K1beQs4eu+ZeDkZhNfe4Z780JM6wWAwDjbIXvMI0W9md1kzzQxFjCNyk/fRZGmYMcu4adpIfAidE
Wa73ps+gWlnWZpf2jtv8U49hSWUsqUIFt4ot1ck1cJg2d0VRsxbVje2TpiJcHXljeNVDYX+SQ8eO
uAVrTAq+YXXX1sQSrBSlU1GzH9mDq/i5kw6XHKfGDPkcbbR4HiNTjMGYDU/Ds9619VzdwD35lrDG
+E4iUCa/qnPfvZcqVate4qUxcd3qBt3nb3XwuzXV7odwDCv2jVTcK0Jj+tjl2mc7zfQHfPYi5F6t
R6mWKGdwXqKmdPjcN6P+oMJNf0oT4xHc5fxxy2WV5ZrLXXLBkI6eytx5lOoMtWMgtIhlRsoCxakq
9VKzZ/MudXxjPWhznR4HF/Oz13oL9ziD1Xx62OEItmgLXmK0yUqOpq1fKzUwJFQSyiM02PTRCTL4
Qt70UQnh1sNjDfZxF00fsYN6xhV4epSooilY2x9+GTXa5vQ4jHbyyHf4N+ncOSZUpQD9/ddcyNqT
a0DZPglZg/cK8GuMjafzOnd5wPcqTz38AUZEFilPM3o7I6t1azOrb+NttqD6Etv0Lqp+YdIilOYf
sYDfAeItDk6KbDCq1tS9Oe3kqYsKO050PkK1y1Nf+r1JYUnPJSat9eJgL+8ILODIJqcg63lwQ7rm
4R3Xnxfgph99xYICYAY6YfeM6lHXQH73EpH86kPqlc8SUSfqu7ZQ2g9G5CGKnpTjIY5z695sF2NO
Vgi//joVvPMGFF5ffpji5tkrJvUOIiBY/rNJwb1WMZPpYcAC4tzv2S7Ey2t8kEPmN+rBClXcnxRA
M1JXzlhuWTr63UtYiG8JwmB0DQa6SqY1LE3WrrmNnnZbDZiOak3+EKph/hAl0TfDDmc8qUo2IJ0Z
toufmt+kca17DZE66TrV+Gcavv3NR6JwTST1r6Frz9cw6SkHBx+9s2ZmGxm8cRTpUCrz9FZlMfFW
zqwaiZ+pSMp9DlTRWEpSFRaKNrC59yOOOST6l30xX6jKxF6FBJ3kSljQbWGSHbf6LWy7UMqFpLQ1
bteROrlYP3YzDMdEBVrGwp2HuPDdnEboQeQji5gGwkKXFSuhL5XS3qWYZCH6JfVWiYzYS0Rf7OuJ
WVmxdFCrtgQotZxOCfZXWyqDfRW0l5eOpNJqlzdBPjzIxEJN2TLJ7Hk6mss8A/8ipL7LeUZci6KF
He91kTnZOqWZUijspqatMxaZp6Qg8QLfjdZZjtaxGG/N1XSUxtJr/pTNtny+IM2NBEjCGF8W3KR9
THhJVqKD9SQTqF8lSwN7vpRWPUun68RCjHrL9HprElHkSBQu2bZ/KGPJaV9NhnW1Dr3WYZiMrrZh
X636H9LJTvYn9TIc3OrWvtLNGPZgAjwbT1AsULtIGx4He2RqO0yfWZFgmIV0zC0bc+MjxOfvSLtO
nwPQfmv9a3zHlOVzGpr1zjOL5jaq/PLY2Br4lsx+QLuu1WxU7KPasR5aKD1WvNgJLG1meKkBWngp
9c5Fi1rwY78cfvQ1m7Lh0YpS9Y8aaZZAyUgOFESR4ouS+LKItNo4j3TNhp8AjFt16uJuWg6AahHA
nHqGotLSgzhW91bkvUTaGeR+jM/+3DOcwuJuTbT0NoZD69WsrZzpWZZdqMCV0DZum2PfK1N5Jqd2
3nIqTeup1M6K8hIqRZaTm2MS65+NvkNF6ZddJIUErl1GD6sCJI3j6RpZo4A19wlBfAdvWPmI5KPp
flHnjeyx8x6qmef/+Dy3vvJhSoI3dfI3SxFYPM0vuZjvo2CiG9iuI7rElL9SbiA/DjfNYqkqsk/b
QeqmVO3OZxXXm5OGrShneXlbLomk0L1m2/IOSyJtSZRYBcvWKFbvIh1Q8/rFQj5Gu0LOEFy7/BOk
nCzt8i+Uf6vXTS8x28cmcZLnV3XyyUrDlq9qFev49yN+3fJ+3kpQGYp6jqE7rmY5SCS4+s8j/sLo
tWGEkH/A5v55nkAjNtNg32wHo7Ttm5i9oDd1TQNm3VJBZf8i9k0dg8mLv8z5Jk6y/A9zOkbP6pMk
lbtNJ21X6d5/+x7ZXoK9pQcPTA3T88nBjiECQfSuMPzioYK2opmIQkkVio4pDhk/IpAB+GxnsJ/9
Z3zblcU6+qyoOnCtAQCQ9Sz8Rd0Sh7xtc5MgC7azEJdD2xFRqwXGrh1ZEZ2vzXQ6f1NlutqxiBYj
Lql80+XNaQLtauuoLX3awLEvMqVHmRcRvtE5Ro6O8LYKiSSaGvMGxgqSMIVu3uRwL/q1EgcI80Zn
LffMrezocovZushZBG8ASOz3ue/Gv8n05pLS4SSLXE3qfnVJubi0JhW4kCGfUf3LZqRxlfLlEMKR
OtjAmRUjeFsvYUg4jNWZBEvZjDTKErmlsfTgcx6qgJekdUuNDCXciS3v1mXN21iVi4UhIiBbnzc5
TrtvtyFnlapUh9bCZmT5t2y5pXhyi1L3JvXWhbXyT3Mfapfbba7X3dJEBtAMLwaLZCzLwNvBHup9
Otj+9VYlZ8GyHLzVTbqtoYsNk1v7uf9JnPT4L+c8SbIVlXFZuf4f5BuU8OWfsSV9vUejGJ///hmL
Pt2fnrGO4Ti2ieKXaaFQZv/8jK1xmzNU3cwOk6LXZzD8eQg4xV3i9+WdnGHiWt6ZqV7eoHgKYeOn
+nhpROHGODZjdbHFS730BJOTHREn20tpq5fYMcCqtkF2Quq1wAESKqddXacHw0bFZbmZrWtrQAFE
GE87l4cpWxz4nqpoL8mbQOqK0uVPsJXT5fVw/uYJ/Ob0JMmblreno2tcTcG3Su/Dd3gtaftgnspr
oKfTg+Eg85irVfbFnT86DZtZeLezmfUaahn2S2jHpgbaWpDHWii7rL0lQ5dfxr1nPDSRdTCqRruR
UqUX5gNP7GaXLyrqUoeAnvnQtDYqRTDydpXaAqMECdXdGhmO0kuStW5J5WNRv6aShi1VxsK9coae
0HwxdgVzc1ZT9P7Yjkl/1DRDzS87vX0pS0vjqYW/24KCOGiO3QGmIWMvp1LcxQtoO1fnFkuvdSBU
jaz/N1Xd3PvTVQei924w+wEglg3Ph5KXO5CmJICqMEvMOynIAYKt9NuqpeZHOqleExhLZIDx55Jz
C/pRvSVQ9QF+bl6/uVTsKOVNYGXujV68L5dh9bCMtkG/FQ+K83xS0zGTWsaLUm27kcRIh27pJTU/
8kDWsK6dsMW3+iUwlIH+j9RvSqH7rJjLJKB9uSzPMUo/+snV3FkJdqVX1oBkpvpolmV9lLNwKcrZ
1jCg3HacSus2c5l2nNSfFLdM0rCl2xoknRR7uNcXSYX/01zaJgoYy8Wly9w5bXkWu2wOQSn+cXMY
r1J+acN6IPT94XprZhPnK/wM77JiTnEJqK7BRtNDuEWgNPropw2OhWyrtPAAVgTOBtdJFSd7ac4c
3vpv4Dev4J41m7WkiEfE/beYN9eRlBJTLHlsxCeD/RbZ8TtZe0ugNMwWpA9sBMHfmnF4VE0DoEbO
TvRRyrjWhEcpsldcXjeqZ3tMBhHIx54MIf20w5fRzcx233pxBZ17hCavR1N4XJpZXfvRPFnlS7NR
eB3ZFxn+pXdqoiJ9FjqtcwvQxrnd8qCtMqyBkkdadZTjENKS5f4EKu+ta5YTRMvIRFGxbAAqaSXE
hLp2Qfn1C5YlVlI2u6fBrG+kHXd29xxdnTI7l/a0UA4KSNZrE3Xq4hwZWfMM/l59sZb9xaHNXQ5y
JoctplX1A/xueE5VUe0Xz8qnuAM3oiMK7lmJ9yRVljcs1mCVeyFFacDcMR5YUvZt030aM7OBOZWo
51snA05fDRz5XvogCuruDfRNoFVZE4IdRnTfKZVxu17TR75BwcEYSVJuoTb7xV8l+2LWlX07aE51
4HV5LSWvV+1bLQ/s263YzoyCpxBXamlAV9/Y4SSnsFOSlpiazMXRLmq07qRcR25xxA9m6tr5IAWp
fhMhPaQl5a+JM97SY6vcsow4MJUgxHPUtUakZZa4LePWY6vbQky5o60sZ+VrhrWLG+yCsn80mkK7
s6FVvNdd5yuwZv1WSm4HlrVOJ+NGimOIyCFzG/u4xrLjBb9i8qGTGru/H6po1jIUeYOgVG3Ps3DE
9lQXNV9Ld9SfhyoDmGPMFyvl0Hu2erm+59u2+gTIGWn5bYr15hQnO2Ofa3C6w6bwLmVUcNKxrwKE
Y2UkIM0OoPRL08lwTEN94xjjZ40qq50htYdsawC2GBbi0iLl9QxlgpfKtV2a0qWniac7VmOEb33W
GM9F0bzqe/VoZmV3peW4UCSd7j96UaQ84tyknk/mjGK2VfmP0tAkKPiOQ5wfpCgNSDfvXLV176VX
z5ohJKjsKG1SJckb1PN47/9IJMmdwHYvtkR9htdoWE8ZBn19+VAXX2w39Y91waKpHPzZ9NnW/VHn
9p16ntc8Pk4apCg9tuCTOs2dVVw2q/duUdyHIRCLfAJze5YWVX8X+Dj1lAOPHDXmyQArgkpfVZ/R
Fa6uozrgNzupan/n1nAMw+Tdmyqp9wPMs+BwwpNaUkt/aRiWXl6MFICklzppXTO8XkMa7Kgo9kGh
B/vCb5TbqsckuI2sSym1iaEgMEj9dsiH4hnrQOVqq9rCmG+75+Go4SO49NoapPia/KR+i12SF6r+
khzOcP4P+GRngWW+/XE5qoaOiO2puuGZNjK1P/+4ggjct1dXvNGTAUXtR8UC2d4jC3ODCQpLWcvB
w5EP42Apq7h4DyO7ZNSfhP2qLoR4shvNBuYLpBdA4EvmNV+/GJRJOe+n/lgrH6WwVW/5TuoUDM/W
pFuInK0N/WA23q3pZRA4lkngOjlTLIzWrCy+XovSApKG9Zn1tM8gKS80KymeNq+digRcA0y8lxwy
aTuZrw1LHrYjirOThpOiCUf2Hx6UxvK3+vlvqaNwzojd0Qwdc7qTv2U/dHaBZuV0jJYRWRp0+kED
ZJIjxllkqX5IbF0/SPV2wPL6pY69s8rYSctJNMx5VLqlt4YtCoo9S6cyWJSMJHQ93ZIiovpzlDSt
fbebUFHDN6xgvaM3XSR4Czu9wmnkFv7m5qS7SGTUSOBcFAxdcSlQZ1b454qJKawG6PSKw5aTM+61
1MT+Ha4z7SiFxMrV0pQX6rhfIz21e7SdBmUME0nS5RDqVd6cR4vD3BR5wR6+rNpATaVpq5SiGcV6
c6hpwQOdyAEkPcwavLHPzZEtMNVLKvYjMdc5Mw2jYL1NzqVaV9ksyEO8f2C4EyCVLR6jx9Nyv1RK
MxMGItf29RyrUSh8LnthEoCYz2UTohqtYze3y5B2GPezEduLWfOHMm1aPpBeaW6tGJWhtMzRCB1v
28jzrtfGbkJ+gZdPcmmnZnTHjw5E71QhmArBEIzTUtkYEcY3pgrgpUX8QwLlMLVdjQzfoEl+qZIO
PCjIslwJW4OHv/9lmN4JhkR1VMNe+BeqiamTxdf856fc1GQoWiTA5mKQY3uzG+KjHPTXMykqPEWO
c2fFR7jiCvsaxheplyppZLsMt9u/7CYxf5nex6YQIuNyEYkBXaNc9KP9ZauSekkP+voPcOr+3pw6
806JmCi3I9rxqdU9Vg5D53N9aUhxPGQkhnNGIZUTtl3XmT08BiC23H2So3rgmLgaSHTPxheCZUvM
kmeO8FRdU0vDlkwq5TCAXAIePunMZuokfurMKGQdcBnqpn5ZHFFURE4G29AKCjNPnaVODhKyRm9l
OTtNIcPX0l14TW1uB9fFhIfXkueXKbL6zLd2wwJW0GzsC0xveh5mt71zcOI4ExCDWoXZReP27pXA
E34OG2DhwL7MDyVb3de2NuXWLe+mu6HPcUiRYm8q4b5eBCsVf8QbaIyqT6y/3PVh0r3rY927HSwc
paQ+nACNDhrqqLoXwyyEsctsrPo0qq61l+7hQDF0lVvp7heBf4sArQUJmvrSHvUztVc+xZUJHZSZ
4wbTzV4huFK3FTeU7hAYay/F1DEukAaJwyZPO2ItNidxV53jzWffjKg1wVb2bVzU/RRn06VSDlnv
GNetj6vya5WcQZp7idga9Al3vzY0cdp4Dca8iLU3JEpQFBmz6qJR/QknmlAJcXJcTjsEKo5S1oMi
Ws+kKAcICM0BxeutBvP2nxNIU78kRGuSHS8pv7lMstX6TQzsGik4TYvTC8yS3k5IZX7qGiYaUdJS
ayri6J6HBj6zv+JccTPtZusjxZqZ4hrjtQzuz6RSprd/GSitJmAos+/PE9/OMbJynIMZd+MHwDjf
wME3d5qCOpASKHvUX9on/IuiD9qAcS8xqIPOj2GQHiUGjpl2iytoeiaNltMBh0HEZietiyDnfpyd
7kKKeQft0YNqvpci4Jd8FzuJe5Ai3pgnF/emuFsvzrNbYuTiCa9CuVrrzC8X13SM6AFZ9ReJilqL
x3xJIB9KP2MtgQxdvZtQuVsrBeqRmnoqcVLaICcS6wz5dNnjzsaH+yOfxK3IkS3f1vk1X5Ulz6Vi
KvvKVpyjg/T0MUcUVHuca4ZfdRV8j/FM6K+35lKxQrhWdXqf2Zq3d5BVGv+Qjq9d8EaEEooqFro6
6z6UD2RZoEmCWZJDpGLvVqBhs9Wzp/wD2yStGMyfz0ORgHcS6NOCbdr6ZvQ9qRfAVB1Yw+0nN190
O1/+gxmRFMERva3+1JQp8tezlhyKq7gpwhtRKJGzuetb1EUXxZIEv1G0HVMdaZciQoepSXGyk1Dc
ENX2Vs9D/6hhUWtSv3aUHMZYGMNl+tpxrUzsu9nr3CusDYtbB3jUrZzJQc1QzxpbqJ0nDSfBmb+o
c9TKtZ9Zb/tvYWpXRZdlDx16y/6rnEsmU+H5/Zdh/5V7sl8zbdfqBuR53BjjDlkCNOtF51//Gmoo
nq3Lktty4bpAqbOEZxpfTquXhcl8Ofw5al2Q3JYY5ayJF90DtbkzscU7KBWuSW46j0gTw3fhZXXN
2qv7W81e4uVJBDfbvHMxIdsXjaEcQOQojOBmdMFw0AW4EzvpeWIBmlzAOsqhM3v8INoqCBjh/YiX
4mkzayN0ypagtZPEz2pI6rFFlzJevLnfVL45lVxraJPG/4AV8E63sRzL4v+2qeq65SA8ebKNVbos
NkRokt3EiG0u6FTrEFcZ2yoBColy5mglmhByKs1yqJbArbh18SwDtQeAfgi+ZikW4K95JPqk+Je5
Ti+69av+H2VX1tym0m1/EVVAM75qloU8SHbs+IVK4hxomnmGX39XbxRj6yQn331IV/ceGkeWodnD
Wr14uMSGFeGbqP1xkA1dFjZCoy5HUYfZvIGzLTvQIMAsMM0G3QxwqgdgEZq/pXRWkeWkmaxIYMTf
qhF1k7ToxvQYtGEvOCifAPPUCsTWlcBx1z5eBACEJtPi/ghaK1pblrgIm6EtNp0ZJEDa+CUj61y6
0IwG0pKvCuItkCV6s/3VlvPSka259FMAoAVgv+DnqTb/ffTXqL/600uxBWhczdYBLgVUJP366N9z
cNlygfCVDyIqdIRlMohCN+C5GjUTEnErA/vi0AMSf1JPt/BCqtDUnK6t9/v4h5s7gLEunvPzYFKT
eeSnQBSKAGNEV5x2d0Nb3zilAMKcam8ivzKfR3SrbHkDhva888Mvuh8cVa6G3xufx8uwc91bS8Jo
lxnCq+iv5N+lZ8yCb8UIGvtKJvIGMAM5uR3v+8puDo0UkZxms8yi7N28vrKpZSJQbqUgLviXra5c
/3jJ3uzWCaDA1vaYDKi0bh2PBhV4y+UKr2VYs/Yn07poq79rzRE5SFR0AOWzNYGIQS6uCjh68rg4
ZyU7DPVPEpEyMyRHAqirpxK51H6WIGPozpDZNbwHP4eZmx78KfX2azlryZhqnEwRrP77u/jvWJsF
GGdXM2zgllj4DV0FsmNXQxtIG4yHLGtAXYjS0W0KYkWAhhTpPQ0+Ivz3Vg5Kci3svI5ZOByRHVAm
+TLVULwOpMzBP3QVasDzk9ZaiB24Y3XH4ry6c5IRSc0U1JeqfxF1wDHCp4qaelvYT12QDa8lMFRB
uAQ0IbUJ+dmxDXQo6sMrSLF/gFoZVOPOmC78PghXXRwpC1/4zo0jB5qBiReNlnKYDGn6v9ig48Cd
HOd9aNvCL+QF3y9DO45tHIK0GNen5dX1572uLk/LaUOycU3erP/796jr/3rq4FaiOjra2JBxQIna
1VMntM0+UNOAHdLKfsuM+BAJ7t92agtIIzMqNxlO7CvWRs255rx70FF4SEoaQFmJU6Uas12Jk/w5
0xMUTEXgM5tNwAj7oBu9eSSRZRn4FQJMeUUOVacZJ7vezuZZU5vAg9WcSZajEMDTw+EryD/R4llF
9VcBKGdvBIDuLjNsvD21rkBJdBLjKaKKw7ykGQ2NlrdrUIMLFIh9sgvDSL3sMFu3csN5SS7zkmbz
NknQI8waaoBpoAtcGdJeUW0An0n3GFIsT4PmgIMldPwttcRqnGvTUpXdtfOStLPxX3wrv7qPqm6X
6H5x1KLaWWsCpdbonSzQioBhdBxAGuJA1HhufyIRDamaAcBAWlSVD3Yp10EnB+DXwDTZoLfoBpgq
ztpC1w5Apn5ZknmNwAbenS8bTtuD4KHdqo77D7EGEU9QA2bGrQZykAWRCM0KmlVS28Q405DWGDKw
2JNGs8oacUjALYK29sJANDtf7UrOsx35zrvOiqtrzop5A9q5kj8RGc+Kafb5f0MbGBwImQAKBIgz
qI6OJViljmgKLjzkIQpwAgJbRwZSaZjWlVEXHihDSBShJgboTEFvZl8RXkDE9PMMiM6Ax9Pc9CvN
SFvVL4Wa2bdWWBuPgH4AU5wbOAdaopkuXxVZ626BnmA8cgDKbRW7slekVfLMvbEMU8OvE9rBTfs7
pTOPpKTBSBa8DtpHQBsYjwYIW8PYCe5I5QLoAKA3bXtDy7hNBaIjtvKXNA7AZD7H/m18RZDK0XEG
BiasZptXzxajG7mhxCFQAiM09QzZfiiBKFj5NUijNaXcOZHy2qh63OPVF7HXurohHahH+a2a5Zq2
SjX+oIR9s5+WpMl6vAGLsgH9szSMWMRvmYzvgn2d3yY6K4XYsQYkgI7RsHXV6qEXJJXdbQBtESLi
BFxHGmpHCT2QAuAWxZp7UgIHvkBAOtfXJXr1oxU5m2YPMEOlGB6Hum22aHADppcAtrpVcjSTp9Vd
0jfmgx/3wblK9X1pt+y5V5LihnMOLlm5zAAxvBq1vNm/O5U+Nx/ixA3Oms4m8ZWTmYMdd2jCZs9V
5t8mfftkaSDARn17ugjTXLZeRYjBliDDvu2EcQIRk7GPSEGyusiMbV3grzanQCwJwwx4s3iA7NEq
btir9t1G1GggH3D0v8/AzrblNrgdyi5nT7QEBRxIDPAE+rCctWQMJm4fr5UoCEmRNd9wS89vQWpr
b1IRFrdczgIpI60CFMhp9r/aIdX4l9PPv5CQbB34RwjAIy/l4DvqXD81g9SoWwGk6y9F8RaBkOBO
pJa9RHqg+iah8UTfWm+BD+RMvLL2j7UGUoYCpV/AaqzSO0PtPtj2im+9MQVAVWSbtIUJuNTwYptp
iec2QDMdG0M7VzZo0bq0+tfM0YT+Z20GeqqVL0y0dsm2qsFuwxsAU/6Yu6qotUrpx7U12PrRpa4s
NWT2MgPp2GIwkh+ThWzockug6kn3WUQztQXEvnSnVeK3wz1tYVWCb0g2ObRoyTVs8TVQ0EwYN+mX
OAOzsW6U4T4f4uBc1AU4OGWEAL3x96oI0y9V1kTb1hwvFmYN6JcIrFy/s8gGUzk1DdBb3i1YpCbX
V/m8h6uE4bKxbHe6W9OtfL5v08wf1dtM010wOOEWPyuvbN/NyMKqXXerKCD/AcyGtknVaLxNO+sy
m2W/m/0PdgqwJv/7QKhp10d7m6Et0cG7us40i7n/OhG2pRn1Qd9HT2kt08xKtDYB3v+co7FnJYzC
3lcNMNabYniyS1HdM0v4T73xJY6c7FnRteTWbGzwEkifTMvSHRAL8aCQPrRFG482EgNYuiEwZOUW
iPH5T035BT2MqHSKxfcEbC8L11CNR2AtKesUzPOeSIGWzfF5rusO8Je65KVIst7/mS38YnB+kk+X
ZHisma2yzqUPA0eJl9UFqoKD/DsLyuElqtJvLDXHe0UR8cmNywcQbQ4vIA8ucTANGmCxwEr4+WTF
c1Ocwhbw2N3Qfq3CIl2h/Lw8DlXKjrYJ7hcdGHc/1GehKM73ULQpIJ6C8qgBuPSGoykBjUVo9QZV
hYzGA/BW9VxZVxaBTyMWhWfLBUloYFSORmawKHScFKJGBeGN6dY3XL4cCaCE+pbtHztfR/Xpuwy9
scqR3pwA7oYyURs4iteyd9/JhKyljOzqtNK3AlW6x05pzwaQex7LruJ7gBEPm6Lo0q+l2wElqeTf
c1NPVzaQ6jxXafi9DmD5RSwVpRg+eOa8unjm8OxLFwWddgPG24U1gPAw7fiJ6o0rEBopvM9fQlUE
azsZFS8COKUXtCqSZ4FSPkvTzI7tNzypju67Kcg1wMvYJ3rxfXSZgaxeBDjWYxBae4DYGj8zzq4m
fW9MkvHX5P9vYwJEtwGm86KvwiWhAAGt+8XN1Og5sUxn5Qy+fVQRYrpRLPCfV0DGOSGXYINiMUt/
hIoyQQch3vdSKMlHJ3BqoDo6Sdepm6ePTdIe0QQU3VWdmzyCwgN14oXGd41cdk7g75ywa5YMaapH
LQvASAfkBFRCZvkXx+VbKwdIUWz6OCOIVnhBI8nm8x6weEX3NQlrWEi5UTvxYUif9bxFByeJuiZI
xYqmQ2yHizwZig0tlcEQXlU0PxS11w6tFQLIqBwUIDPr7ImWAC1SAByAx72vFxdtJQ8D87KQyyvf
WUu+eR4DHc5Ssm3oJgA/1PW3JEiaAMxLYXik4V0BEBocsgE4DLTLoLXwvUwYmoaV5LatS7RRK2Az
GNDyc0JmQ1mwRGXfI1A52MhW/bQ4PitV7Z/JSUlw8+qlU25XF6c8wv8HD3hrjX9G8d1Py2odJJmS
vyjszckTdmvk5bAOAPd5TzNR9M31LARi2X2KUN9f7EBI/1b0RiT7hjQhNglrg3U8jipwSHL2DJqu
L2ZUaPf4sqWPiamtSVz0HbhIwEgMPlyAGM1OoONkz50VfFFdX71PwHaOLy4IhbNNO9j5V1cA5Fxt
wL9Oy5hJhNjEPfPGBY184YD6sMuRLTbHZlm3AMYYhdU+4S94Q3IkJi/uhjTrOCoo391NM38Brcah
6tBYMIJ/r1YV+wWNV8Dlj1E/m3Sc3bvMQaBbWojQmCycKszWQwP41c4/ohwDXPRy1gXlZTbIWefH
/pFms3aQMrJDeUe9n35d6OyynlNA8Wt89F9tMISvgO42HhVHbbxaTcJ1BO6Zr+Bq3gVhEr35MmXF
E187I2VkbatgYDt81tnJcAC/TCaV6SxVTfivePXHbgFXj3pRNl5RVOEaybxpN/Q/acCkSxxwYtgR
wiM9wgTy/m3I4BYNps9BBykVs4xMZo8rhYqi9Q2ozOwS9wIhu3f11HoyVSc8A/hfeLwzLnIV8g64
POe4BzkI2SuOP7x+ls/2rHOu7Wl/Kaf9uV+ooGQJ4p3Jeg/dOAARqm1754Z6dE83KBc4ssuBD+D3
lTcoNYzTHYixnekG1Y5ufiddC20EitDQWB9cnRr84W09KutAM26yzDLPlg7ACB2lCAu90+ISaT9A
obfV2VRq89z1iaSYNvkeGIcX21QFVwppaYC9ABv5AvTY9j5heIMGpZtTgymnbHZhzJv70C/r+wSh
pl2ZA7WWlrMCkEggTi7LYxey+r6RQ4ggGkjvA3NFtqSo9Ug9agOI7OkSJAtSs0ZFqYXryEvQwLRK
29XyOtNWUkHG8jphkbO9k1teUvThObVyzSu4eDYlUTOJRhs8Calpsj0tq3bUwHOWPNPqyoK8RAxs
7N9Y+IIb0x5p6G6Sth9AsPKC+tjqjqtOf0+DqGyxbIDQta2Ek/mLtinZDh3RJdDJYROb6TAZcv2l
C/BtjqSExHXKwGjlawJMSzAFO6qNkJJd7H0r9pg8KPGhq1AZE/LTaDB9rwZ82HQ5z59/Y4HXZvBp
AddpY6tt/tzG4nqP2WKQezi4CsrasxWaQFUwoeNW4YLgnPElGM5CD/UDuDuCZaaqtPopyDv1Tvfr
HyQOeeTjh1b6NS0BrMMBUMb5n5wcZq5z4KQAxAcdRQsXz+OjDdJCNG/3B8GG4OgUSXgk+TyQ7N2M
5LMZeQGUH1QNn01mO78GvcGCDEs88MHepa87EPUuw1gML0gYBWCX4eYdN7vw3KSW1zg9cFC60N0O
gAZfk1k+mBezAljd6P/iSxwoz3nGrLeurzwTz/aXpK/tFR/dFNztCffU0unX3GcBfk8X0zFtJtNW
ATB66zj2TdDir65Pqodi8EeJa6Tvcl9FskKLOUirY6SsQGz4ae1yG7iFYHvfRT2+YUBLRFt/i5T8
rY2k5UZXQVtNS18R2S3NRF0ADEJY/2RqDtomF4CEsrV3mklZRDI5C0QN7Wz3WfYXO5NHnun27mIO
/VBcpzcbFBn0aIBBSZXtrmc1mH1CbzBMMPrQdDKXgSMDdGG7aoPCIi7uy6Ztb0s8uW4ty2xvRQgK
SBDGRzu8Y4DHB7HtjRIN8rURpSh6xZ9ppoCb8DnNJBnl59l/23HQP4FSDJTV13ZRW+xQ5tUqZzU1
gOilM3RFozXjCxvGy4xkTMpMKaPZbEezzNCyL1d2du02Owd4clsxZqtBmM5Jby39iX9aAa7uSgfW
bfdkjrX+9O4HRqPXunLdA0PGftkVvb4xRuC/01CX4lsDIoZDmwGGlkRgkJUn4AcAbfoPCMlXXo+A
d+B0VrQErGa3HSSrxrROugFcYwPIe2Z/uWVaF8UhQkr7geShth3llqUvoa3TvF8ScEY0OFtLHXEi
G0t/D+KsbE3yEPJQS6IvA9i79gD8ushFZn+wB91ntm5csL4Aql+iT4CmxD+WEhTLLHpQEOlptutS
swUC5PtaWBHODhIui2azQtLMm4uo/Il4aLB3igzYU0arP9ViSG/8z0vcYHJ0X+KE3vT5RUtLMr5o
VeWo5Br6StaJE24LpYrO4OvdA0fKeG6AXn8zIHsJbjMDEUs17VYO3ij3QYNl7Bp3mQ0QqRb4Dee6
LYGcDbFbWtUNa3wHTYIFop8h4PItoCqH2mg+KujbxB8U8FRXNGYjSEFQJ2Q9+hYoohIGtgEhh1rg
JhZJF/fdhTxo2Y56vNPyPt0qHY8WsXCMm6bm9QltKuqdGVsrWsVpgxK1mrmbqBuDVTX6gIfLBoX/
zoOMUw04+7aRDdugd0DLGQblOpbPapRag2ddBRSHrp9Igjievo5jC8xQUjemkb0GXXC/D2rFbb+I
HF82BCQ3LeVDVXDMbbUUNXko6UU+tI+V5L7S1ANwjUJvsgmj6GIT4Ga5B6/CdyVKdS9k1S5nbXqf
67j5LrpeAcO03rmbaU02qI6dbEKUaN9zXaT3baHuk6w99Vqj7elnzFLGPCDTfmm0AvDN+tDp+GVA
S/+h1g0ML676L62F1p3LlzXunQ3rBtUDUx0obRoLtCAACfRIBlQpVTKHQU3C0YrRy5uB3nA2JEWA
1MMeycdtD/Ayjwa1cEoPL46lJ7So2de1OylJ9DuzWfbuUFZga0NISVmh8QnVfGFVNvuuHf/RZW56
khl58ubXtranT5wGMFxPZtWopx5P7ENj6tFJS8P0pm4Y6A/kUmm5OI0jD9ati8MCySaF7r8FuhpO
XiWAZB/YuCbz/3UfnN7DG+AfSshkwwZ2Z6TvUE96mSlGiMrAZtQAq4VZkNva7n+wU5S0QTlTx4rv
rmKMABRwQIguonabcG14Qmj3kSJYWc3+cXVtPM8G6NAbngDH8SgUYxemXFs6fZ1u6WbRcZ6iCAK/
PLrRjJmTTEvSap+XZGxJXzK+8p21NXgGKzzxvSJSEGLt1W5JWf5KKX6AM9Z9yN0snOQokulf3+WR
yJHeyKxDXXfcc+TrEe5ygAlxnC+tYlgnP3cqLwksc4nG8gRfiT7cBr7q3IDCw7nh77M/ykIVEOpJ
G2/JgQayJVfA04QoduWIj47sVCW6/mSkanenVuMpCuv04FgJ2HjM0r1ThIvcYut0uzoOwUkQRap6
azk/EifAw4VEaVaamyQHUQUJURYNu9mPhEzu5ai5ehtWbyQxzMpeX+7ZQDgHFnHhW3urUhG+kO9j
Y2TIb2SM1AxWugwahW7/WKE94kgrPMPBQqPzfEtLcu8rA9Ec6QCGxQ/utCMQAh59G416JUITBcdZ
D6fhJ6DKRjdFJ+J1KaEapbyJHOP0lzD1NRcFQPlMZto6WvpdB5wy2lWSMDBBdNXaio+gYQTyE2XD
+lKcjBoFBaY1xlsQPShoksuNEw1InN6hZaE70qrXle7GBbrVghws6VXFlQqOJn3c98D9Rl2+3mz5
AHSvhZLAD4Uubo+OVfBnJriZbbK0cbb4Ke3Htq1fmExX9Mz+hhrO4lFJQVCIFCcyhHH1O4PETtMd
7fAHA1fu4NIOob820B15inv1xo218ZsKZsYlKLNwNE9BxzX2eACRovHr70HvuieGMw1Q8XeDvPMC
2BqF3m6BqslhQK1OmSSttSEVDV2Wj+BgbUAhmToKP7QDmpqDtrTXIrGy5zSPwNgZCveGllbfH91B
ZQ9DZKJBoLI2AHZq9ijCU3Z2VotbPQ+btTqW1hlxUBdNclb/WkfDHcToLzLxaRqOscnCpNo48uyv
mla/iHliIU+ANwdTbcsHljGwNTqataOlL+1KRXyLOS6E7Al6HvjY3ggQjaLT+BCwLvupduk0sX9J
pCoSqvsFleCgxGF+8c9op+a55EF6GmzUOWQ5IgsgugEbXPgguvtKBab69N3mwtk64HSZ/lzKsLSQ
bhd3iQzMlkr2l68ztbN9qOyz8E22LZU5yCeigfFflX0lSIHjwDCKV3RlGiB1KzXPHoFQ7oftTYMa
EY9EdW2oHi1pqKSCZsUAuHxpSxZki4JpHDDtqNjVaroOmsZ+A0NfsEjDyn2MQKG+EcIfbjrfcG/T
wAWMksKQVtcysJcjIVlHIkBVhuI8FnU9bsB4eB9Z/qqkigZwJgKxVt04bRn2t7Qyka2VdQ4idL4j
RiLu1TpD5UhX9ih0waGx5HG4wN9yeFc7ODMX4T+KPBZGYT54eidfauRydqLl5GQP/K7oebADll2/
MdW7pu9C3NHL8FwVuaR+yYI1LduChWcYmLa4GADFF9wu7XdRV0CCK2UKtlGjGnAsyMNndpm/oiV4
01EKVjW+V8gbPoEqMNuUoHY5KEpd31Z9dTE1FDDohWl9Y6Ygpc0RmQAAos23RaaUiwmqjsDl8EYd
bSsp5Fni/qViy3bMz+UR+K64hg1WEqahmsv+FztJOWqdMOvBf62tIF0bzA6P4HjcRRJBZR761NnF
wDU8ziLQ/YIbZPTFhLZCChA/im0YAlmR8FlIhjemD1sSlgvJdQt/pO9bTnLpCbKi1w7sn7eJkXgU
vxdWqt/LFSUGaMV47FHkn+EAstUZ2HEjJ7lXByRelS4XWyseLhjDBaJlnhk6e7KY5WPvBsus78R2
VvTg0QP0PcKvfWmeUdm+x5G4w/cFK13NnNVo2cNGyRTjjASH5rkh/w72PwESFtvZc/BG3TE8aCZb
I3cPF+yXmBUcrwuA5RwliIQV8sqzI1S+7mldpeDLJLUeZUWC6hrou2xwtQ0qLS4qFlWOtiF7ENyX
yWpWkX1dgvztggSNuxMSNXqCGIcseKJZYBQvSSzM3SxHoPSiNIvsgzKRGEOzmVTiDGbsSB6lHXjZ
lbJASKEDG1021CDR07RHUwkDvH4k/gpVNtqjn1QxsA/R+qBE0KadWt9bbrInJQ0higHcutNO5I6Q
zE/8FxWPdIYFWnbam5a0d6AGl721VIsPptybXN/3TszI3wA62VpmBjcOjdDAVVqhaEUObeWbbAH2
38dUMbQ9yVAdBG7kkoHXTil6B4F91rurd+fJZd4CxQAfnFGol2zLsgQwQhFr3VMiq9OB/6DvEO7a
DE2EDwSU6yhJbwI97z0nyfUdTrSbvInqveDJdgDkvCwwBQNAslXzDM2IWZq8xvq1GI328SsIRZPf
WGMTFEEBFi5B3EpnQY7ioTYfDqUYf01pPWjBuMRbuL6k5bWNQZ6KNgyHWT85yt2mmdyC26AY5Saa
VVGI3W2IWouGBGW4B6FqqETyL5RbJJfosCujbO3VTOVFiiDxPVYCpXWW/2mPVIKBlxpbpaMdPeMI
cKYHC07I3gjWhxcmKmeFXC64skcL9buJ3a0HfM6fTSs0/73odYmfpnCX4RBbB1HU1V2cm/kSrJnJ
j9IMl6Udj69B4vL1lYVbugx/sWBl7woTtO8oq8TRiSNVIlFnGsGdI82YwuzjaLoxYjhII8+KFt2N
40q6OboRedMuZK2VYbpyjbheB09BgsYzI8Efhgpy5G2l2GyJaIh6yguhnYbIfWmaVOZgIeoFUk+2
m38hHYnECNYKR2/TreGOKorwT2HQNifSKVnebkH4yxDjdcZk+b4Zufco5tqOwgE5boMCcwCjxgSM
SlOQ+rGjk05y5BCyWxIDpwf0hr3Jjn4KspJPYlqSH/bL3di6cTN/bwDI6C7UO4T65YBOas8KUHpO
8q62EZSSFsjKeADR/bN8Nn23p31oaxJ93n++5Ls97U/7JGpQH3KcctO8FF5ih8IrmCoAqYglDbGc
VTmwC6PWQij1s2JeAmsAqe957Tgy+538bFkd46Qa43tDMEQEVwT21/HGKpodOEEv4EWTCa1Z6+ho
3VHjDRmT22yo1Bdfvclcr3eSGlQdqLICj2sKzG4tZP6OkLgIMmuW0ZKQu1huAi4SzAZorvgF9lWh
nWCSTZhc5DfbmBGIUweccvelUqUqX/UstTbgU/jVHELdHm4BSsHGTvMtnnHAOJcNInMbyKBryGPG
MQOziZGjz45pwINyhvI1rGrP1w3jH9tQV/jvhj/UIFeBpav4Z0SMXNDf1poHREv/Bjd/sQ0qw3jo
uVUiGivKV0mHjsCa8U/DtMldwae3sPTCXkWKysALHAA+vVG2gZWPh6u2YXxoH3l9VCf61TccpkDG
ZbgHziLqJ+4tNMYGdpWtqBYt41/0PmnupsI0WdyWNajVMhM/3pKMBlRj6DvEXNCs/QHBHOVtn9xJ
lw+xAAk6i7fmOIw3bAgfCMKdBgJ8n1DeaQ0krLUGTrX9BxnZzC4VYcLPa+liqn6yYoiTLBs1ROiy
DsKn3K5reQSqT3bWGEeut96kHLhk0hwdf6WBiu9Eg8giPPlY7dEqdbViV+EWJZ1IQvuQI5Dt/dWH
qyioHyeT96uglEqSa8irkDFp3bBE7lcB2BcSC4uuxb2f6tnlatTa4UzF7iCEnnQTddT7SpbJv/tp
Go9XWq8owLhwNDPdJga4Jvd4i/quAwFgY9AZizC9UD0D+K+6Q4kq0Iy3sbZ1hGkgMw4uBSfpULus
pdY+kktUOjo7vMsVS9IqrojOTr2lxWwfoNF230mehq7hQBYaUZMe5QHf4T78kM9gYx9+BuBI8V07
ioekk1hjXSGGPbizPBSjxY+c/aQ0iCKYkAutTNkTLezknyntcTFTZbbklw+KHQE46I/1DkSA1QNY
6+9RHZ17igneL6sE75cUlfH95WMahyIDXlM8rsZcCc70ZmQn4LtGbuOBXpEQnuk3am0NK1LSIAZt
oak50O7Qw9EDifdUa6BoVPBoe0NkFPylLPlWpX2+itCicRySPPdwkBRrHVnBrwi171B5Hb3lESLv
GloZz65T6Fsw4Tq7qgn4yeeguCaTFLuxMUu+2aV+2a3VlQxURKNY4+1QBdJBDHLJ9ajhZMqzALhV
sdC/Knw8g/elQFUT4OaaGOEEtSrvitEaX3UV0FNZqtvnGLB0YF1OYnRNtf5OFy1ap22tPaJ2xUKy
ZeRnpRZ4aYl07WuQaee6Dz5uWeb1XSa3jBmyMggnOmef7QTdi4CtLlb0ileUKGir+9yjFb0K0oxw
xZW+XVqulXsTSPlsIr0AeZ97ZDbLu7EadpWS7Mugu6danNpnER4hZrRLW4bamkxbWiWa6Xns9oes
rawlyR0d6LB+rJa3UcXc02f33M/EjnZjXF8ysPRM7ojabvukHxZCUqa0evSMjwdHjn7IvTwMnSUF
7owwmeSSKOt38tnersZieyGe8ss4uHHSNNqPEQKtPhUMy7umKwdkPhe97Ti34LFCZYFjGwVYsjVr
41DFMfkJhNKA/Y178ez87ocfb/xLMbdx1W6Akjwd+IUWwoiG7iIKc9UBBdTSIG5jN/pmR4qGqgG7
Dc6KRArrnSFfhSHapmmJrgofpH5Q1EYLLqZ5DYBlZdKQjPx0s02XVwpaRkbaIaKnjavGavqjjqPd
2hIyxGuK/kiDO/pWtyJNnve4g0rDph9OFwzEgteA+ktMfyurmHcghq4fi4R/q7lAW7UIv6JAlj2a
WeFvVUX9YKAbdrH0OY/x1f7vgKxu2VdhCUtFz4aJigMbrRso4L5CbEoQYYrzwi+/WYGv1zbS8Gb+
AzeSbBmljokKYcwCkVtPo5yFUkYzkv3ZruoOeGnju6EKunCZ99YCXbDtXSlvhU5dfa15A44JST6I
qKG+iBKjO1C3lGQMXqCovAeYCVqrQPujL9By3ANZCMtGLkn7O18ypq1wMu8Prl5VeJED5bQ/4ElK
oHQERcd5pSPI07o7kgmJfVeD/zVra1AQyVWEUO/d4JurSSfx6ypMgTuplWiSBkwebWQWbrdmPp62
ZEcKYBVcNifZtAE2DzjPbskL5c/dqpAEiI3kQ4T/yioASTAfkyYold+u0RG4Gm2uTCAtswlXsmZj
tHhHppMgDQwAPB5KgBZ0JLyARMhzYilZcJjGUCECMmCynRqDJxvy0+A3HyppRtsUo3qXsijZE8UX
DWFW9kc0tOIBwWxn1YA07cIvNhDJmGQJa5OsWQI3zPnAMUbaiYfs3cQXurPi/SCPuQXe7k0DhA7o
tAIqzqJ2JCVyBMaLG72I1oRVMOMaWJUJPKwuLbWbvACGpwQ8MOOf2pjrr/gtoBFjBbibbtuivDtE
p0JR7FBF/10bVVBQaEA63+lY8hTXR0W5urRFDYYUEbcIyOLdadlNbGbyJ+Xvwun/Ov03iRyN7EOQ
5E3kaPTR2EiKdKsoQJSWNNP/m7ajnXDkvdfzwn3Btw51L74bPzA/QHzKNQrAlardcFQARgSKhz+Q
f82EYKbdHUTP/d3/YAvQSbEp3RI1+5Ja7HfkY1cyJ20PeVf4u1muiXZ5CYZ1zZtDOH1amw17LQX2
k54M+KaqQNwzCXwPsZ8O7YdgIyFhLTH8OBmRD4KM2w4lK/6R1EVeaatEMHz2looXrQiUQo3E7Jud
P+xNm+lGN+wN0InQarZDqB5kFnK4kv3uJ7oyni/5/kPSJjicev99O2b6FUyYhdIhzbVtFWijqEUz
r0HR2dAFUQce5x9ZkitTeGmOFP02ckTqyoiFsgxGhsZrGzw+kyWFkj4Eqmg9b2fzPEBcj0AX3SAc
lsTuoftZt0Jtg7r8He0H0kbZkexaBxEFu54YQmYxzWiYN5pZQ2YtyRL0AGwyU2x8JEXwallHb03t
9XEQ/HDQrbDMchbeoVAuPji1b6/VzCifOzW5a10Hx1uj/Wo7QfNkqYG9KZiFilHRafe0F1mghpb2
slVVX2pOyK/3srvszkB35fJyBk8yp10pWpo+GvwHPY5+Lehh5HPUb0NDj6JfC9L8MiOfX5rLC1LF
d5ft0yQEQkIHbITYRkAs6FTUWYrauTHN+qHCE9peEMc9oKABw5GjiLzgpns3895LX71HwnyWv/uP
onHvNDmEQYQ8HEii0AwIFHRAa6JOdEBaw0fog0RiDD7IR3DAHklEgyGBzd/tSeQQZLoJxA58Z63J
lsxI+y6fL/cuB6HZZW/6MZysqYCr06JxKMtEfxuqGRKYwOYKYv7GU6RsGNfCl4qle3QAxD90G/R8
QWaCjshokhs11ID+DfLiF3Si7alRLMis58szoioT92ixJjyzxAcnl61Ua1rSkD/HcWmdjHc9c81q
zRrke6aic/Z/zH1Zk9s4l+Vf6ajnYTVBAFw6+vseqF1K5erMtP3CsF1Z4A6S4ALy188hlE7JWa7y
dMTExDyYQQAXIJWWyIt7zz0nb7MZ0ZUjK8QsP/SpBfz7DO0y+C6D3ToPGDyXlzQuBIwJ3fVEbjqb
kY/aozO5LRn3eeJ5t7UsWHhy8IJqk/r1pQXICv3/sUUPLchlR4aPRovoQu7orFJUCk+DII+5aj1K
8eXUNPpFxuYkYvSmmGT63J8KH520ksAEtLac4POE8MEadQnQro67/qEs6+G+a69NI/Di/mGUelzk
Vizx9oFBwsb4Ki/bl6hKgmoxtt69V9IJhT7zoOqSTcS6ZpkX7utiefp+MZRWS0D8vy8WdfWLtpyv
Wvsx9BX/5pFuHvMVsbZ+XTe789P7/Ph/12d10l05YLoM3w2Yx/y7PnPZTEYg/neb3emF5wxFtNVj
f1XP3hU3bFw8UU+BX7VbPgflzIA50Llp+lxWPUHIoN2arrMFPh28n7dRM3DqE06AzMNJ5sDvUDCT
1UgSbCFd5f+KynXePl2ktm1QhCBjCeIam5AAL6J53/Dty31SCvWv38j/su0OypAQBVxVwtqmGd4O
SOC0y6EDntN3y2TJLDscxhqaV7Qc1l6yd6dWL+uGtVD2Q/4gD0LUjlwJ8quk+3ttJg9UwQw7PhCZ
eB5nwcwnfHFnJC1ioHPa6oqhngWhzUiTmyArN9jZ4s92wn7o2e/kgFDsRZC/4kEK45+dRzzMSc0c
0ydmJ/Y8Oq9ouiC+B9+2cnc2ANwcz4qRLmMUxC2tjtarJu2fmQiqYj0Y4TGUns/0Czd+H+lgAZEO
dfDhgR+wAYPqmPmRmbY9q5A5qg+FFw37M831mb46jgOIQjY8ZFFHLuivm0xDN9LYAfHS9OvvJglL
EXOdc1+7YXQBGgerfziDapZp5RdLGfSTAnqq4EddR8uKjuoQK2arzQSS+o0sEStjZADBVitQpxvV
kD/swPM2gfLJZxCKBxkI6HLqQ6CKVWoWjwIsdjqdBvyGE3ELZo12JZ26DKeZVLZJaX0wZ+eD6aOG
Z1YJUMbWhi3WjFvJzEF7NiXYkq7gIwBmClmJf/a1HBMhuPyKw81CPTgq/nHCbWoqai++SH0uvNbK
BNjxx4R8cAHS37bQJ1p5aa6e7QpwncHr2n02jOrZj61rr4/Gu8kr5AeUskKWAN0p0lNXChAbUJth
Uk4csvaEM6zNKPEhVliDgQmKKzAG2mhVpVH0AHiLdxcAkpPM3SSt7D2iK/biZGXJdtXGQ7uUHMnh
t/Q6xEWjVRBl7uKs6GvOChTm5H2dX9gi/HppW3j6saoAMa7SwN3SIg3iL3HuLhjhIQ9s+3hO4piz
t36T1xGJN/CwadwLWwkJGvQJyF8mfn84FXOO0/SqdYFo8Z5j2k6MNVH7k3gF+oom1TuzMTMHpq+T
qoyG6lOEuB6wo2DiKIk77AFCXZ1wKaZrRqiY5rnPD/SwR7p7BSEuMFUBe4EiSPD/jnPav3StGEUE
ol/bc9OEmS+kJUznXHkYclr064uQsALoZNKPIM95UlbrXZu479zSXXrRagfmXZvI7zzWvVmWqXj+
0dK0wOlNHttrH/UFKbAx9gY44OQKJN7L1nNRN0GyWl476ogiyWDdGTpKlP7He1bqz2LWR81npVRz
JicnDcvcSnapkUo1duAS/Qw4dL97VUS0IqpX8HbVlZqj6h1v1xYyrfS5zdSpCQ34vg3rCIwYmi/o
nAWsOBRd2zSg655YgK9ftOdMobE5Gw5+ytb4nr8OAO7pXacpwLWRt52IPgBLBHLpdHLaK8+fONDT
DatBwQUKE9IGGEIlKxIZ51MKDoow0G2CTC4mATEvV27AIGg0ut4epRk+YOg4mLO/7Wu7PFraKHoL
7QJ6q6fJcH/9/anNsdf956cIcWbE4g9PEZ8z4kEdnbgMr8r3iMZJ9GlEnAJo6wIUtobAuzZc34bm
G5zQxeHM+m3OLqjATdvMMWcXw6NOvilsBtemD1TrFejfahka7ENdFtYW0eeVaRnkgzk7H2rEzKrw
dDz35jNGwphrQ+Z3GnfTaVMy5l6fxKoRfFoEUVduT+LWUuv9FI1AgCCz0CwKSOfSqph2LXRTNuc8
9OAk6X6k3VH5I+iATLba5K3NQDoMx3MW25yZqVPuwnGQ4zFz4EaH9QzOMlPNrByzzlfIUXxxFRdN
B2qZqpLFZmKthRiV55dXp1Owxe5tqMxtTd9Y9GUO1papvHo9dUiwElBMmbfH8GLNkDnUo8dRK9dZ
27OPaM6SBFBb0KWdu09xjHPbeId9WjXwelgLfrfvIYZ3bmMMLOISaVQH0bvybuwFu3Hm8Gfh5a+t
OYHmuempReZoZwsljn/+ujrsr19XMPMgxOD6ASR8yXuG/ojISQIhwq4AmrQXBdgaFCJMZX7lFEOf
QecGpDndnvd1Kb+RMo92doVsjpP09fOQaIDBSg1xdJHeDhEHCduEmsOysj8kAZtQ4xJdxXzSiAOW
n0B9Xz24Fd6s3uh9ASiiORrLKKhcwH/0uNWM2OCzT6y1qmwkLOd1GhnIg9T5EJrRPgA6LkMdnBk0
q4neW0yzZLDpGsoSEU8oHlwZe1vTelnaLT9NSDvibKRLUPA7Xyu3aQE6WjtdtyC5x7M3ONpGnAsA
Q3Xz1mckvM6KXm/9kov2xpi+2QPiQqFnFFlXqMqhG69Nu4uy4GHmwEMd3utAYsUBcga9u2+9mCwD
RTTigUaBa25bc/ukyGXLkiz9pkelglH4Alb3tuF7Q/bMQK8bOm6LAsySjOl1NFNRaER6T51naui+
Aifx69a4JJ9UyZo7liZu2Hu23JZcNXcTSdVFX1H2qPIzNnbvv9oYQx+xwot5Zi0KnAk0Jlu5jWsw
JiHOGq16pBtQmsP11RRV+lokgb0w2/R8eGy153z5mYEY9DpqR3/H42mCEtxMHHmmhzzRRSIHw9cp
t55OTRCv+FCA+1smydO4oYccxwAo/zZKFkOTAiFhW8ipogLjxKOUF2Akd1or2XSGf95wJk091/vZ
2tidppgBY+2qNt1IwSDWPjTYX8A7p32ViqU5tapZpsecmkNsNWzvuI/nngtj00kzaPSch11UhAPK
85zSKAYRRJVc84GMT5Ovt44f1/csjuInWy5Nr0im5k6BB7VGpfyTpf3yWIG/KTwNSoYXEvi2F2a0
kgCQ90JZKzM6jjEKB5oaSLl5LqW6DWMer22vQpRVd/xKzYeGOAlEiubTckS2AnmKNBqyGgjNjF/Z
fErrpddSb0mFm2GPiE7aoMoSlKCYMpbevZJesZ11S5DeRel3bkHy0QwGOhJbAmXJ0ypmrrlwHbvp
rx58zvttIzTnfELx7LOZHxBQQP24bXQYtfIID/rtkHfPREXVKulagCAYE3fUq1G40kHiSxcyB8Aq
vu3tvL03h9bz1epiAmXR7UDs1wmtBzJ6ogpvnY0QsIA63DV+K+7VSfbJiDuZQ1bmeSiRvz1JQdmG
FN9YnobnyRJvv3OXPMtJnk6nHFs0yuouRMzQnf+jt77TFRKa3hZwZmNON52BUpO2uplHIzPa1v2d
Qp4KX44MxEOyf8Tfwb+bIlKvUl07q2QW8HWt1rlnPDT6vZrK+AHhq3qFreCrAbOiazwZ060GncAC
28joI7L0kBVCMg3iVOAiARts6Pj2cG3HqtzDP+0PlqaPZ8hT0OXDIUCXES80/aZrtjoDqN66jIHB
T72tdXpc/t062O1dXO1tklnaXPLcZchY7fkW5/u5WPYna/yka75jc2c/fgjTMpczS88TR+RWFjqt
nWUssuIqznOkcvuyXkqNsndzsOpITFAcTgtw54BqLIQQ1V1V994GpEtOdrJMiiyZ1r41OQeVrc1a
ZnJi2954NKdg+sw2pUg/maW0rdxDT5Du4vFnp3CxhZX1fdsz+FTEzxam35rUAABGDDGsKmvB7NEA
2jxPUGk/LaRr9VdVVI0PCFzfjlOZfI4sz1pqnsZ7K2bxs1bJ0tiTARjqSlq453n6gK/5lNSfpNQZ
HKNkMxFeXal8gOxlkdZ4RPCiDSUN4l1mOzvTZ0aNnTmQecZ52rmvjcqlEykJ9uzvy3H+QYyWv1Sj
xa/bsig2ss6DKzAGwssA9fIBJATpHgWoeudNFj3Utp1srdSHqMw00LXygv4mzge8fpNuvCtmB0VT
vUtRPwPS25Y13T5XbruXCTxMlVk0D62geZKou8JbGFRH277RX//ZVfvLzgIcXxQZefAzcof59C9s
daiSkD1qjO0rKb8ZpdTOATWymg+eefOd28DGggUoqeTKGLpGGtUMm7aZc26e5+Hb+YyKyG7t10Gw
N4dSFtE+UAlDLe/cyfvmZZIlW5mWZwbgfUcna9Npl/Z3a9NmeX85bKzNsq9L9M4SwZehU2sJBhfu
tM7SB8nDobcCcTdg5w2ZIlBPUxV8YlNOHkCHyXep14i16EQHEPdnw0D9txMd3/rEFbffT7T4Z7Mw
k9JZ0k6yQ140q7KBpsdJV8P4UpkPEQHVF4eztoZr5DpOoh1Gv2O2cVGSdTAzjGEQK7sLERR2kcH1
J+i21y35amIP58NrrEG10Vpi1Js36WYUwYG1B3n0nWmZKMZ5lglYGNzcDKA7959t8YO8LyKeLWkb
i51QBeqivBoeI2BSu6FJ7pqxVXzvFiL5xYuVv8tYgq3SIfYcifUpKqGYNzMVX0TRAoqvqUuqGBRM
VTvyA3Ye5T0loPOoNITAALdOqVhqm31yAIgzT0hzcJDGWbhIZG1OurNRKkEN71Tf21WhkgXy3z+0
zbhkdX9se/I5SADWs/NYfON74NSKb8qKAZT1c3KUI1WgHHs3jgBLvLSj/u/Gu3k+yprsi/lTNohv
kP+b1w+C4i/jjcrEh1/89O13qBziuMxFmHsm8kPNEHnPpeqnUcYylic3jddFm37i+RFcchC2Am+L
2VWYs7d+EFgiHOcnQX/dJ18Eo+PnrqgOpZUUj2AxHPeBRTyQ4KA/EfjSAprzCMqAy/4cAHBjL1w1
QkRzgORSXExne9Nf+UD4EgRzPraRDf5SVJ35NX4JYEb17KhbWeUYb02z7NKvakT5Jp3KEsQQUHw1
zKiDHeA7oTIA475PYrSOt2b0bRJD6e3j1DQnq94Dk4SZBBXV7AP4eP11Ag6fVT9LMLUUhZIKMuHX
CnV0HxhKFMFjD/6U3rK2PSjdV9hOgmYlox2CBc2FmZmOKhtrO0hHL2y32g+QgGpDKPfJP5QUigNN
P754tma7IAa9VNGyTx0H+70AqTdi5KW4m6hmB9dNHDAMYiDin4d8bD9rLxJrX1avExE4+tQM+nKi
Izx2sFRAltP8tIucL2Yiz0eBcjlcMSuK9hdlaA577wYHLCBgYZppen0IBL9XW3RaiXLPodP7qAIp
qSmhNbW1HHQnGdKr16Y1Y5p2NAGBqbEw5bZ9n7Shpex8b0z6kYD/r62P51rcupHYXyeDv26bmN9P
Ip3uo+P5GnbGnHVs+/XFdVPXPTSg5b82ywwjNN5q/L+E04jIJ/ZtTIVJhtSvNVgoG2VAdAFMw0G3
xG+xvSuugfZlD2OOEvnKCYCZnge19P3jmJL71JSM+dy7sM3TcQI9RspXzVxtZmwH2JqWOeBneZu7
XXFtWn9n704DylBnW3Mf5sKuULiPpOaQP0rEdV+C3qRFUroRE3xr3Jm527d7fzfHDL7dO3hRZgKt
H+7FrF/O65tbG0BmcvQKem9mmtV+Ym8+qxn80Z6CsWtNFF6+pUdus5S//jHPH/gnk97+QGd7EuXT
qpPD5U1x3NTpFqsKUKDBrhaJNXhPgVbAvGblXe131RP0+bK5NwqC8jaIYzAWoJUIUhySNCkWFk29
J/zLN6pu+cqMkkLkS69hYDUZ/AOqEZybLI4hmyFUC71sWXyo1BCB6xoaObMG14dR6PSBR7dmzBwg
8ffSDdZ4ZVpBk9UrB/HH02xICKWH3Cm70Iz2rVM/2NHeNBoKptNZxGQJsssmtDHpunJa8hjRZmE1
qvxYl9O070Bad2pqd6SLiNaoSZ1HKX5AeRPLpxL8dkfKrAGRyKj4KLx4XNVxW2yD2WxI61uUaeKN
ju/AHU+LBync8qNT5t6mAqpgZRbL5luYXDzPfO2Sx2mA7uG8mPrxFvr5FvC64WE+RhEF8A3Evivm
TKCTzryIXntZ+iiibtiZVksjxEe6WoptMOQZOBTntu1OiJcwNqxlB3Qj4SOA5XM15pAALYHES3Iw
tZqt1Bzw/cFamEpOjTKTu9nYDJouM0HnVYIgH359HWA+myYmlxPaQkPMukKsuefgZ+9nY1PsiTLG
9ldpbvZOSIHY85uWMuogp8x48B5wxWUGvr1oCq5RzQadvT4pm7CVKbZO88GNOD8AkoJOc3o+ZFH7
HI+N2JguY2ymmebFMucZp2UgXf+MtN/rPDN6nvezZgVnctO2Q7cdHLcEI28ZLxKbd861lt7nMtXO
pifT1C5pBakzYGvzY1Kjxmr0yoVpdQ7e5nvWFPI0+dQ2Q/MKeMQ6m8HzHWjVziucTs0SJC0XHkQK
nGtQC7/ONvMuzM9XNbfDLGdzuoDnDVNYKzmdcnI/81rP2Tmo/+UrAbHo8J3ri80OMlVm8qvv/GZ5
XvHsRp/7aNPFm3ZKyFa78TrHxwPQFnmuZE5amcyVHYHfWrYzAPF7Husn/eck12x/Xsf0m5lv65cm
KWquMtvyVDI4Xm4o2NRceaDWLOCC4TSIEMMNOxkveJPRfV4FzZUZMIfOzzFazp25O6I0BtuTk+GF
DZ5Kr4uZ2Umm//yFC/peYYQQB2kt/DwcOApB8JfdJ4jqeJcUwXRTVBDwlL7U1403hiblbA4mNR23
IOPSfkJXwAWDz6ipppOdqfV+Z1fHFV2ZPjNqO4G+LsrLNc0gUB3Wwlb+M1xgtjbpoHM6yeSDxuS6
Uao7vus2eaWGHc3YOZd0tvLUtQDy/KepqL9Z00z+Pna6OAdfXltDkeBcJziBoakX4miKBnM2gBTf
mWtT7Sojy05JDtEr+CjLc1Hh6ONb6FhX7wsVA6d6nXG2NUWJp1VxITPtZ3WKFLK1toeyOBE/93yK
Ntro/Bqmc3DcFwoA4vhZSi/aZEENWt4zG/rbgGFJp0Yv+G2ZM1W6GT3JYZzI1b9fybSMnYaOidjk
Kn1mtYpOl6isOv7Vg9t7l8jyGIIjPp1ZNwjFN9R2ftx3KkfEKQfx6lMNigqozIvj+QD+tPjUnGj+
NdFTvzGDpl/OwPBRQ+0s66vpavpYpHn9kWM7dgAzkV5wuCwfa69H8Y0Lkro6puPH4mlEgcDHbrJt
5E/xgrK8MV95vps07XIay5XPUgG6zFjcpc2QQWs9Yt+UAyBDC/Zru59Cz4IznDdJtPmZqZQHq6fT
DnslvQGBIFQSo957SOjsMDeBu/clBMUL4ImX/aDER9XH915c6ZcprbYyEMNnm6EYHwVY/KYEGGRn
k9LaxGNF7yyUYSw8JDe+wRsOzSTANV6kH7NH4vd0peMKWosEFKAlgCzHBnwCD0I/D1HpfKgcUMuA
boXAl0JCcshUvSh4me8NBPbcNFBXxux6gYxbtkcBwYtIfX60JrCANjo50QN6lo0wJ4/vTaGczyfU
tOfJvTOXzblomTFTXje3/HnMoCzmeT9aigxpCBpLFITE9kIkWt8hiRGsGxqMh4z1+uBqEq2zVPV3
boYkFMAg9GNgyafaZqgbAw2bBM0sOLkfBYvdj3le2ItA5/+wDOh77AXDtyAkUmXXPilRLuZpb2du
8dw0nw1Ii37RdpW3Mx/OjJqm+XSmCdCd3tqpH7ajpz/Kwd63KR8eShU3Ny6+Q6d+nyNAX3Ws2Lrz
19KKnQszp4bkAofcb1JZgK5Yalg3fQ1EpRJ0l4yu/xxVwd4BTdZ97LrF9S9eEfRdlALgO2LbLpmr
hvBsx8vi3U8QFemQt9HxN+r2931UgHZwqsfVyKz03hzixvsjh+TfIUdhyj0PivGuZRfjI6hN9jOx
D7Qqvs8x61CdjSsz6f/COsDAZduxcqbQMAAY5oAhj52dJVNI4OIxfdFv+AaoO9ahFGOwPhMOVKai
nLqMmHlnroHzZNNXj/3rXDNwoh7wR99dOJ78FBCUyIVB6UeHGp70MBUt3781TxVkPkh3tkMau+vc
S8GkTGpgbQwIy1TQJ4EVnDoNWOtcnT+WV0PsgbF8Tu1CLxDyk2n0xbRMwjbtIgY0m/fFpH1N/1vX
KfWbTTORsyO+msFm2sUoB4Rio9W1/bbsGbZCtVxHDUUe1lfyCPEGUG7NzTQYgASVsb80TSS9GSjd
63FrmuB/gD4PLfsj0oXW0xAPK0v6E4hfVP3Q9NVpSctK5DGbl4QkmHj+5yUhJ/a6pLkCsRB8mpc0
dzkviczWL8E+lOEbLRFwkeXuj3/9Bn5sDxVM3EVAnjPgoun7JCKNFBjKAu+rRYLqMCU+qiERxLsv
7Kxfe1A2OzQEYWULZF9rWtuIgYCqdSGAgfrS8WpbFIL9WWEbFzeCfRljAWZ7sHzfWyVwnEPUXU53
sOm7jye26OEnLaxcEXB4D9YTGYHtzq1uOkLG23oKknQVZIQ99F1bPCSWsy7mbo6gxBHPky40TVQE
VNuKq2jJ8dx79rrUWXYNSLTNqFnSD7LpaEZBhnFa0h74ackBdKsPJ5CfowKg4mcKK4t5Ywds+0xz
xTowXM00V77wstXooipcCtBQA3eBEWOTW9FLnaMMQTtOt3YApVoYlUOjksj76rWPqUrdmYEsHTrE
xEF9cxJHNG0z76SdeG4bc0jN8VDbCJ7FkLpZDx5eEU2e69uU6HTRQ7Lhj1Lsxr7Nv2WJZy8c7uc3
gKnHBzdvoxXUEorn3PFvwIEEQnmpPyrUnD26af66liPc4RYI/3RhLCTbmrUmYs2lYmN+k9qonMVb
DzoZKHy+R4Z3vJZgmqkCnt6bgwV+xK2L/PdiUnWfLfJUT4sJZKsbM8PYKIsfUDdsH03Ltuh4nVv6
/SIVB9/I6TK1q9fmwf6f3/R/iRd5e/o+q3//N9rfZDXi+Rq375r/3q7uV/89z3iz+NH+35sXef2l
eFH/aHR8WH94b/DDorjs620tv7RffmisSnC8jnfdSzPev6gub80N4APMlv+ng//xYlb5MFYv//rt
m+zKdl5NJLL87XVo/l07HL/z/7xc/3Vw/oT/+g1HsEt9+cuMly+qnSf/DuFfcCA52DHZDmVYa3iZ
Rwj5HRk8gItt3+aQSJwByGCBbON//WYR9/fApdyd4QgUnIIE71bIIZkxx8dYAKow1/UC1/f4b99v
7Yf/u/P/5X+UXQHWirIFNP/HMmlwK1DKbCh+YjdH8Laer3OZnhFBhOLryPnT7vMj3XmpkGHpiy9u
bK2oP9Sz2ODu4o/zegeXV/yxcgBX9DnBjhG89ggr/TXCrFHC1sQR/bPEI2hB82zDEjCss5F9GKdf
bQPg6P/wRP7L1bx3n2/KpSpHBshLDTi+XqsmyuAGBnWLl7AFVaG2A09zyGvQJa0q6iRqFwjoRS/c
AbwFN4nP7ewYyCZgh1nAPl1SvE+7RdqoDnWE4GKP17EWHt83gce9Ky/mg/jQ5wo1WHDLfXWgqdsF
tYIaAHD9NYBt4LQKRvh+UzPZq1wzmj2UGrodybG36/gm9foadzVwK22O0uZZCr0ei0/1p9hhfa1W
ZcIKG2neVgccz1SFCo+lyAJG8z+oKB2rnpmhS/aJubpzES8BBsPfxpU/flUWqGg3iPLxIvTADOYs
ELKv+1WWAjm5nCKt0iMIIDTdaGC1IpAZR/74TUgl/pBNQnSYtkHm3rtVpI9pDOgdCm6dtnpI04RX
K+Csa2zVEy0hjWSDiGbPkWeF0s84lgeidOPuexvonqUt4gF7oQA190BYI4MOOCioddJtPFUTcEPw
KOzlgFxUHhZQ8mt3XlHyj2Nd2N6mhjitPuJjAHMEwbSJhqoDsW/YtbQr16VLi49jwqdPhSUCFCnY
dUPSNWmTEaJBflatBi2H7Jk6tazBgTEB16SISsAEJYuCbkCIDRkQvfDSeKIdHjoTcPwxeBikCDOE
jocRmrOMFNuW8hkYjrot9qFEeVz6PBIV1FeRzr3uLiusIdrkbuMEKzwSpmElR3CUg4g6BWEk6DtG
yGfYI2pzNnRKVXRllW2K7EU9Ehr7IXE7HaxSPJjnvoZ34nPRD3XQIBjs8m5R5NJGvTxwzzXy9mHu
WxKUECtdkN4GDWPF5HaCusK4VO4IB4JP+Mq5q8RNO/rQaBfh2gaoxvxKO4rra49ALmwvnCjztyIA
IC8Oaw2nulkCOZklW+4Wbbysgq6wHvB951BhwMfGhgH5137b9XnHVrEN3e4NiYaevGR2XTtPsoam
9cLSHdM3pQc1pc9I9cXgItIF63IRelnhWY+1kE62EwLbbmCkADW1DqpjzlhvmxaZtK/YTaOWRDmc
589t50j3FrIuzvBA4SUXO0jJu1axJW1dDKAmmghkqXxfFHURTtj6ojy95WlWLsaaJslLXfdtnIUu
aeBGLqzeRfVeGNCM+g1oS1RfP7njkKMEwvJl9okNDHpNIk2zYdZ1dSCTuuiHIK1vsgI/v3uGHHEM
XmwGLw9UdVRhr0hBJLerXNefbrw8KJYKPCdRSEYFhhQPTlq+o7wmAUj2MpAZgrrVc6arxpXwPpwY
0AbIHSTeNkV5Uw0UKK+PQA6CSbBLaAfsIPxKkMiBM574n5qudPiugveVLaHG5VqhHIaBgemJ1xVo
rRBraKNtHTAhkGnDM2pl+30LTV/cxqT2lqCdC/wiyqcPBa/B/UYSLyX7nvvlHL6ABOInzes+xW1U
zHvoR9WWqx5C66CF9ewuWNpST8G2wGaaHYhTA1Nrd41XrvM0kRp6EX2cf/Mja4ohDzFWqDwgKDmo
lm3l1Hqp48hyP0CxhfiroQbneMjEVJcbMmU5qONQmli8tFmuEIstaOZdKVdJFi88MKyU0EVnDYhf
Q9oEE6KgfEBt0hyRURaFntSoXJDm+l3CvoKEHH+vvkzsSYLat5ddWFE3/xAnVpltrIDTHnrOycjA
Aocyza2dDOXXCpg3a5EEgwviVDuYpgWQJRppxrTpPFR+RqVYRiBF6hcahYpyE1St5LvGbuMSyBEK
englEh6spQjsaBMHKF0Pi84pnZeM6Cm/4eAGK64qayCo3aZ+9yiQY6v2BDeWPlYWJIXvoLFhlVe6
zLP8GW9rV6zL1oqiI3hzSfzIQeWebCuUTpMPRR14+bjIXIHHmyYooFhDuABas7UGbdRpM///xuf7
/9Clg6tz4bXMLuMPLt2mS8qXHzw6M+Hk0Vne79jF2y5YfQHB8EHwCy7Xk0tnEf67jbIxkM54oJ+B
W3X26Yjzu+u5gNTjQUYA2mJnl877nQBtD9oB1FM6LiAz/xOPjqHO5QenB94m3EPGuecx22fUJjMm
5wJz0w2179iTu0ptGgOcH3zL8EALqaqyRQ1Zb7ylJw5sry/DzLqVSKZt+xJ7NaRywJXdIyZYiQXe
SRmkwcBnAknCe1H40Rr+4JfA5QqCdXgngIl04ed/Cg3gaqWdBxLPmkNjFEayuEfWmYX+TIxEm6Wv
s0fg4R59y/og+y+VT3twaKmdLvHqxhcX4VK7WVG32bPKjq/gmiWd/LN3BBQ+7CuS4yEzdngy1aW1
HKOmX3R+Zoc6TuXaYZHceKM+lL2lFk4SLVES/FiMqJxvIahRDdgME7fZKLeKQ7/ooM8YaChcp+LB
9eubHCJRu4G3kLkEPzUwZrdjm0CpJhFiMxdzTuIhGYObCQqIS4tHT8ix3sZgAufyT0GrfZ0QRMkz
qpb5FINKjDoPeU9CKoBjroaveEOLZQoC7CO0YJaqSqB+0avPeIJ95u2eCXzoSSAkQkuBj0yB3hzi
nSCIS3RwvyoNImwrKCf4De1BFM7TWKfg30kjcILBvRIsyLaR7S5Z72d7R7MvjC9JBh4QQOEeCxX1
i4b/oeMlEptgCSTRtJli6xYEwoIWzbGhoHjxshvLFdA8rKPFqX6q7fBuMgVUQEihyL1vV7XI/8jH
KghRmQzCnDjtt4XFjtrL+F3MQXUYg861rPh4qAB1Ik78h8A78pBGSfWR9FCj8FPIxNcolwTV4AKa
82kIiboidNJCbHwNNFaG+oYFWKk/T0jHXiOciW3vzLTQggMe8UFUqLYbFKP1S53Lp37gn+fq5I0/
uhC87kDjbHtgKQfwNOUkCi2bXA3w4+vAdx4svJwB/mmxQ7bhomjZh1ZJPoKJpw+RWulDJeHcRSAh
CrUAMa7s8scsdtnOBmkpaky6P2mQQpoTKqnHGJ4hPmBDwdyaIpTtWYhlJCge085Q7ysdVctSggW5
jYZFZoOXgIz2DoT2AopbTIR+7MQf2ow/wSFY0Z5f2wPpAQL0vWUU2PmV38YbB6HfnfIikONVAd5v
sc4XU8yh2FxBMVqB0WvJdF1DPU//UYPqbZXeClmJtauraQvOG2g+5bdBB4YPmSG0WyTDbTJuIiB+
vtVqkKAZ/ZYMBZT+dAusTsc3loI4RRSBzKON/mAlVtHwv7cTj8PARix7gK+4c/BKBV0AhB8HW376
3xyd13KkSBaGn4gIvLnFlJVK3t4QLYeHxCQkPP18NRfbMbEbO2pVQeY5v6XfoObmdYeEGr7lHvFf
PEEwH5XLX9GQ1VknZmTnCLMiFCwNt5KUM3ua41GX8prCdXFsJaJaal1sExNkVA6Z5SKNApQUecPw
gy0hJic6piL6lXQ+mrE8LEaMMRGv2nOZiW1nj1JEi0ass/mM553+NWM4D8V66wWCeSWn2B7wLCpp
jPXGuNtqJ5R+SciHlU5HI4eD1psrQbrksUcKQKjXDiOkGqPCa76F5pIIPhtO1OXUmzSdTicXtA10
QP3OvEYs5+h/4G/TQgigEQOL/uGNa35NCC2OeFRNXoWivr4902ohqPCeFmGcPXkRVGQ2evk41CfY
sylqGocP1iPoWAQ3niQEaAosjjCdBl3NvNVnLc5BgPkqUnVctoHnTmVu4g3fI/GQYd2Tyqa5zslw
TNCi1o0CVpdozvDZ1p74ccmda0SgHbPhkwHkIGzRn6oMot+FoyKlgUlca8ZuJwEgY2v0fpvar/ZD
puEBydBwVOa/wm+yGHfDGHFO35toqnGtV6eKjKTEbwn0742rmqlh0Rj4/lt3wyPg9ScSpD7STvpR
0c5/K+4nwE1Vh9U5d1bjooTxPM3jL3KzVw4c7OaBlj0IOZHJlgVx0KufFeFgXXtz8mW2vRWR8sMS
JsobQ5uSzdbuFH2mRH+MR1cVNJGNkZI8r6uFqMC1n4Op2UkaBexiG8MRqieoI6NhcLP08tZ2twse
5yNo9g6rbZlY9W7AnHbSKUIN1RzEzURMvuSzlEtx6Z3sc3C5YlS9XyAbwxnWMUr19U6rxYmMhBto
jXtk6y9o7S9y8jHpFnelT5RJZQb3tRynaFnMO43G9KLhjNPuc6tAH5Q+9J6IeDrbfbUG1Cjkot7p
/f26NndWSRK8we17/YdySj/YF4gQNl9Hs8nC0d3CMetfsqmJPTm+aIv0ktQUx8EsH4SLVsO55i8Y
WY2CcMh3suyoYde3e4GxX6mIP35Mof0qkVvXg+9Q5BvJgW51sKcxpajO/N2G+rhM4hYHV5ZIe7yX
JrodzAtvVUc6MUGlj6kn9kvAl1qba5jpVR+SqToh8JmeFO/6VGxJ1upH6qL/KaKyrJlvr9TLKDW2
VzHmZiTWkjq+eyNv26gl/pE8cPwjpv7MpovJadx5s5cny2o++F5bJrQpsM5VW5F4sBQF7kjbEuuB
Zele3/xQMpZcNLoOOMw4Rvr+vtQ3HiKbzmTLJm4hSNncDToJ9LCx1ztjk004B1e7XEVJnU3Ih5by
GqP38cKsmF+7fB1PuK/fS3/ebb2g7N5qP9GCyhvTn4/p0LS70dTcKKu1iSRuOXL2kw5tVNm16eV6
kEdVm96UwT9tc/46uvVCME2yxt36Xa87PgCv/jJs97tepRXVk/c7+uN3nTWHtmXJMeS8HOaANuSR
KJTOpI3JzJLF9u/Uaqyh6aR1yFogwy0OMFIkneHi0fKbV1hnikv5XwenfSsZRuOB2IVeVwwcnnlX
qFaPt7F7SjWKUKHRX6FE90FVI7A2pLMjJYgsNDEcO0V2QDn1D5Nbv7h9rVNe4r+MW/DPy4r9HFAW
tjmLeDCCYW9rLLJEyWh7X97ZxnqL7plnThXjbqNX9URBK9WNstpVEpxIdhGQkL8X9De28+vU/vh+
ytxT6386hjQEKxyp6FwQ9D/iUuedbi/csHE11iosfPe7Tz9r7pCETAHGKpCxnbdIjsvBvpm+eq2P
kMDcmB4qh1Rle7ukKxaNXOq0NN9ofsuM1DDY4D4h9bXed5sRLW2xb3uPxEY7uLcFYaK+txGhMl5b
ODb7REkTYAQW9IOHsbWojQh6tY9rIqZuq5Xta2r1fV6Jzyn3y/vWw5o9lQVf1cpLWMhP2wBIFPar
n9n7PDXpNdmcqEAZvPc0TYY9PyisMsXRPc/GwfALgg0V/72lp49y4BIojflQXmsvPWF1+3XsPqze
neIxwwNUOU0bZ51mMANrt5tJLIg9/Ak3+A1WXMLVdO+z8e7UoHkh9rt47D3r1FpuaE/2gcI8hFwE
P/N1lMlkZgtfK43X/vjLTu1F5vwAPzvEk8yCE0qKywDm6NsFD7L3f8Ub31yjjIfst+LqTRqXlEF3
CxyGEUGodoaXFQ83aMvyS111Hfm2dsMer4e6ty3HrV4+czmReCwsNJ12BX6Yr3voIu8ubTfmIoY2
acOYyOFo4yLXAeJ2SJF/Z4Cj0HbqS+vRWDN4IBxkxQ77Iq12tq3ssAtSK3KdyY+k1v9VVfljkswS
1RZd3KVDAEyxRvlAiSxpoqd0ap2D3dqx0jIqzl5nl9KA3N+PhDeD1kxDZGxqP3cZYaerzlWwYBF3
xG81jFnckLDGN9SBPbkd38b0Yo9oR4LlSxnugzdqT1kTLss3sS530v4Qaju2OjXCxcaG5vd8YHr6
25AJFLZDMEck3Dxx3f95hh8PqbOzSMgNpTnu6mDio1HVJyHI6sZC+ZC0Xf4OL+eH44DXNtMIjSkc
fhqqtR9gNjoiOrqpml5n2TC5r6/enMlYHlZN8jHMBBOo4AxT6Zw6TV4zTbTEd/y7spH31qzh2h7p
GXILuudtwiVkpuFsc6Oxrzhr3R+Q1GS7XsWEzWYJK/E/CtsZkMbvIVj2OYBVVEzTQSH3o0T0Y3FF
F6al/Krmxkqaax5lnpcXCahBP2PYLyXKxy4iW4WWrajXKn5j/Vvm3s1WrzcrpsLO7ymsG4KDOfIo
iZl/7bDeLdOwcTVkNZno5Rxy5wLPavgTnYuaEe9k4TTyqmvPo88nRQ89sN5iBfRBfRRbySjVLI+D
0V5IOP0IxiizhRVqGGDX9NKZy33KMCmcP1R15LVsItLr7B8b3r8yfTaCGZRty6OFYRhNzJnH82T0
7skZfHHMTPdzIthbbc4UEVhs0aPbPi92+Sat7nGqvPtALFYc6P2xCwY+p6GK7GJ2oiY1x0Q5drJ4
+p0ya2qevPpYNHMeNusmmRqmOJDbn9EFC3aoAwOPGfcqfd5SLSR27JUKlbPKoXN6Z93Z9UJs8fyr
nNe1+1IrL2yl3IsBooep+mUt9dfFpk7BQgbMrQGi2K/VOxnqegiuf2eMRBmtU39oVQmkNzCsMmJu
1RgRJ/TFymuCSm/nLhWktzF5EcdbhWuiegskz75dKs/A29rkOEEYXIrxkLnfXtYcUbWEfa69DjM+
r6WTP6nxjH2U27cUL2YFGpgH675Na7hp1ml9slgw5BkvQrEL4AYYVMLcnBRJUt0RDTNfNPnYntZj
BSCLuzXftHaLRtnHud5XPOzZP5wjKsrTB3j4p3Za7tQ4vJgd7irbbt4laH3k2fOrPpu3i5kd52D+
0POm/mbU+ddvxW7j3I9JdRl27WazziBC44OZXjWzdC/Ky+jZk8U5V00ZjjayrlR5f+ZizSjIj+jK
poObrl3Ef+zIc+rguObpt0W6eFRanDxgqVGmzDgItLulMM+8NealooM5SseAnU7V/AwXFlktlG2h
kA6LYEyEnZmRp9dV3ArPDofV4IoqQQP9XkTsphnid5pCPHZekm51AEIK73wxUISSDrTkXRl0qjTh
+0iyGPgAnRprBfY1PZZl0O5zrCqh70yCJX+2Tpo3G0nBNzpaBQaBNtRFLnZOxW2tNPVZeOLgelAl
eqASJC0CA+iCC5QNoi2mh0zX17NBwHFkgd3T95GYYiHyW9v+lrZPj61d0UjrjUHY80BLZ2aDLXhw
9H4Po1UcMT3FAVNYB/7GbdvygOa82/KBrtLHXqdjb5tyMoSsF1hPB/dX2kSmHtzOff/tBmLjdCGZ
2XYyDHorV5Dm0PBKyMJb64LJ2+J2mNub2XPrY+7LXR9gWvcwr+5p+o7qvndYU3nBOtNuD27hPRZN
U4NxzbxiumAHEUer4tJO3eAu09qDNJr2gVjBPgyc6oeyIG73hcWmWgRD9ew/ZM26H0fjbkDqSS/j
E/fBzs3Xam8ZfR8NAL3HyioOlom7q+8ZkjCYdQMiKlf/CBSbpL/taslr5HjzGl8LputGAujDN5/0
YosaRNOQUP0czkPzIZmOj237cOWBL0PpAIQtFcnHfXUXrO4cEv3h7KmYStYPap77u9lMbJcbXor0
07MZUXU/Iz+DNutwg3pSrSHfK7eP2Qjyi59/m/JYe4serRxnDTdwBFb6TOkMBe0SKsP30gaLJpfl
VrH7qxr5ByJwOEMvaXvNSfISDd2GaM2jNzkmcuwf3sTuXZky1GOBfYhmd53tfxqYjdIrFCZZlvuj
bHIt8mpSAewShUuXkhnS92jkin75aqRDGN2yoh/fROynf7JBpah436NB1x77dj4oqbbwKsU1tXTP
TZ4T0hFxui7cxrQqpGv7XPDcROaGB7Ea9U9KYA/lROdEIXa08Hxv+frbyI5Trk7SvOoOmtW+GcPt
OIp7kvG2fgAXAx6t1petT/96VdrJNOev5FlmSxqj3bXJyhF7miLxefL7RuwOlONah3bTyl1n2w+4
494bVh9tnf1QpN47Oa7JBv8W2n6mYnprvs1+epldjee4q/2k92PN1O6mYa4ocTP8sCnptnbJYRwq
cFKqYCNohyF2lH7WB6h+BxKm9gMtpFinDo2pe15HMnzsJmhC2O2ZOCq8tr3JlLW2v0SvfY0DsayD
yD/YeCLX0KNxHfOkdUtOFJ23H5wxGjJWNTVaoW4wWgkLW/eS2ztqdS64Nw++M6eRASEZQRM6oDGl
viurlJS1ST3nRvfX0O2E2q8M07b8NS32gixuJwkiZDDNuBrxM1sLnlTa1B0F1h0N9/Su2LeZ1XZs
R02czllwxqEC30Py4p6OvAOrxde4jdCJDY2PsWqm4JDbr96a5lFOC6M3DPC38uRW+GLU4oAdpIWM
PZiVnbSdvZhHeFX7HkBahLbZPjq6xI43tiGpHNTsgjlKOxMh5mFm1FCVy0U5JBSn5lOuFQd7nfVz
PVQfmjkxEIy2vrNxCtrOUzAK/1DpU59o1JkaPNCWb9KKoN79Wj4upR0NM8H1uJe+N8w/u5nybK3L
opIBY12iMW0+5rVrdsj1GIyncx+QUjbAVkZba9wPU7Yzq+HHbIPH2ZlYN0oarhoMXaxU4+8woDZ1
KnFuKjJzeIfigKDmXWmMVBZWBIxJM8EqU0TzCKCVjnGZ5tfuwDnuPR9zUeUkaUH5sxLdct4mzstu
tAGNEZmtNXPDZvcKJHU84ShYwzlHYd4Xen8gOfWnmn4siHte6aBj9JvJGlOPZYrpcLOa4+bOwK1u
G8T54v3V2djfL77G2w7wEOXA50w8Xh82TnXOJoSh0qCtInXe3aE1+BgXdBdC28mRQBM1c3ojveIz
zLyT1VTz0Rdd4MesPi2D+2jFfrn4Fw6mdUd0BdoCUtFYZvmD5tIpTh2VRmZfUbPBdWLuJr/frjDp
PUa+MwM25ZhVPcRZZg5hqWmgI6llki0zMfQsTQL6Q/zRrB3NYaK7pOLWtshKm+u6jAgeTynJBaLY
pnvVu7u+EGxLTXWbVrJjL7x31uA+cJ+dxaNYjfjHMmN9HLbppZ6L20wap7VykVjSHbrfTGsPc3iN
j6v3cPSB9aERD0H2rGeGfm3dOr7/aOaav1dZhgDOHZ+lsZ47ShC5B5nVpGEcFq3WsAl8tfR1ke8D
wq2b/oO2/XAnnlZS4yLltKdBmhofM0ODVtzNtVPsrCBDoNyW4eD3j6ZVHYxMfDa8LGBhd0s/zUwH
1BuNY/vWZS/2wroy2CtJkHAWrbXDaUvVOW920G1fjUHyDN4Ys9VIyGIsShzTibWFWAgl/kYtrSPp
WQSOchYhdQ94Ia0CwsdrYrYDhj1TYuVrdorcGntR2MYqad8gWSRV8MkxaTPNurmMZar/VUH3L2jB
qntLWyNlcAeU3tvAlCyL6a3PCoDzJds7RcuJQEAewGSoT8FtkHKRqE7s+7oih9zo85BC4JHIlx61
H/rcO4RK0PIVLEtZQH65tLxuKD97NXMk9xnphPWjrQ8PbvFab7R/oNbUdiROwCJMGWdEv8FHKRA9
kd5BYd8EzgPWQ3GgnpuatDQmNOg20As3Xsrun2f1z6k0B4JGzb1LvlIoiHCJt9qE5WAym5EVOhMe
R6rp/O2mn1ss0IG9M/zqLTXXi2F0VQg8X+mF91LL60w0H3OVqpB6hiK5dtRaNWkgHpqizXuzRk77
xw1pTuya7YOadTC0zGsTmXnRtBncljKH42AV06q3hvB/Lu1tZ1WIJMxei51m00nWNS6bsZeeczBV
/UTSyITo296PYrqg32jjVqX3GB8eq4GQmtmdfhtPQJ2JRSYjtafdxFwtvWcQL2K2pjvD7xKrInBN
AxnMdKLXumJxGLqnf2Ki8DLJJ9VFjuxKjuuNrqPRO8oMoGyW8H+COc8eDlOxiMMkg3cUfrc2YVo9
rJ6xWqTVnwpbh3Hg8lKCVyGDJKq76UFrGbXKYXsNyohj9w7f1JNmLX91OiI/tIrbyXA+u561j4rz
g52iUum05QDxSqm4SZC9NlyJqeoywcjuervABPvaTtN3Ufbb0dfdD+VxpowsH8ms6kPKITCyESfZ
RqF4jTHKcpqo893s1FT+rz7SWrm6E79pJu9Wzv2gLv2IvvdH3cZmWnIM2duRTFhQEaFvfEtFcwYS
G+N2rZ8Hr7tVwfYGQwrXofKnzC0hapbeILKGZyhPb9LeLnmyG1bL+tPU4Kfa4KJP65+dgfGR2Pjo
52XkWc6vihAE97ymQKySQrzIbKFABDnFJ1/XcZKLiqfE1OFPC1JVHL+zQ6ew0Ax5fC9OW54syy9w
mJvZjtuJlL7Q7pefjYJB4gjzsDT46M1uAr6GVSCKSMbXlDoiL7wJFDw0miq9rf12jdbBv5kLHP35
5jZ7J/9IhWYlfpoTvWlXv44FTjv7xdPmUxYwD211bkZSAiQhPVDYT51Qu54wv3Cxyrhf2Ws0WloW
1OutR/HL+lU0QASuiT22G03eF2Wh4OqetaqQpKueGVWeWpET+w7TFMo8+Omc9GQU7vdGm1kEjUH/
ZYrxZjY/W60c932e3RtAyXkjw7zNrT0MTGL021lZFOCVczFQxtJcikE/51PRRdaFpp7zLIIiNuAd
xmm8r3UYNHBVgm1OPpjMNOUvM0fYVECQZyXGY9G6MhLJ5KjXwQNkWoY6XpqFNbJajosIYlgaSroO
LhLGy1DrX2LpPLCK7HnSaKXg639Ns+nNfNYsQ0/Sed6tWKgdh+odt92m/cyjvlXereP2j6PoXpYG
3o20xJNXeo9g4Hak+sqiWmgZEpVaXxzr/aJ+aym/at3krj/TJPXlrT6C7aIi4kqPNd3OTqJ9zxDy
hOPa7/10eaRwuaHybuUMJdcNfVMyDvNeDfJn6zp0i9BBnqTauiTKyNXjfoa6mlAzXuty917mMvun
7n07rmXiOM4djD1DHZCUp6C+75XmmjBtM8hTNX+5nOOlBO9yFmZREVwwRZogRDMY+pJ94r5+uqLw
ExUKF/RU1DP6Z8Q8UeeV6jrUC6DQnMB6Zka35nKYUu7/QYhEkjYe5n/FYvKDEQRGjgJfdIMjldWU
ACjP2dUuhFg6sVBq4rHEFURmqvY0uPTsrR50tsxhgVy3P9bNevb1bo7Yp33SQgAZYeGX/pCZxVUQ
uzoxfr42CoKMabPLIWrbvT/z72p8mVR+gPff7sPF6A5T/yP7ORor53kq6nuGHT1SlftpuKpB7TGc
UttP6QbkqZ6zD7sxTnrXvRGCXbNiVQ4QmlHttLR6sTYpdzIDnRrgul1/ft3MgNV5+NNbqlVaXzwa
wYTrzNFCJYMvFoKDt5QfTeDS1qezY3jtt9kZdmRf9aZMKd96OaMb7HP6eDv/lVxIFktT/2n9yiPm
1zhBuV22loFVl6ShKXKwYuEXLNKMb+vgEi/cth9u350nRIucqQi4yuv6UPoabQl6cRGu8zXU2OCo
Zr4BktL5TnhPNTYchb2VaanzrkWFbutEOvlSp81qd6w72WyceuSGYSM2P3G4uWnSrQ4cKS/zQlaA
MVU/YvO0XVoPw9nz638A4QgAgDttfwMymx41Tf9OS5vU3YrnosgR82CIQBLRVlHe/RLU+6Rqt9st
kv5JwQJUm/NxhY9x+NBiz8gfeMXbuFiMeCp5DV1i9VtlsahP5Q7XTxea44qJWACeoPNRzBe59lua
Ddlu7UfXQu+5GtOHRnpBOncF88REjnUgCehpY7dn9q5olw5JDM0rYJNZl282zdDOgtncb74qV7F+
k2QyC47fPJ0QDHrOZZyL7bAh6xhNNvOeQmfTFolnbxekSWeOrqv8fPgCuh7DtWxeXH34wRv94iNn
CstruNborH/C6XjVrdtJZWzq258+WtNu68Sp6LXbRrlvvT5DHXf+camXLhn0W39zhsTEnM0xnuFl
0cvTUnc37SvZ8Q3SDosLxkyL0Jlbfbc16RDyE8dDoLxoNPHqqtHYmTlnTmoGRId2LDieu4yvxTTC
tbvVp1aq98zWtm/HPZUk2jygHCcgd8iPkOh4XhUp4B5P2WIoYpyLhtlQcp805XkZh/PkWFW8lhMS
DEyLIJnjdmggFvdpNTj0QgLFZ8LIklyy1CMpjYnYc9hwBEntJr96No3HMlO7IKu/gnKA6GchRxAA
wTz0084yZQHryp2hED5IW9xghbKj3KvCrUF6ySAVzlZjRPA4ZEAQCxpuXvkMfJyHq78kq9W92g4j
G9PyT1stL34P5DMgn4246zzvMpo1q2XHeLVO7B+1bZO4O05JQbGjHkwvVXtlOvpwCNjq+87Lw/k+
WOBiReG8GJX6h1YbfNoNRQ2m5fvzk+HkCSTzPkOEhPg7DRfR/ygiFg1SsjBCotKeghsy0q6/kLsw
ESNWd30torT7nLVNggG9DYusaJBiF2SbZolNnn2EdhrAG/U+lzCJRYF30SaJMXMLxL7tpkhpAXBM
vmmhP+rq9P8fxVI1e5CEO0Kcyx3qCR1CEWV/P6cuQgiALQDCc5V+OtVfiyD1XFnmALrMgChZ1mYc
SPvUlw/r0pEEhK4szd0sdqSVEPTY3K4eRcXlhuNRtmPoCeA7gYvyZlimH6DR9sBv8tD420Pu6pzn
DV3xLdXX6IwnEwmJ+JGggUmVSxFOmV0c9QXIarGWx+7W0R3ozNVmzR3Ld4RTR4LrUJZt95njPnkT
em4yLuvIbXKarHG9ndqU+z51yjOJjRwP2bg3QUAEB1soRpB5zxzu0hlle/ei1eW2UzK3kzJHzEV6
5Lm0PU7vDCyTB5tY4YWTqzESjNkH2+w/HN0anlvzqi7J3zuchqHAJHEiLNS5nkv3Vu//DRvTKpx3
oxUF9gNCbOeleln97UWUerYje/RHKZIxG0d/zhF/JanWiEQv9flJrDaK49Lz0ZznocjgnRor+5qd
TiMPPvtQglBapMv3kxXc1gibIqTlgN1ZeRnZo3r0NT6t1uDg7g0G8frgAUqjIenvKb9MySl1H4aN
lRdYZzAHhza4cW/IYTh66XTjzFWOhEALDktm/Wz1zLW11llkj8GrNpYnj0uZFazODtU2jS8cqYea
i87fopL831Bzt9OYZaeskNXeNDRQU328GWZDZ3e7ydzRwDc8NUmbomoWXXbcKjAkwOlBUFw94QTi
sMnGnWNmz3ZmIxAy9C4xhvrZ5Ftfgi3fjWOAQL4x2NJotTadvA/NYVQwdow9QENj1/6kwEyEjL6w
2Rkh8uTXBU0aCq0CAQ75Eobcld7m03Sg9J0OmsMcNvNGzO9tyRlCXvQMEtcPUd1Y4rCm7V7f0he9
1u+VR0r46JF4PfXiX9fY724NBKy6h9rQnf2aO3skIW3CDo1YVa6vhavQHszpshM0E9sm9Irm6++d
JTdaft2nbe2Sfr7yCJTiJoWRUrJBrmbqrhdlaDXkNngyuuuwKElws3XLjcr6XdmYDOHZn8VSntXM
bMD6w0hPbBMh9SRV1R+LUz3rnv+d68OLRqpuW8ghqc3iZUWLtycekGHFBKQZtezU1cVtGaQiXPtH
IubB57zz0ouYwuo8tHqEXcEgisTZmM7GK4eQ3/kWrvYS4t8VvPIB3x5hGTWBXw2UaHuwPGLDAtp1
Qe7Qs3LN6PZ8Eqt4ls6PBicWzdPsR2ujzDCXZsNfw3ZR3HkH8gD4IUuO7snaaSsYfZaOjysCtKjO
+/u29d7xfN75HoHUHj4HFgKG7zxIb2q6VK+Ojr3AoLCTglNobSUtNeoqI1KHPnNeyP85uYJdbp7h
SosGcViKhQO/AgDlomewUWkCihq7a38hsq+7glCgEDmOlxIBniVUaAsxnH3UTdHGbY+Hc5LnwjXl
man53R51O8wZXKDFpwiGdTv//0c72iOq/rnuzv4cdX0znpTHmRX+/4///4GT3z309pzf6u6dVTXl
yTG0V21Tw17PoBa9ymCYHVVPGeFwu2jzz2ClFQLeCUqvFEdli798ypadmWUf3PZFuBbChC/Iifej
Dzkd+y+q/jSaVY/u5NqHpuNkszTXA+rMqqS0h52zMKc2dWPeLVykSTOafqibzM/5AN6O3zRxjPfC
1UHNtjzd0Z0SmygSE6whbzkCF70MELPq6fvmP5W6v57mlCC5aktMvSIsaZahVjk/qew/5DpJWJkR
wzcaJcRbb8qRb6mzEJDeuEg3hvp70GnI0xBm5/5aHjzdeVIc3ocMSZhMS2CsAZVUixYoXpHURHZT
vEC1xYQIGfRpByjicvsjG/W/+cpJaeTGMTdhHC4ngT7uEf3iO+UoSWZP/9LFOhcT7wOIahX6Ut9u
sDjN4YJmYtGMMMgc6razN2gvdu1F/5pLpJamvC0900YTnv/wWeJaKkPXXo8owoRN7wN+dR7/Qb3O
St0J7GbRlaOBIsl+lzHYzdSJoFCj1bWFWQi58z3CdA0Zl513M+HpYNtBS7st3d5ocghepztLifIZ
xTru6fRdwnPHSmXkd4Av4Lo9WwHkAV+ET3d6VPo5R61GK4UIuEn4Qee8rC61cF2gcIGsISPoXC8h
Qk1sztWdvvC+lZ0G8k/Z/M02WSdFWDf+FYMd0vciPcf+iCTJ3ManZriO0RIBo9dtmJNtAmeBZ+Ox
M5D2kXzVjbN/HJ3PWXPmSzf/FD3Rc5sXpOfC8m6MTiKbCLQi7HeW3ziXFbuf73ZVBLbXRfValGd3
hi/T2QcT2OAt2VIELek2vllDs+1ZOtpbLRO7egu2I1Z0HPuykCiU6zHka0E24Yona2ImVZZWJfi0
T5im5MGdPe3ko+Dv8SyG5Vga0coiNwg7uNQwg2Fm+p8dxcFRnfUF6rbuqzHt0zri60e0g/DGBfxa
taSxC+I53Rtvad6spSEisXzTwBhTJ0frtcijXLILxJgfqQXMYEAHORBeoGr/w9SMnZN6N1mAiFYj
24YT+ZAP6TNpVhZ/MQTM3fZtNXbSITsjbir9XOv5c5TE9Co32cAiBivPojUPHOQ58mRPnMODwcsC
ZnEHjf3TWt5T1v/0HGlxauxbwfxTvpBV/pYrH+W8Ix6bYSBehCE41+gedPk/Z0r+YVtDmiiHu7oz
/gzWs0gy5QOYm6R2iu6YmhvqWMR98CsUYzbVwVrbJ9JmZbxgqoNtGf6j7kx642ai7vxXPmTPDywO
VeS2yZ7VUmuWvCEsyeY8FWf++jztBAkSIItsAmTxCvBruy11k6x77znnuU+rWR2SYtXbYWq2ejGv
bnbbmctgzAA6x37FXSdHkKVpzdMn78ioiuXazmfHTx+LwfZ2/IRWmEfxH1bk/qolVEMTidMlRra3
KwaPk82SZyvRzc1McjK1l5woD55WXS13gxP2k6KK0IoznFiBX7GiNU8cGDO8ZyhO+95HSMzpkict
D4kn/hhN+YR5r9w7tYr3zeTPzNe8YufEuMoTMhiwxcWHdpKLKIcX5STNG9m65LJ2Hr4E28QOvErz
JBqmudyn2VOZNAczXqcDMsiESGNGsBflxai8XbveW62VBmbvHsxJlbtuHaZT1Yl604/tNjV4hNii
NM7j2h98GE0WXrg9+bXobPUXpBp1KtGPVmJym1QKGerV2zUxvUfUx/MpvY0nWfpcbfPUi3dL3Fcb
XAwnl0H/l4chJx8H9zNe62zHne0ey0XVz71WBLnupZ9MLwiQ1iNrbcNcgfyJSc8e5q62n6ys1qEQ
mdj9+2WahuZSGHczPpMNi72LN9ZpDOdk4urK6tg9OU5XcT4W8pCaI+9Bg7vHnddhCxh53k9p5L4x
xUoCfPDRNinVnc0QxHaZxa4RHxvLYAQOISybsfdmu2l88Ysc59nI4eAvW2PF1lNkzW60uN36qrkS
FV9Y67HkJwzizJoTRROaDg80/NZWtYhYIsMhFLtV/4gAXEDLNKrnpeLJ0fhtzJmUMW9d7N8Nz1d8
kH+r3JDXfmX7V+VieaTBfJqCaS2iu2FogJf1bOFI7QZLVmE9u2mThXHmui9xVHP+O/mrtovoZWbS
0kXINzE12m6d/Wwfm2mCmW9yHyevx3fs9296dfa1rtm4oOezGpt4rwuxiY3B/NPGS/2MA4KzPGLg
X9fgkFXdXXN8jvetMQdjUicvk4gYwGv75qCvcVmaQ7KzB3wLzcwgxoWJOtruvirT8XWkNtfgav04
YvNZMV5ill0QaiKOYM7j1azaCjf3/CPySgd8c3y6oyWhL7eP/jAtuCiLnueboaDywAW1mzbeZt30
k6D3nuMi3jXWZV0LdW2mAlU4c8qQGdW94h44sAeBhCkrhLAgsM3Jb1J2C/B3UDMy0w0Gn8wCNl/n
KBzfPpp9R+EDM0nQkAPh8VWYuuUmXYpXv06JRUcSIXdx4zPx25+qsWKyAs6fyi2jvbUy/2px9rBX
zOoedf/BDIost6yO/dplRy4RM6ycEvlSUYEq28SW3+J2UwR9+QcX66CjbAySfhrPNcEm7OJ9vyNE
4oeZTPTFbE9+pOtnppyqtasHs/fS42CjEZZ13G7AeCL6JMpEWTDxERXsd+m52I5Z+pPp6kVhrs/R
ibOkeU5vOpkpSV4Q+NzYpF3pDKfmIx6sTZ6Qpoqj2zlcOtEG1aa+tJHFYpuUGo/wLt2+ql6bmgRE
YbQhuq4OyUgzP28TGksQisHsz849fC0S9zPnSzx3vznkzF3cjsyBML2FqW38eLwQ9jT7NpWHkp9g
apVKgL7zrYMrMM5VgyuO/WyH1e3GmWriRpGP1l9pz7hmvYmHiVTvhr2JPNqTaXm2vOSxJ7jxq61I
pCO77xpzaHbWrfDAR1AGCbv8mPFVBHPa7q0mhftQUk482JX/sTC3qRs5v5u6VSeGplxGlqW38WQb
TEahENg5w0qObRxG1nCfKfGS1w4KUO36iJmdc886Htj3A5tYYcpsqVRfFqSrfRxz9PLvQ1flWg8w
OxmnWNt20OL24ZHMQgLKZn8nhFdsJpnlz4yN1kPKzCTIIu/HtVT/UmbGN6Kl8z1xMOIQY2Ea0HUL
kQn78BS9l5l1TWPT/zHP+PSumT1FT0ZcI7oaJBpsRXnWL4+xm+zpKp2tKDyxd9L2LVEW5eVkPKZx
14Xi1jJ6sZ2eei8fOYkoeXGYEmNHbKEdYVusuHkJUP0CJ1GnYpzbbRJRQZeJWC+G2z7I9mFoe7mP
U9rTuWtfWgzNGPzs9CG31E/Lqu+j8maHHrPorl2HTxjC0z5enP60qlkT76NKthpuzAq6U9J5MLu8
JeCKZt48KXdTymbalC21XLbevFlm09L0Qr/KQB3wJFQVtVi9HmjyaL/wANyoDMd28c4k6eaTXiUz
y46JFnjoay/FpU9bSBaGasJkcYp9b9Fu9t68fAyG8bFIFDA60uxaprtU58lbkiT3rVdNDOIy+5Xo
ewKW8r5aXXAEyCW7KbOKl8m/rmQ3zjxi8AX7Q4RMAx8HRHO/a4ZJXdQ0Pc5xheGUiOF2WWN+4MKV
d3neftq4tcIu9Zw7e2YCNAz9NZ4AcoBpixHLYvtslZrGINkBbHLulFN3F0kuYxVMQ2fDLXYDENtT
5efWCQ+Z4cYdz36d7UejHUKrgTRlVHujMu/ssn6NmxFJYsgxxM5uGvZmBlbWPv4jcHYuA170rdsW
iz6+ZPrvLaE+RGv+h1HfxY0pUywtmOc3kq6/LHDFYGEz6/h9jDhSrHJr2Cw60RNnOyOYapPE6ZuR
6PoyiM+MZKHrL5BtR+ve6NQzyUsnNE02Io2GE3QEkogyuq9pnH3XAvHSd7CX+Yx35cStaRK1OFXt
a7TWzutS5dhZDeeXw6o1pKo6Dj1WcEJMwYW6xurRieeNv0LqI0EnjqUtfjkRLvmmxny1jiaVrPML
19ISmBrvcxz1X16/5hsrlfijHO8C8Hom3gfDAKq8E9aRztCheVqvq3eM7HTr1a6zmQZer3cK1rfO
025wo9+Grqc9bUV5FzE/wsDRGQceIJulNutHyxnPaHl3yVAs9LUg2D2XYfa46HvlRdF5dZpD5c0o
ueqxkvFzRNQ/bISfHZPF2nrlnkjKxfGZ+NFbLkGdqz2TzYDt70A1evUUT5kMi/rTjPQvRZw0zBaN
1GxfxIIgzXJV6CxoWW5kor8l1t264raX6BGVEyDuBQ2D49GlsHKKyA8Itj62jSK1QJird9rA9CsL
07z9UUzpX8Nsv7JM/Ixl3W/cm7ut8rMXf9CfRiqnMLmFpFWVYwEzBRU34kTnm8/x2uch9NyDHRFM
Y9IC2iMjJtlyyzfezB0z7qSinszbfT7Yb/O4fDiO/5G18/Mg+dNz0x7ZRlIRSKIyZFHUoYqimGyA
dyF6PdxslaxDpY/4GBb5uhhp/8DCVhSrxPVDK5cf+drsnHpwN2r2sCWt7JhszSCNLLzV7Z3EiIId
z2W4unz1DeSRhuBB373U0nuobPS5prmrXO+SRsnFt+nnbYu2Ekuw2tnGmAXeiC65RoQjZ3XAW2Rh
i/fu6xL7StT3YQ4Ujvr520/ZiAsz5Be2lC+GyMQ+PO9hmcvnorWuerYfx8HaIWtf0yy6s0DfbZqa
xZEdZtaB13FsXPNe47zHcRskbHHvS8I+5gg8oqTm42ifc9rJyHRwuirWVVbGwXf1suuXcVc3iut+
is/d3P2Cj0zRDjODlzdEfUdCfrSYYsXMhrIlFxtH2Ae4jUzqiRZYfhG6bubjcKsfuoxHI2HtrZHZ
QbwACTJ5Wiw0xaPI7pUDX3FdFPzWEmNzQWJiFdWTbYkfXAx9IOV6cTL8gk3+hPp4nSbNKxifhSAa
jg1q1fGTrw908TPRDMHF0v9UQzTv8gFfTWHtNOwyjZl0g++YoC8s0LOOtxGayYJYckET6xy2K2UY
jENb5s99DTH/35dVmDOpNNI3og6hCr002vbu/33pEgx1GYFc+i5CRcO0TSaGvjzcN6koX5wqWUMt
huk8ZR3+LF/w/lbs7VBjSbAr85AujGkC8GNsMfThbu7WnetjiyQ2vR99eZ3UmIbIUX/Tmm5uSJaD
x74oeq3EDS2BYo0XTlw7OT/UWe2eCaSIK0fXzHrwrNq4pfVbo29wGDbbWaVOEOVi7y9Ru2e9rLmJ
jJZd4ag23MLsm56s8Wy0bXZc8RxwPCIZCc3g9d8vsS1Vp5YMxkbgRpknNHiu1/Y0Y8vycg0miXxg
aM/sWnZvX3xt89Z0XC8NeNmTs8TWxhADR4ysjV05xY+e7F9UvaCqd/Z714PnHG5fEhgyoVHNO+7g
73UZxlPXsIPa6f64FKLH1iGBazeM6dFCJLlE5ffB2rT+AcV4OdnsQT/GN4XWSLqTNNvutOzjSjxj
Zky3adQ5jNB5u4UDPphPwnWNekuClW0ZcpGhwhd6hPNziNHFAtvKGU7XxhndJA8BExrHvMtPbZV/
o2i1F7kq52nxisPzMvX3xKWbF4k1l9FCkyPGsrGbH9thwkMogE0pR1uVSchHOtJENT9VOxCpRmjA
2ts8DdqMNtz4L9Wi1Q6C/642iw7b+jJRdQ3tfnYIccW4FWZ4WjkJvLAlaxxkDRuG2Q60cU0LOULd
pkmzPBMVvjjrdxIBAYB85HM9tlAEL02ZJNve0G+V8nctDK2LGecr+BxyvI5lPeMnE+0bBUFyHKqF
jwyzns1Rfm/UWGyTtrx0yExu73zwrT+QlevchjFisSuxEuxuLNWNSuNDGhEv9KaTtSzPNc/2xLG9
re9lP51P+teB0cph5lH4mOsp0dlfD1HpYMd/3AkR14un323DQ8wh2U7+sf6RKmetVL9vNYeFEed/
zTaqNv2AOexWP6irgnBQNlgc5wJ3akcJWpq4b9M+/jsN6YVsOW6TeicNSFlyMssQbC7bgOMTjbre
DHN/ggc7AWwk6hGV1sc8KxHcjpC9Z5dNgGoSzd6lJ5+/4SgfSR84+dbDDr9n0Xfhre0OpoMXJt34
N12tx3YeOo50HJ+NqOqDYJQ9t4AzzNg7WJWkXYiWnWy6F1zGj6JyxJZg5KCwS2PYQS7NPqMV70nD
qtVA9+ZHWWh/O7IGz0NwNrIcEOc83VfdVVWlpJLuP7Uy6GGahZiJQ9JqZraPp684Tzr/aOnAA8Mn
WVSUfHGXbMTbT5PeStaON3F0zpOu2ZKkfrRan/oWgE5Ywa/0TKWIk/thCtIgQN9y5SSegIyeCK7u
M5wI4ZwCu7Ct6LeIH9RgDttIZk8EbZ+LZtn0ADxj5h9KRta+n+pq62AZ3pgcYFlcPnkpZIWmr1+r
WsE/7zk1RLm8dCMrlPooHgi+9xXEAhbzlj2WpiTDuLosOTaQKd2LWnwIHYcMxPtt0ZmMPTA1jcDI
NpRjH9Krj4ZBsoVODSytxpWQzxxxxhrosqHVrux4r1prPsgb7tOc23mbNy6saWbEEVeX47V3uo9A
LFjqMvUFfpLRgoTcvRu9EwX8Nsdm42MVxLwWllW7sdmEc0xirwlWzNae7D51A5nBpB0w4TDd9Ti1
1wkheo235MsCK2qx45dfLrabLMX9FMFksVtNmG1ZQDWoL71of88q4IXJt3pVU4yFF36JpKKxBmDA
Op3RUlG12JXTY8rDcWqU3jbBU4JFBUO1MP5UW8kwZsfu+ieOHYzLyCq/6LubTeSP00nHzWufFIfF
tz7SVH+5Xf82Zpy4xg1NAGow2aN9sXHL/Q1kipSaXq/AVl6R5R5Mcv51P71a03Dni35vddV+rrKv
RjWnsZRiCzmRfiu7z1reFJKQJOUxtZC5wGGX/HUqgUkxPbn2jafRun8jUKHZsDIkGOFFM18zCDK1
eK10QyybFPqmNcYHN5GQqlzWsU1pjxKv4Szip9ZL62zmlJ+cMc+dItV3VRyVRmGpu2xlIllzO07O
TZKoyyeuoIgr6n6iFtuYUsP7jaooKAfneRqSJxkRJRkHmsmIxhlsd90EGjN+EK/L+xDkLXJ1LvC8
ggc6maDndkXqeuQdHYy56SWPXXNvQThNVT6yIyLdAKv7cgmZLcTBB0ITrNypMCpGIv01liQNchYC
9re58FqpXXzzq6l4IRKQVONeuuMzY96zzoQKvKgcMdp1OIkL4DFY4hJBgs1sSnM/G9M77ZfPVH6y
ITpE50oSMvI77zKlwgzHWY7haDAXwtKF1XoQWxbMX/LS5b00IZQ4PuT6sYwDyyLoYsyVG9rR8rfB
OFv4vGFuuZDkj95wQxD5LxLUWmN6KJRUFEj6fRkY3ElrVTATeXKZOLMNbJIQH+X3BBaW/nS6t/uU
UIdoDnYiL9Ai3I3pVg9cRherw3dldVdS3VekkY2adHsQoj/LEl/qPFXnZLCzIG6j5Yjd7tgNXM6q
RHDz++k4M/TMlmXbVksJMZnHeuEVP0ub3tsFGqtrrQ9Dj62caRiVtYECL3tIHLWH3jXMPzXsj4Iy
lwmjTW3gwmRpJ3WMiGGagn1GhlM8RGq+c1bGDITfmGAOjJcjv/5V6+wxsx2PsQ6/B5/lV+wVj65B
IdCu2Wad2OVtqfqtnptogw6N8m7Nfxr5JOT0o7AToP9RCsis3kxAVBADTtOYN2GNBeLkJcW7Etkl
QejGYo3lWVGwsRiru0Tkci2LPyikfxq5K3Yz7Rk4MzZ9LCRogLZ9ZLJgq3mGyc0mbLmwpDSmCWVS
9ZdtreVlgFdc85qS7edBjrs3wVMz5hF8zoWag/BZ0NXW0xhDXnIb+8rM5DqR5/rjpuI7G7vjirGN
ZD4g+TS8xTWq+rSu64eHuw2kHySDJfrxyueSRDAJFGylhYlNASZ18sdkzNRSb53B9eOubgTQXt2c
6tyqUKTSs9PHbuAsUmxak+arZEkegUmUx95znwyArCEQCODyw0O2+Ju1VV+JFNUtlmbhNKZ28So+
7QHmf9dhO8sB/rlqgNpEMkKZVhN2nXkxGGIGfpdBagCEhDaD74NOK5ixboblgJQVLzA9LXCRudfe
R4putCjzP1UWv60KN3Hc6odk6hhO5rto9ZjzqKYM8vo7BfrHo7N+wwH/HhU2LCy7/mBUXmGIu9np
+rt+mb/6MkdHr9jybRCCl4wZd9o3rpY/Nnt8Jc0h1frBWWv7kCVmcbbb4Rm3G8dLA97C8Q+GIm1i
CuZoY32btUnJFU4cm/jfXTQawCvMOFRG/Yhdl6E7QZo5Pln5Dd2s6zcCo9AD8p75dfrLZolDvPqf
wuBBV/YMWm7Rz36mr0jGx4ggtWuKb5GadxornUbS7+rHppyP2cxCSUOJNUSaY2osTbXZNnFO8LNm
rsUKZdwFVhawrLsj8vgwNpgVce+dbYVIzKwJjYdd2HRrZc6YnaIdDI5zZfgMv32U9tb9U6VEG+Sy
Po3rvmKeyJvZczSqepuhaGytLKJ1ZKiSuwc3GiHKZq8yjT67HnwlLB7P4K6LUrPZq4SCZG7OfaJe
XD/5EXz00W2yYAiT+Ncsw4G07dbC2qjs9T11Iy5SA8+VA+m09u7H/mFFomHyP1yXCuXQbVk+3tbT
wTRQItlTf7n9143kEQGpgZFpJ07rDEoMK1J5mDsJ9PUOB4Xous9K6WcJ0CaZQPIYt7IiZtpSc/QG
ZSW+6DjPQH4qxoL1yrIMMkkRWZZeWvd+TmLWt8B/icFA7uasscR1cC9rnr0tGT9QHzdYiueZUobP
Mi6b6OBFgBv3jkPdzmYwm90cAhcvxpfp2pgsbmQ4e1aTPOhp4WOg6Dk29mVpihYztu7ge9h/5qR4
pEMdAGi1pyod+YTkCqXGrg9wPKKT1ldRyizIIWeFQ+2fZVpeAVjcdSX2HGVmW4baHOSChFxttz5b
EkVgAPzamZQOgaxJnA7ive+5mN2m57YA4wjn7Wuuk31GK3lc6na6FjhJTaFVkPviq5XgzvwyqrZ4
BShSbtGb5c1iYBEOHBbQlIYVuvOSnYq+AZfVX8Fr/q2i8kF3Kt2a9UwZYS6HxWmLcLAcbmbFUTt5
XAixpvb3ojhcDZGxCARILqoWDwhGI9IpXtOID7tf2QDu9yfgsuWBkO0+ZwHxP4qfrTzGVOybKUR8
MJZ3ySL0Q5I4JwgOb5nLJGvOuhcCMdfVs747e9rHFtTeiRul0N4fneELHZaPqnUvy4qZpx/cJ5eh
btB10RPWPnhI620qgY2Nzn33r3LLMuuNM8IC/8WQU2VZiOb9LiALomBNeH6whJeqMljuw4xgcfsD
su+bB3wIGICfZ78tHErH+lNFGUdVNJ4xHKiwXDp2yFcdivXwwXxmONUipWSwVkx2M1gL12LwtYLH
8taIGW1PVDDvv/NCso+iaPZggc+Nd53WadnPt2E0TL6Hdq52S0T9zWAapQlzDALgtXT1HQT5534N
TKed9k5/MIX1Y0PK2fxjUv6/gXL+L+z2/19A7A6kzf8ziJ2xXJ5Wv/9j97ur/xca++2v/Td2p/Wf
jslqBhNhSEmXqQK88P+O7nT/88Ylv+E5oQfagt1B/wPHfqN6epbL78JKVFRPUNT/O43d5wUFjDvp
u47tuMr8v2N3Mur8L//R/M8VEi57chVQdt/z+eZYIKH+N2A5Esto5LkVDK7/PaeERb3KtXayTOOg
b/B42Zr5dsIYBtyPeVf1BDqFePV6QtodRrKNHUnGDjdPcWvKg9mPF+At0ZGFoedJcHd26TAzRuxw
E6dfNC90s57G+qWIgMRgszf+iKWw9ef8rPS/Vz8N2v6y/FId267LiXBaIqRte3fykVQdqJMgiiSH
BxPNKy7KV7vq/Y02HZ7udvWzZID0XFsdSt2CLY+rw2i5z2xbOStFRjjKsPTUOilC+qmX3KaEFEUi
iT1At1BVBVPBznbwAWG7lQu6wXJ2E2O5b15EQzfkzHQlRIY2TO3Kw3ij4nUF5Vrlf82TiDd8Kzc1
wJ336UxPoW6ukck/3Cx1ZvLujIpIs1fDccF1IfkpJRarFMxNYncM08UlLqvpBFaluVhV9JSRbZhX
7d6nNfXxmEOJkPlbQwxFjKl4HRNcylbRZtRr1B6NQeG3NMY5yow8lBGJRpNtC8FQ2PfDNE9nr8Ss
aS7yklK8DWr55GDdk6rI93kD4aiefVLo6miyghCf/OjtZacxJtsXQvzyR0ebwYie/LTqwhynaIBs
ld7gOOWU42phkgfxSoVZ0+3kMNF2DWl9lyvM92UjtrNnewfMlfXGxciGTfmv9BZzp+RwsMzkpVmf
y6pn0W/Cm5EaXnIP+u99yqiSdHfoR6K4Y0TCv2c84Uvry7+pjY5xbOJbUZk64IB8FpugG0XZzbiS
QSLt6rtelNROyn4ZFjPdu3bzhW1qObAyayHhURshLfI1N1by032BUKMJ2qbRCMnJ6VnAOfl/o8YK
S48ZPBOhcDW5ghbJOBoEgBVUg6bv0dbnqiVlOiPUJHpZLHPeCcz6OzYEUyTkRBI6B81cOEP+AZnD
06QnTDC2vBPVGx6Gg8uqmpS0K1ax5LHu18tcGFtCg2qT8wBAkNIfNnSYoCmLz4aDm8AmMgcFCdbF
+ZXIMGJg41G7GndiBFKKzYm1tBNqSVX9rvyuhOlRntApmi1LrduHpBl3yndwjI0L9/2s9qwf8oOm
a/utgdSFu2MXJww0mFKGpT1WO8BWaDX4+8yYDKKc6NNdQFIsAXiarA6RSogXCoxQuZAMGkhVYRsx
NVpssvGteQImC6PErT/drP2coOqFfZW8rhke3ZVM4U0YYzBIDHe+KQdET95FJO5gov0ZOKMpCbrf
UcedwHjbWM+93SYnqakkKUHeqdqxZk4Mg/A6NRsP/ltc5fpQrgDKS0Wb0NXFrvIJnK32g+HD3W9c
TbAuJRxB8K8E3uRwK8V6l7qUSeyq38YRhuEyS/p9Xw8McyGq4q7bNZHxXqX1Ga7KCyHocet3+7os
rNO/L50rDWyh3WeP6Z6lOhEeTvYcNE5GWWESQrUi+CZeiwmdzEVojZTWWLbAizDeX0kUnEYnmbjQ
YOfgWTqotnppeWiHukh2yzT8HuBbbtPBfzc88FdYVLaqM/dmQZsqUuwG83KlZ8/uBnshPJSTd5Kk
5p1LFFv1ybZKgK5dg/pz+799pJjoZnBJZPqYJZjvOI5Otjt5pzrzulNpH7NknsIVw16QglMlpgYs
oZ9OtIfUUdlUbtCn29OYDi2bFyA9OEb5wZ5lqq6l4jvS3RC0ecWe7bjpT7ctoY3rgtdV8A+pj9/t
RWaIk+me0Tj4NJhNdCnyagADvGqwtCHlehpmK8sS8G/sZ4tX1n33M4jmpSmo13Rt3yCu09dETx44
Jt8gBoN0NX+vnsnEvntwyWie/kkgyD3Ys1Udysp7T1jNsNHTCEfUU98dzkZGYlyuMzn9QNtS7Flq
+otjDZdvM7Z3ZV6hAUsub1lmf8CfxbubEPloMm0ImeIkxCxA2UDWwbN3x4SY1ESDC80vycQQeTnV
acYXpyJgWEWvCf53gDklcCSHrtY0jrNNBZmrlyZBdaltGBAArdTRWtwTVq6/WUxEfOnIBvsKJx/r
PFglPPXTtu+qP1Kq5jyN68ny3QEv0qcgCXrAL+0SmWlajBSkI3WH6jiU3qHJJJABAhS0bH1IboUJ
zmx/46Y0D65dPFA1ZwGrCfn3PIQuJHpsFnT1Wf6HicBjXRJEt6rlyYAAjaZzqjBu7uNbVjQjXEeM
y3f2ZCj2xkiSBYb3O1sPZJBbh1TomYsAl4B+YNowbMTMrI2N5jxoiJC4bRZv9AoQ0mtBlEh42aA/
zMBbq3c2C8XW+LDYLsq6h5jpnt3K2uZsSgkGaz5G3fxr6USDzYVQte++lFH9a2Z6nrM5vWAtNrnp
OznThSxJf5y6Wm3jFM7uALTSU+bR9sybHWE959btAAchSKTDZuXyjRB9MPzbwiN3L/lcA7R+g1ny
Up7Lpv9ezei5WNvpDBG/2ax2XgesSuaR/889nrJc2mVm0+lfqdGDP88xMkog/nDJ5qArehttd72O
c7IeXOlcqBF/tTU0EqkQMblyWuIjZgL4lyXJ4Exv5EdIRYYkWDlzG7PsqtxZ3Ovbhmemmxn1RuKs
3ydj8l34DaRFlSS7ubwtbDyB42G1F2SjaJm2OcnHtV88srbRLpnsR4TBkoAa8FxGBOFS6fxC2hir
VQ4E0zXupGlDtYzggOnhE5z1W4l/kBFjZm8A+xFLdJz7UmIjMkwGv/Vq7PGO/ebK2Serd7d2CmWW
+3XQr5M533DIO5KhGQNpr9/WfqCT4bl03Y+1FChRJHXMlu10Y9ORC4Tda5AKHazCOqxcQgjf114z
r42TemFtO51Rqruf1p3Pgquw89Uz+0R/C9lzQNV387TP2cDot+5+qieSMktNvYCMidRkc2wsT15b
6quf86hbeAetNi1Cy7Uxa1V5gq/rxVqg8kam8HcuduqDN7Y1jZ/E3667ZzWrIjTByKzMAO5k2du3
E9nd1KiOmyyve2R+sgW+0Hj5rIplOg5LbJr5u0WADoRXfg1iYg7ZVud1EuLeLDj4Qb/4HOHTuBPj
zESkkvc6z2asmkzoKNAf3ML8RIhLtlKXT85tNbaxdjii8cFwLOArtVtn27KMkdK0Te6lOeYHT7vf
LvrMHbOdMCMRcomCxZ8Dz8L0gQp1x648k/VgfMEZ+6WQrQ7ryMMiXyJGe4D1kYAKTkeQeF4Wn612
WU/GnNT3C4zae1HE1XFw0L+cl3pI3+x0FtfsqU9IKSjBMCsegXyln0aO9yjV9jXy/Nd+ccShZZ6J
yynqtiIiWyj8ZL7MHOZ5a+/sVT/Zhd3DdxjPiUy9ex7YHysPx9s87c7tsoAsrAxtx1Zbv8fHrWNJ
ynXRuOd6vasL9VKXuQvZy96KKVlOQz1V4ZJgpo6jVZEeBRuzDCaBNAuOwWQM3Uklgw5q7+aruNG8
10fLsNZDy3Mg9AWiMdABnIowLaEMzAETSEZV6cj5GtSLNfIEgOPjOx5mAx/6il0MV9dnmFyqkIXl
r6Mxigej9MHdxts54TnTHPwaD+xNoi/7FOHHCpKK/ISR9E4wsEIT4WkvEnk3DhEunO4dyMuICA9F
1EcCSQzrKFZug0Z63xQc5Va5kd4nNYXffPD94pQnyKAzppqgn7JfkUfCE9j4g6b83bgev8iqX5Xs
cFYN1JrVbVcChkgHR+8x9kj7GpqIA0szg4JtQmCA0JydefpouyXUmUeWYcl+pOs8zxFJN0zLhKOp
or1FbOvZenLG6hmBkJ0oPiodfmwARYCpO/J14xCfyaukm1ynvIm4DRfpPifSo8Dt1bPbanFDPYex
qp+ckrtb585tF/yPP2FDN5i6augJOJjz3ahZRX5DbGdGfIbjfiwjAZyoLeE0EAAIQLFs19R8/a8c
ncdy4zgURb+IVQADSG6VgyXbcvaGZbtt5gRmfv0czqZXMz0aiQReuPfcrguT3TS7RytBl41h9Bzx
LWQCyIYMN2AZHlMT/yrKG6hTYAsJd+mPyFy/IZipNbpVltlOfo+NmrVhfsNXEW1n23wyc/E5MLRE
Vueup5CTkFp1+cKKg8j5kcb5IWbQuRuQ/DPjPIy8J8qh1cGDifPJ8B+DJryLAudNj8WxFv5DMlPq
EOcyxumVIwzuD/cHU6uQVzm4d2aieJykfJtEfiajSPFCAJmjSDj1XHa5WeGtayBU0aGQwkD+llfc
gHrmK9uY4BNiVYx1xMsNmymbu1tHlYJBnW2+7vD4DZ/oip/KiccqZCawZhp+rgi98Gtg1wN3Z9Nk
hw7g96Snl7rIDukYvJOy9ctGzFiHAXM2zJTmQpiQw3Du9Uvfj99GwtxAhFu2XAWRXeEjZ9TNoDfi
4qrXmFavumLjjjZtSwEAFBHNl6O5E8IgO4/2LyLlvZQp1cj0baQ5wk4I5EAXINiorLwIUg22vZfc
nBpngJ2+GtVHfzdN8yV25Tmyg3oz9eW3YCFVzN+paz0p38r3EPTCwH43ZPwGQmYPbIX61EcoOO2w
xZlbo0DhirGT1KQuunIaPrVieWSnvazUV0cv6MsXa4BUUbopWE0QF2ncAKC6ztiTtiPJdKjREDzj
AMwEUINktl9cb/oMB0DFYQnEtlfbTtpPLn4gju6/aYyvjicOSWv9RFXyMtK7FGhpV9aE7sxKWIHM
Iey/ap7vSTUz70T2pBz/H1vAfG/NCzdTg5/qRkyAJBCiQo9Z1eJQztY2agxH2zc5R902H5CAOPmn
sMurkSBT+M3GBLjVWdg284OhgwE7PrCI/uSk5tj2nKeYBSP+cHxlkuveNcazKulHddbecCdhBc4P
6EwXjAIedsgibEsTANhYtmHfxI8xKIfQLpHsQlDyUeo3xrRNBj5owvcLpwYuqdnf4gB6vokdxO0/
OHLdwwD4xy6BgtQAlNuZIYLvBU+a6T6rPW/ecvCeneq+IAyKudmPnNJLjPoGVpb56bfyZjNj9UN5
zgaG+f6iDk/y4Sjm7k0bmKeSjOEOuR6eVp8EvCB47w6FMf2NYfwyht5RasnhQze/8oBTLp9QOVO5
D1CzCDWSZcwG0PICpOHaOgct0rUO646bw58K4hOYKqsP8atAzR3E/CXLcZ+K2kKS+INkwsJJgKrJ
/+OJZtGC/83pPsAon5BzTgeUplfdKy4JmZKnbXF9asd+6fyetm7sL2WHTKAIcdz0w5C92SCyJ7hk
k5SEdGgpECSSL5N5yfuQ++U10RXvimC9mMX2i4Grem22cXelJHofkGdsghb3pE0OGCZR68G2uexM
v9DHKAATMDXxBdXhA5iIRwzKK2/QA9b6R7RW6tqNSM7D3tL3gHXv25BhWWDQyc/8UqOlb2WTGAeD
k7s23de0+JGw5t0IlS2is6ztLkFWI4icEmtHguJhSUNcDxWHfhQEoKi1vW5z63deXAyu7cHldX77
QeZbARJ+oDieLOuqAiQKcIE1NpvVkCzGNtCaEkHWeURV1NMg52m5xYv7VOvuu53ZA1Be/Gl2u6py
r7Eg6qBS8Rsbmx16Qza56qGVmn27+WfSt+YFXZMZYjIzBqMid2frpsNPEQ4vdtKfWS3xTjhgS1lm
rig34GKSN2CKX3MqX1Vonln73wUKlAY6niepqHZ7x7p5GMsLx8YKhoy2E+JQ1mITWEV9XxSa4ijT
O7S21tbWQ3BQWQOXSuqDnrDoQQzxtznWqbNNrsw9yZ8WS2DH/hblzeBpWSwjxbkwoANUSeEyQvSd
hxmHwkmi0dm1OKx4Zogywb59rXoj2vgZ/0nPC5NneLhwLhzyKMLGWJMN8A9yUnXsox5zDXd9ZVTH
Qoriu0Qw5+rxOmE8OpCSyKguZBXeeeWt6cIIAKw7E4AFKLCJfhkw3sGBmubiO20XxHsTbyapbkmH
sFxdq9b/W+xIRjueoK/h8Y78h9Inb30gIK8Yzsxgnlq2+PngxHd+OJ0ysKQjDbhYEIKh/pOD5XH0
sKcOunHjuPJfKSW42dLeSsdO1+ZYpNjLOHIkNkd3Bvw7ejHV50+Xup+jx0lHDPuhjAxuGnN4zLIh
JaXv5qlzEchvt3Wo/UV/SMnA3DIJK9jleqhlVX8rZvhERor7I4cQmszt0bG6Bgjgtk0leso8YUJA
Ypw3i8dCVKgFltQqRDYfJUrtK2GTSHE7xoeduXDg5uAe8HlUp/lJBHe513rHCsxVUlr6oIAw8Cnq
tdlL5nQAvMH2Z4c2o3xDRsiDkWEpWu6BltA83lRf4pzCeEQChLfOySuQhIBCvsR5hJCJgAq/MWle
ouAwKVq6ZXI1V8N4Q+z51kwQXEZkMiunYXo4WC/diJTLj0KgJDOvzKz3qD7WdWySm6S7s1v47Z6+
Ayt/PvhEUkcaIaGN8zyol2Ef5BhxRJUrSbypuBEtivh+ZA8+yp6vcogeasWrgz0AKWaVHhh//+GS
eVDC4dJPhvuUcB6mF/d13OTvVo7sCs/tuDO8Fv9GOJP/l+3BcDzUMv8IuwZ/drI2dEp4FhAXc+77
vWcP98iiEGFYqmKnQYJWEsKNDJjpYDPC1LJMzYi3O4bp2KznBEbFDMel4fdYlr0xk03jBnAm2RuR
n4EL6MAOBDn1T619XmjreybuFWO9vJc9INJq7vDp62jD+4NUqakrZkrlcwF/CQe5B/irdTd1I+Ql
8Kzo7OFFWjmW88Ms3UbZjW0+iNiSelb4ipDuo4sJCARWX1c3V/F6w0jWRDcReCV8vuissvHU5ZVz
SJmNjzXT8m+BOHdjpAATnenRbd1j72RfQRa+t6YPQFCdastg39zHn56nk82g/eBaeN6frYHskhjS
bD2RHfN4mjf4ZIADoLfw8+y3zEZ5kghJNo5igNN5e5108a8HWwHIZfrRaewSvGjVmWknupf6KZgN
foEI4lbrqerICA7Nw1x5qKXD+66fiF0z50dHdNMpKRGG0DHS2xfOb1ygeTYm1yDwCtedxKCAnVu/
J0ZdnMpFdA1cygGXk+1zsyTRtSwg5FgzpSqw3fIEycM9BAxqlImJxbWk2gQZ2LAZtDRvLizAeoRx
WzVxs2JMpbdTPTKFqFsOEHy1rAzWgV2LnVc/GZXSu8qmWUTvI7eYZEieWmc8nbg6SgBrsBNW6SQ/
zc5A4iQekwJORaFgGJhsH1x3OHrOtO/snKRuXW/8mN15VmX5xtbhIdHNq+Pj9VwNxLuwicCuk0lK
91FMGxkSU0TOoya/I78pZf+L1PjeAKh1i5C6MPJH5M6ksgvC3CZrGI64cPGvs3Yv8uclOmJLKA87
ZdoxGObd1zB5b3Fa4V5HZ2AqpgmRO4q1iAXlIFPY3uGGdNNFNSLEvSfa6uTsKeflJkPmCEck5hCI
A2izUSM2LWpiviZGMMyKDh6beThwvM4l9iXIXGioDAtmsjWi5cd3Dyep1I9N/2F380QYwmqkkz/0
c3UNIkiuNSenJhsJjCvDSsnyKXPsu6ZVfwmLxaIZGKCXRcm+RHIaAgaWrq6O4CkeJUM9tnzlQVe2
hTF46TEDgLRmSvsNgZBRb7evp5ZLpkyvAGDeI96Ag+07LwjBg8ucD79+Joc9ytppnSjYzCxKN71X
Qe4gqGMwi32NXR/bc/OR2ltOAHrsPFZL4MimU84fKM/s0Kclk9Nl9u0FYksCqF47sLzRmNUX7qKC
PAnUmVXCVz97rEeVrx8Hi3ylIdDs6+LmPPgX23CNIyOMxw5m7S5y0vIUO1MKb94mOKK26aipd5a7
ZJ/FyoZcZcNl8eoT8Yvf+XIiBBaPX4WXyIrYH6I0vjrhEkLY4jrH3bxqLZIG3N5915wz6w65PbnJ
p67v/6TKn2TLzzyOOYkNqtrMsJs2XSNfwibGYJ00Vydg2jEk2LJykp7XNI0/U8VPUCXWZs7hwCYT
KGPXwNjf2vkuBWYDp+7WoZkAnqz3AfbWCDnqZhrH6p5OErw2TS43Ql4qPlvr7Nqa4egw9XsLKcWa
6gfQgPOcZSFAyaj2YdaSg+cjH25j6KZpAjgnTKkUnRAuY79EvDFzVI392x9atkhlGfgscPqfQDZ3
TjATZxNZP4lNr0mf/wtFAErODEPOh6mNNn62tr0gSLm0wgcl3fTCcQreUyAWn7mWJvwg64hib0Wh
8hO15nJztxmIGbEnHNjaoozjAVzyMQlQ3qdD94/qi02CRusGwPNEeghyOJ98RYBNG2euLRQdXCmJ
NzdMsroX6XnyrpwDuvE5vQZCX3JDkhnlA00MgD5ZfDiFOPI0MKtZSN5Opg/Y6cpN3/7y3eLKjUaC
olhpHbJe/EQ6f+gy5W+dstFH4fQw5jANkC75PebkHLhuj1s2M58r9AgrNI/BtYsw1sC/Hla2Beiy
nxyktojno5zIYPTSS3eA4DyuGuIkTlMVLaCesd+6nB3XwsDd2M0l41GBeDPE8bHpeMO33oBbF9sk
QjmegjjH41Ob9nTXLH90dUwQqB/8G5HxpSY1kF0z2bQs/a2k+EqzCbI5UmGnp91yXEzNdCDlqOxd
BpjEMitxtbO3Vj6YyDl3DhixQykQwhMiAsyiAYVEPhyJ2SHRtk3/GaeMGikp+YOW+Ox3VJdktLDa
iOgpU+Ai5gIvNcN0WMNjOTiu56/dKPiqYoASqnM6VmYTT7nnPM5V162GtghWwkVRz6jPhx0RlTvC
Wb/72tGnJhko6UiKYUnzO6Tze0tcHMIx44/sKcU0SZmLt3nT5QbQUG9XaUIlJ6u3jn4pyMckS+DO
ScRb707eDY4gtWjRv2nHinfG2ib6A15Mk+/5Gcwmfe7KKdgK59GeSJlMLUHUOD4ry2XXOfI+27pa
t8gPL0M+Tjft6HJn1GxUrSG+WBZDH1DSGCZGj8x0tMqkDvyUPPl3LUkrF6beHyYbkqqrWHkO1UQB
zc4NeRyi8KjP3h3PvAxz5W8Dh0nnEJJLHoMgD6kLril3TSgsGnrArgba62NQleY5KfO3VpA0OHHX
bSNsjSDZsAcj2MUl+aOrYjz1nEskFGC2CrqdkmNxcNk37iM0i4CHaNvTRrWn6R/R8ICZfCM61Fa0
k7GVHevQw/iHK8z0XOSdsmPqCC+4pRZfUbuS9ICj6R7r71+xICNn0T3i5X4L08Rk6Ij+25xMxGAM
eocg37uIKYk0ZbznNxFc+WV9Pnhi2Fou+3ETmUK3NOiQ5qN1EqfRcRyI0XIFpJq5mZs3Ngg8ndaH
jqPmAEudoWFDkavz9tAWLmAiAz7eQOk7VW1/X6qE9ZTg3kAd3PGPVrQ6Jjg3NKLz3hfPEn3p3nPD
Q+DzvZhjvTFYBQHEHYj7MJldCCLNmjG69OsYK+adrVz/rvact6KrjFVqMWh1ELyA4BnsddxM+XqQ
gpuOVeXWRovOqgfqScgUPr6L6t4hoOy4VLCnLkOH0aNe3srcLA5hq55ERGyabXJRNEa0HauWZ5Mc
n60I2Fzk7icUyZHEIOYnmLxADZQPvZsmT///oWvUyiZ7YZzX9maOkjuRt/ZdCvdJicTchXP2r59S
ZqZ8z6toGNtHE/P3zhEDOev49wp7QMXZN9c01SfyXct9b7OxZdEmd3Kw2Wuw5m2LuTnHdbAnghFO
dE6ktunW2WMi6v5aN/4G00l6gRx5jGb+5Tqxh33uYLNqbTZx/mclXfJzPWwbHsPWx///MAR7Onmy
CCUHcK2YUS2WAAnq2ZUEiRZDvxZGXO+CjgCNLEZnroaAMW/eP5QahgYqkWobR1qS6z3tsw5dkOX4
9z42j6fYymv6V0w/RdiR2IrrisRkIAe8mI+hGp5Tmy3hFONtykl4erJ7cRtGekfCYtAsWq9ylmhw
lmmaJVL/qmCnelRiquXWcbO+e0E4sy0T/RFPg3fOgA5tcN+e3BTOGKKLqyJ7Yo+wk9BFngVt4DVK
qplI06J19nMF6thn4CisGKEvEVtoaj2y6hnI6Mbor7K2wkdjQGcPuiLemxLTeBDf9SFqT2MgPdqI
sSkL6TB8qdlR2fxWnaZ/SnOB/GoaGQnIwEO40f7EXuFxABvVoy3dvZN06prMmvxOr+n3PDjzjW0G
gnbLpflGFy+BIA8jkhhy/Kx1J/ircYV7Mp22BFNYKJfD74oPBCpmti9Rhpx/ZJ2EJvw8TqG1MWOc
e47V3oI5IhRhnOgWUmu6jXowjllFMJY7PIxyVPe1XKyWAipOKGM+uocMCLEtLodiOyQjA4IsRnKr
uB8TP2c8MAJBI23V4bvpOtDPTPX9Qu4aV8Zk4Cg4+laEZ2ti6lSFeAK8Ur/o+qEGOgCv0NsxE/4Y
JQTDUQOUjFkoH10y88SSs9gjwYeaEe6F6RgHl9QGjvMQY5Gf3mwUufBfU7Vt6lMLj+TCyYa/yg7X
Zad6rAjitVJsUbDBzmuSmXFWUvtu4DGYeaNZV+XUoNhaNyDYkb2GQ3sxWGpuGrqVVU4P32f+mWnO
ekKi4C2ChEkHLNmq/k7GBG7mNKqrwraIXLIclEWDfK/n8os4zGljJ9KDNNR4Zw9UPKEs1rdIIKVk
Zoanj7Zw8NmTQ88G3JEPBCdCA8GZvcFTAVPLNZ474YgNB5he1VPy3qpO7gZ2m6y/1sLSXDUZfa3q
rKcUM9Q4Od+NO7xWbogxTLLMMd2xXdumIjqDuVG5hGpHtvuXx/UHoXN8oCwoNnRUazs1MMAkJawW
7Lgz0T2HwSnOVpSQp+PispEuikA9Rvu+MG7SrZgZmwRD4i9mEu3AqikB49clJ2F0bxNispEFz4em
6ykdz7qgQd65qSDEbmYH4mWRsQPpxMo6qZYxpvAoPPHCePMvES7NMa5UuvGBoNBebDE8MPrwTJ/h
EYMEqr+VlbmgzLA+5HNLxtBC8zNb/YC3wwQwV77LyfH3oQEI1A7OtsIKb1R4Iwzh1mdJlTulKcbK
ymcbrtFNE9bQbQthnEdVOrtG8qJ36zGvojMZs1fyHV6DAO+QE0QLdmtb23DTZn4xytvs2KF1vMTd
U5axia00ah5imASMYh4Su4rdNRLux7QoqQujB4IU+cHm5E2O6c7Jy++YsGkuX+DdlEyuFXxn/tQc
BsQVIAe5pXpdmweRJF+U8C+Aocf7KewvsPE2noTJ2yl4pELIV/YQ2zRPdyaNxLPtv+YAFTYuSqeH
ssgoqMBawLAoWVgk5sFG+MI6TCF1JLkrtkLGWQzfqxBmqykkkz++PmrHzgBQhWasBjGBBr4w2X8O
y183+d5Riya/Zbx0gHrshBisHjoj4tTF1IdcYe3my9y2DvtDnDKnC+iFtsTblPc1t4gf9ej2Omsz
DEOzbRUjQEjie9hW96BYyzXrzmLD0AkJj052SZzgJUsZVvjoVkNX8x9fiEz6FgX2a6Nh184lJ2zE
eUTd0kEAMfNbHk6H3nYg/UkXsHiN+6c3Td7jRO1EWCBTC6K7kLV0Vvc36kDgqVYyrikBaNUTIjbd
3vkivyGtj15pgmpAc2HCozx6sc8Ip33PSdzZlF4Gwlt/w3DJGavGJ926r15czduEYSh2Qv4g7OeL
OpwWpsmOKcGU/mD/ixsfu3Ac8MqCjyaVau2olEiS5e7Ux6lkf0tubrjL8kQCnduMvvHCXOHLjet+
4+fqd7Qnyi8+foRozKZ8apMCzJfix0eKgfDePyC3RzrQlxu/6ZIDL9WbB4OR6bvINqU1geVwpz0l
1NkL+uci45ONY/tVWt5zmQyKQpE3kAuVfT5KTo7GAfkqWl3trmTPzACFJtkPQDEqtODnyA8fddfr
c2ZSRudp1m38YAbZXuKyENZrajNb8DGR+RNpCU7K+1PTzPNC3xOOkz6NJot048OLSVxg/OWfjCT7
xO5vQZVhmB8P6H5zt50PAfjXtfShgjSkkJJNZG8hCfX4DrHpFjaEOB2g8vqI6vC9gQ6960oAQeCg
GRclOQ8r90qex/zDTgt3P8uJGQB4m5OSMZt9tXFs3kDMf2vbxyNehxmPtcSlnwRgS+dIkZBGLbie
RkXKckokVsdqf1vO5pMf90ergF3qpTnGiCJNloZ5V8Refwg7ENsUR7gyunoncoCvI/iHUIOYRsw9
1Nh9oyWsgT5cvcRYvRhqbfoO8nnk2v8ztXZOQ35vzvXExJ9JXZYXZwNI7uiS3RJPprue1XPUOu/A
kCAs9OamtQIiHMriOwOC5PNm9vkJfdVzk45gquHxNgOHoy5dKuuMw7rjNWHeX81r5WWvI4q/DbtI
tGOw+GWW703H/Szz8FwrQZJRSCAWuxegSUwLiQWzYXRG/WHyVoxDl3XQEpHiPwXD4hlJwEvYI/sF
EGVqPbfQ+q2sxvti6XNMVuycNYhIbEusKqY59wKUat4NP01I+cmmKEB+sRA04/rBdv2XaiYKKEuK
O+oaxlVlSR7kS1Oh3dQRUgNSrmD1Y+pZAW/KzjNv6qqikctMnxo+rA+ZdZur4FoRlrMqHPyIMkRh
NXrq1/YjgG9kvG31GMttnQhmkSUhfmYr9sCPYgGJgnHFTuLfXjk9TO68GVPOljzcz7zPEz7VZYC7
QaQbrg18ciBVCdREZH4D9FrDn4M2KJ0K9Qk5r5aKKN/7Mtq1Y9U9FsWMBX7hajpMgJVTsavibWXS
8qem8I+RPJUB6naUh3iA8JvJ6rs3E3WytbOKyihb8l1KFGLGfjJDtnzwYIym/Zd2hbcCdZiHHbzo
Eqd1WQz3Nqt7KKvZESQdmSktGmp8TWLtuuVFjxk2wi8wWDDincTe1Co75UOM9M/jMazZC64oawhS
SKIPhUkUxDvpMkM9Af6QiKbYttd6OBbi0uRUEBV7eXrFXL+MPQA9y3o1dTTtAA1c/cmdDtR2mw6f
1x5g0zrOyvtAqXTb2ARjCTBW04i7ofBQIrvs6QM2UR02cc4BeuVBLut8Wr+pw5wRO3dTnf1rxyVj
PSEXQYLYYp2YRjgK0Suv7W4cTlBTbNoQWnyWtAxYiWaP8+40JzlYisCGq+U86RpraEEY56QJxc1l
9clUGT5zKY+EsW08l8KbAsZblB7Hsm37nSjsm5hgPKs4QgsVqRMaw1sg8heH6l9O8b1B0R6nXxXp
Tl3EmlWq+InRy7zpa5x8fb/cjkDKsL4AuZ0h84kZu3LvveEru81+8SRy4xBaUCI8NT0gIdsoizfX
cIixDhAQkQSGODp9mYYUJA5V59eAXiOyh4ei4ySPSy6tQbOIKBSsrmtomg+FxCsWtChOezeDJDcT
ylm0Bu+mb5xDRikeiN+1T1jUxEFg5vm/oNaHsWdZTm9tREQxNZiP20Z+oRnDCUA6gcreVDWdjLLG
Oor0ZBSPlMT7QkPecQyIPt5MCGbkrnwxX4KYKqjBikpA+3PP/t7D5JoyxXX66ITrcmXZROp61GAw
jgiy1UTQth0h1bP5Ozn1qmKsxFonxEAx+b+8aLDHyAS0ZmKJyvbAaKRdp32GhNL5Bu72M43zI3XU
axRWd3RS0GDD93nmRfcWBGEZ/2WOc/QU8yOOjg5RUV0q7pngMXS7V02kHYlkVfMiMEjKYJWl5h1z
+5upnG9/kIhUknnlGfVzrBm4sFhQYfrPdUeKOab8dpRfoIYtyA/1GhOpRLbZmmyMtXRYgczGCYH3
fcm+iTyF6KC6ipFW4EOtPZamuosz+GaGg4tx/KUpTjeJMR0owAl5IaQCaEq9pmQM1+m/qHceGTvy
lHDmqoSZSBiFm8jMj6h2Q0bTEIsFWaAoqn15hbTwjpCUxY9v46REvQdj41AStDpUUKgZED4gfZBb
d5p+WZY9x0MRkoU2EegJKIXh2pMzEHZTG5pbvf/tU/oFLcdXZUzHQNYPcB/inYdSIQW9E/o2+O3A
PNf9uPG95rUHMsZqNdW7gL9kKFN9V6hpW2a8xfDjd1lkH8fceisT++JY4Y3RzaImNU8JfKpseLD8
elolDtNx38ROAsmH23zbMKSYdb0dpoh7Og5hYo7Z2UMt5mtG9yzXoFIBGKHuo2CJR/7PGza4AXQ+
Thp4KLnE8JTX3sEZpvI8jTI4etynXmK+Kd2JfewyHCgHA9MIYR6xQXaEKV0wapm3sdGHYY+FNT7V
x4IIj73VmmJXhPbVDFjLjZPMoNUDkwdMZQKpQU1qd8yZ2W8lKq0wmLpQHh5mYfnPrPkyZMkEuph4
hqsiehB14p+CFMN4RYQ2jR5tVbsgg9sGRRXzD2dw8MDF9lsNwGvFYQarPO6zczOgB0y8z2bsWmpA
GGwigtoTGPaNPIrPWLvnwnGfKDLaQ7+4ilMsq+raj7CUC/k+MMDcaAdTm2FjZCaYPF07nhQvSYm0
gxQxN6xmvN1cTq5RXFCP3vMg7aKM1rHqxBP5toxF2480UPBXLILhC+8ilqxMyIxrg/R4Rr81LLsG
wYo5iM1Hg9t/WIh5QmU7ULPo6DvrLirxqwQ9e34z1ixNqsskobmFunnDIwZpzyQ77P8/8DkpdlYp
ENuWbiZJKLNg26/HbKKCeXOs5mBK6hd/PFWJ89mOJISORvbszdkWUFNPG9BcdDm9pSlxRk2KdJUF
G1siiiTWzSiRrTs5JTj3C9q+oPdCxhAzvBYwdMMkLkk9fOpCoGRz2IpF0SGNB2slzeo0KuAgWFD+
Bda4V3rfJ9xBuc+EIWbMjD8a7lbZnWl2EdQXzr+SDT72gNVkxP+GeFFXp2wXzLZZ16Z5MvpY71UY
PvW9U6B7Gv5ZdsYsmr6Gw/hfabof1ZDv/Hi+UrfvGFiwKWYbLmV281ki6ATsS9lARIsORoQGVssn
YnCYcjekNtNon7LBvwMuGiI6Dp6q2lzjxVm2dvMhmbuG97fmsUR0HdD4FUaINNVnvZVjtvPRse2r
BqfhQARvthjpTM26HVATO8K53BWt9WVP2a1PiGdsSn4jIyQEyVOkbmeXMiK5Q0OVduatL8Z0BYUK
ilewaDkdBq4mcscAOhJjM9wIwQf+qyv6xDvSf2DzQP7suO27m9dWd17JjjmswrdA1e+GF7/S9laG
2Hvm+GjNzXM7ky0f9c+DsA+ayQpR1MDz2cNyXisqUiBLB6GLu8I2BoRE7FVqh6JHn9IceaDKnBfS
yogq+u7RrfcoV9ZV/COE+9myMUBqaBzoHvdWtnCGU9PYWFO1jRqTjLjkC0ZSsjPSAWZLkNIamxYT
VTYIWMft+yDKf4AcNZtpfptrpB/wtOB9I6yElxMIk0gBk+99lBnsUKbgKN45AMnNdlGuIaXAkxCT
BZA0/iU2m5CpSjafEpNhcskZBEX2nRBFeNlQV8g14HWLbBJSNG1I2uKX6El/4yV2CTQavnl+DqbZ
vXS9/0YuNyFfisDYuQ9Own7X7EFNZVDKVMXOyHEjOB588sydLsKVm8bXd6Gmse/TAi104bN/Q4tg
y+oxRtpM1AvjGQ9ODpu+VxWd7Wq6i0J1tnVMQCrPeTlL9lgF/jGUpn0Aq8BkS8/FPx2bCI1B8uSX
5Xtb1RenRUO6FH5lVf5LrHbbtep+edSDLrHXOFAy+hn5xvUY+MaX1yNeRxW/6nyfFPX4IfLML0qa
S1DBzxMyvo/5sG2ichSq7XviD/wrQwFd/67mckEaasBF4YgAEYLMjzV+ERTOauo5vgLOIulBdxvT
7/ps3Ye9vQkxwcflDxyXDzTHUYcyfaxJlQsqAfNNenQuHKcpSgd8aKx+NSuq+gPy40/qo71uYs7O
styhl3jwGvMpSsYXjbyOqcM1D9K1jKbh3kW7Eo7nAZsMDwWTy7BiwrepHE58yyA82s7nV2eg3w7H
p3mJjwS2g7QCTfYmtOftEuYM3JjGaBrh2XjtzQVWssp15pOPQXxN1ZFaw7B7HSvO64i7tAmvNuQH
ZWjzoPBVUMn8C82poDSgRMyN5Gjl4aPjhleiwLaG6l/6CtVa0eqXttIA6cevxe9Zpti3qhFisZV9
w4gk10SHsC7njHR4mF+G5kqIZ4wXwgd7QwO4aZW3DnASNvniER5RqiS/al48fAgkEJPsc9xOTVql
0G8sh0z4YJtgKMHama8B79KXqgNPyFFTFnhV0G4b6CroEFbMvUArhI82dj3D9MOVcpEsOUgu48X4
NZCH3Ko36ZSUgsn4ERR6G1AnkzWwpaZfuY2eD+kSYlfUT0VRHd0aI1ZIWPqqjqKvbGB+ZkgmqCk4
xfatU+yRNTl7fXWzTQJsNGJNmulx4B8jMQWd8Mae5oyrxvgKLPcjYCq2MYX1gTv0QKBJdTBEf5fN
1peM+k8V4eFhZfc1+7DsC6y8psnq0hPTyo4bYr7H+Dm3dH7n2SzZAfntXV28knlR996f8g1mx16x
t5eyPRLWfdtNd1YnsD6gJJz0azIu/Uf42qr5UA3TOrQELJAR6U7gR9eCbzEfWGA4/dM4pncM5I9W
1P8JsuxWXJ3IbvHgD9HBHZOrk2EFI97xXBDrPnZLhlUEbtOND8EEVavJL2YmQajUv75RPufoYp2E
gYwK2sPC8v7/s0YdOSLaAF+fPhmtjcjKfHVE/zH0xHnmVb13RRseRHTR4B7xMbEg1v19bUkUrzR2
CWQwOMnOk8ugmCWXXNuSaK4E52gc1n8kVvRoPOIbY4o/zmqV92LLgubnP/bOZLl1JNuyv5KW40IY
Wgdg9rIG7ClRpET1msAkXQl93+PrayEi6z0F6lJ6xUGNapQRN24CRONw93P2XhuvSEh9rA6WkpqF
QH88lLMgUuvx1WZ99ctlZGScc4x4ininkCaZDZpviFeV1tMpijHEjMX6lDBPpbOSeeuNZB9k8HOv
ABToFG/YY3eSWdK10tRHk+U+sdDQ5oU0t0JvKdutuqsM5B2lPWwSF5tlTOF11tLXCg0+t3IgODs6
HTuyX2Saa6X80gy8/5oeXmhuv/DL+s0No09d1bZqjcwZx/YcKF4MznxwPwjAFM/4VYi8FNKRQXxl
8Km6CAmhWlgGYXVUQJlQaL5UKku6vnzWC1RLZdJglkccTY9lXhXs7H0fulWKdhSYwVwUmcdipX/k
jSeXDf6JZBYbtQg/VD14bVwV1VaJet/le9SsyjgjqERtaJWp/YUBk4Rm04Z8vTuCu1YWPNbWvwyD
R3AjTcTztNrsjU/UPUrXR4taXu00t27cfqYJy0js3iwfkNASdBSthR9Il3URAWfJnyF1r83MibeK
nj97PmKLNqPhnVTkmJesTNlqiLnZm69eN1LYPug2+dB7oFpREdTImtXMuOP6Ejj86BWhcGLW115N
drVG1N6BVb1OJdKQ86WT75iqbMIc822PptVMo2aZFuy9mRAQELkKd5igKx+e2sJH5NYNBmIGkT8U
4zsjVIS+gY/q2rFJRGm3IRibriW/FzgLSSFm7G9lwsvwHQwbuX4Zun6Xe9aF47U5b2e4BMj9SyrN
Vaq7S3W0Mdd2jECGjgPEqRDgV2BitFK6Em99vLAwcM4DME0UGqkXpYQQoxgg2Bwq32czlOkC6rY6
xwROEFCHyU9XiD0qESIrA5SlwRi8S1WO0VA7LK6xudYBAiIry8wt5IVgdmUC6N0aoZfPA8AIzHy2
jyNbmcvCYl3bGmuCAzR9LuUl/V4v+IW7yt21rX2oTf+Qw7gB0vbRBLiJzBL1Qkw8GJVWFGFl3631
UH+gHUmd32VFbXfivWp5vwu8wlWpUugZk8F4RhGtfARv4D4acpooU4eaTbcVMdScyjoOKacfQb0k
PdK91S2WtbpSOIs4R5XaU0EMopRXOfDiTQ8iSwTwDaOiNKm6NQj1am/TCuh3uSxFMFdRpxZW8R4L
90ZleGJw8cIL6k4rVSO/jfYoazNmmUC/kLANzXKs4tj2tesi2ug530gHDGloPEqORqfn0wgMdRk/
ZJiB53GkUOmxa16AMuQnAuxLWxTQghCIII4ktnHV3K18YgcT60loNPEdiplo8l7cOHzNhYo+zWqI
Un8WzkDlUA4KPtocpe7ZlES3mZE/5EUIMCtP7kviJ5aKaaHnNm28WezBtAIAQ0PpXcNhUwjUaCPe
skhfgRuTRMJE5fEuO5561B3JXjmJdAFv4tiSKb+U+G61qZPNoL/PotazNiJhpPJtXse1rC5bOgfg
Sq7q8RMYJwErV117H2OkFxS+fqVxsGGRGa5bSgXg7KiIRtgUVloG7UqlRcsVPheqS7u5D+11GvT3
FQXNbalJ+26wDllVvue2dTekOMBCkiJhA+MjaAYUg3VtPNLzVdlKD/cerrUjEoc6eQLX6D5FjooT
Y/DW0E2WFJkVSomz3FTy+zTklyAgw/5uSuQsd0oIdjLJV+yX8Lqx0ioc8hLlKpS3bdVm6wJmLfB3
KhYxCcbM0zNJJ1egzGjlWXWgLNuBziIAOz/W6B0rdNM6iXR6WeSPukkgutF774j+llaVP/5JCvr/
LKUUS1nRHz9cP02+QpEUDfTRaZbS7uPtNfnN/+MvjJIm/hCqKsibF7osVPBKf0GUNOMPRdZYKBqW
EMK2VfU/GUqa/oewVSFGiBIwkz//U5nWlfevf2raH7Juwa1n+ycQHpnWP//nf8Cncj/S67/QSOXk
3/+R1DHMs6Qq//VPxVC4ki8MJZMfZpv8PlVjGwpJieP9I3t/PfqJO/79/1GWjZYiAGOt00sXnqdd
ljErQd8mm8FkmQmgZU6M2cH0DSQAARpBy/TCD5sOz6/G05NLSuM4FOukBIwcdjsZWTrRQw9KKCPZ
znXrxirjgi64FlQAnWlvVKKIdlpPkSoJ0BCpkqwsEuF8FpgVVnAQ5HkoaXtDSV88l3M48hFBQrho
a2iLWh19ahYZG5pC2ltZAQI0epJDUy3ExOVuCV7IZ1XjPyWaRmeaTtyYjM1EMB9MDTZCHNyktF5g
CpA4MaPDEd2ENflMkTbcdzLs9IYe8CKzyCfg2CUznhstjSBhZmJGV1CPXTe1yDexqPu5GFslQxR1
RFgP711ISF0ZIp1jCcF/tJVLR1UKdBcs8w+hbWYPPR6HQ0ee221JHMYN5Wek831Lm0xILzK7GYm+
2qXvVQIZonEn06J+UJDjbmB8W4+lp5KfEKs0uZGkplu3z66xdn+oRf5k5gnn0BPY2ANlN6UCCU5D
kfu/lKjMzlu5c294oT4s0TgU8qylXJgA8U1EMTEV94Vky+ymWT50tfTWJvChPemul/Ha2EQAgeaO
hgWdtQ/yN96BTDEDZoS995Z7U+XNruUL1MnefZALio2utyOXCm8SO/oZVA3WEi3iny6obj18i2ym
1c8yk4wZHa9hGUXEfiq9bG1NVX5vdO2iHxkxdk5+pCpnRxTBQAydoNyV3OttrOvvbB+6Ow/EjGfC
CzEicH14Wd9SZhAiBNg4RP49qylyjDKj35FqR3472X9bLFFs2v1+OeA9uNIcyZyhxX9Fq1LNBqfw
rysjCFjslulVH1ZssYRb7AILpJJsG78S8FS7WGYnbNqStYyIE6WVYSZXnQZMOlVw1HudX2ypke17
qdyFRB+0siytDVV/lnsf94IlnNcoygJSKoA6EcyuWrvaHvJiHgID3Ge1ZRAbhM1f7odhXqJpvEnU
mFg4EwJIWsnGEo+Gv6Jhma5R61gEpRFwHXh1dsFu1d6KfCjXNOHBhti6QkQdOBOiquJF3eZ3Ioou
eVlp5VbtsJYIlmEad4NF19DcskVWX1iGCZY5D58kZualN6qqNWLFXFM50Oc8uK2Nr9HvEdKWSJVK
13mrakuna6F91GVBP0G2URQaTXYZI+ubm6pUbrOuxWRKo3Ngm4nDFxu+5CJbBAZhUS+JfDrmdnth
FupHpPVbnsWiks3ommACUrTUsLpN83gkquY1lgyOY8uOtnH0bp612JX6rqEGCmw/QIKM1qmKn7W8
Mp4lmmIXgekf8wpyS5gycROYEs0NoxnDogS22uKlK8P3ukkuiXgmYia6birE+Z7UPpEne0M+yrb3
6hUd2UNmd/dmO8JodDvgpGbDalFcy0X4WpKEi8TrUFMxRBN1rzqOvOnomswQd4DMLKwbk4Cnirog
UQyVjffeEBt2BfQXaOeD+SaX3sj5+2yb7xw3vcczBVYHUcEM4kQF+KC/UTOa+bASyw2wXjZ1osbU
hI13r/bRJq7wS4gyGfXNDZsD4OhYTOrHjiCHhYm6bKNqyl0xJE+w7pHt1nS06A8D4qVQA4bgIczb
C4ukLoaLuSWZ6y4Y2qfSo19b0/iiwhtRqnDVG7utsN17QE4GmEPzPsl+ZRky5SZQ9lUqbWSV1VUu
hw9BgYZI9Y+qrd5npv2Aia2jrJuTGIqB55D1PbFxqm4SJUARDpECcvFIcy8Uq3iy5PSxaMShFq3N
mrNEWZPeA7zcKaF9V9fBmwVGc45VDWXeCJp2LGnXM2xcq99VdUrxlQQYVCkwt6uouvcaDbhJ2Wrr
0I5vANzht7d9RBgF38u6eklSJ8KdFty4qNM1CQ1IB6aXyj3C1qLg+GGlr8ZeMAy4eAY26LVjMiLu
tL1KY/N26HktUcLfV+1od/SxqKc1iNxaT7J16tY0vQTAprxJtlkVe0sVYticyJnHrKDI6kYoyhqF
wjIl3os6bO/EEENjK8CWlFTbUcDttZDqt+yFAPW5X778UnTyk4L2yU/gHSahTqR8+dYzRTm1vRl8
8p9kg7tYPNqV8RpHAtdobWjzOM0ug0zh5Y2e0WFgn0zg3VIR3OR5daOC+V/YjXksQ3mDWW+pt8gP
QK18dFb4kbX6NVaVD93kdXA7+YJPRnw0bJUsnsTDFlRfuYWm3iuS7W8qH3KGGKuhWVmvYnCvoD8R
iJL4k8tr2BkPspOGizSk19oL69iZBT0/12Ll7sk3TeDeBUZ2Z0vGBd7/VeebO13Gtu0ldJy9lwDW
OimL7CiFu28K7y4B83tj6NY1O21kJmVL1g3KuJKMDbQpywGqDtocRZrRbaFurH+GOMsgQ8VX5AOu
Dcl/ysTAllKpVDxA3VVNJ4t2WCGgQxNCEHtPSU/fr4WeEUXhTDfCdQw9JG0gZykGSrTHChWzK0VL
HCoLNa0OfWJf6MyDBWUrXRAyuY2V9CjYyimGdGsatMdlNJ2LKo/rjT+wmsCDXi8o9S+anigmauei
1ldQ7NlA+jdDR8S7TYG9vhPFY68fM7LXyCyLQf5E1a+oqGYasgcy469aJ3oNq+C6JkNB88xNwm7D
QSNSoZZRaJzHzNsaGT8hIpIaJVaifhhUgOTCvWyp1tE3dml5KIO7DqXmrjakeYvhC/r7MjBcnM67
oL0ym9cYVULXgeBPrmkezIr4ETLzSFpuKxk/V0Bf57GCRJJhbbFia6ZSZ2zsgYp2zU2Ff5AjwS+x
XrPuIojYrj6t9BafLQg0f5YG8jJHNRDpd0R1Y7rD6eBQOCEDlIeE8heZb+siwqOC4EK9DJ8HVcX7
Uc5t/Saiz9Y4D2ZHHIeG3s8qV3VsrBkuK5NcyQZYA0yjVUWD1og/5MicRdJ1G1y1+RUGatrk6qrD
kjBIJlSvyyraueG9PfKBw34XixCq2UNeMQGUN25KXaC9prlLoKrK3trKhm3rxvM6s+BNJcfQGDbl
aCJHzt3KWIzdRUoBryb3k9sgo+5oxqCf4pclzAXF38sB0elAlHhKZAoiFpM0cr5GifbclE99vNNa
9C9xB0jrjU0km8V+IWGKrNG+8B5dYMGY2zAKE3+Pu//ewtVVg9loOuQueb0W6Y0LWzPGNjSC71Gh
OrAbOzbvTBdLM39XsKt58EBq702v7vHBLlMI6xjUZhhv+Ry2M0kz5pbJ1gnNC0tHuU8XHnI1JX60
+jcfU6SF3qhnwmrIiYsyAEUQhBPevCbASQQio7e53YG7ow4zx5m68UvqgqSYzuTg3UZsLQ/BHorJ
lUYu/SzltxKxBie6xB8fdvTJzTcJMFxPFpluY+HxWNP7n6IBG8p9KqiGVfl76ttbCxBhrChzs+vR
ZpiLlnq2jpsIA3nFkUWm3Youe+qYUusonud8+SxIcJHMG62Ma2Kmz/oWtczcgDmq5CxTKnWL6g4q
K6SZ5rNJHrzwQQa9jOVTSm7QCV7aZKZEzYDIIn43GwdQu2vOjP7VN6mxlyrMj5IGwuixeOjhzIF6
ufLEqEUnzpmQ4cDFvqd4T5VSrfBlL+ECKTMpaxap+zq6u9gNrUcaV06sHovpWWsKakHXKrAFT4ey
8aeSmK9QQqeCxqQO39ay7mSZKnBGpBZ9Kp+Wclg/jV6NliQGKtLP7DFnaU+hMrjMQJ6koOpLXq1+
FOJo7x36LlXOudmbxD4EKOBAUh16ES9EZvMCXzn8xJRvriQVs1TsMoxQEag0ADXXGfo49MAvJkzT
sog/vPRYD8UmoPitdNU6jo7eaLnMFPRI6cr2NMTQhFSbzVyh6ukMH0W6VVF5wpde9tldlI7OiStY
J8toZAexFRvSi9Jtl0J5Dx26KSJcZzL7EXnVef4KP826IQ4VGtydnWG8pItW+Y94e69N5Q4vI7Qs
hFVCWZktBuF258eH3m6WYY+dYQi2Bal0sfPiDLtOxHM57HBPF2+FHiG7yxe5AWegh2nGYi5txarT
spe0OoL2elYRS3nhtY8PH/H0I04VRBHVWsYKmDDJSR1d/XKWW3empi609qVCW+nTyS9iY+nJn3LX
7UCO35gyKEXYoU4Vv/bRcB3WpM/1YpMP2W0VqGttvM2D9kkxU7tKegkkq067vAkWqjH0c7M2l1WE
SDRyCFtJiNFz3c/OTO6lQdAYgjvkkus8903xSeL4RV4j5+sjCpRudgw7l/4zVBPUZwpZLTEd0aI0
fhk+y5BKal6clPwtXJ0Qv3dlZjz3xaeV03/AxMp25ZLW761WeE/0yK5ivkvMLXsjNG7ssuKNYGNT
UCT+08ovb2vJfata6d6mZZw35Y459X7EDtWU+1RNXcphc1TN5K605GUgmXwCGpMKuNeuDZwdXqpe
q8j3V7SIlnGD/iwlxs5hqzfIt6P/f8PO7Tpq7GoX1u2jbKdr25Iu5ay9dLN631NNdSpVXdq8Dog0
l7FW3rMJe9MCg/Q85SLNxZYixS+iXFd9ob7GGvIdVVpXVc8Wy3myDQCiVBdcNqVRzWTbhJQkyfIg
0gBY7yUBk4ug6K6E4/Niso9iU0csOzz1YGFLzEBKod53GqKy1F4RkpWVOhZYEt4b0sFGsARbvhxs
HapWXlUmq3GhDfGtoTZMn0IQbsb32T82cntll2NhPriVYno6BMoEBlu7NyYR1AFEsPn9mty2FYu8
OTZQhCfGzKYBk8rSUW1j3DYfDcG8OS9iHnkXaOnnY/HASYFcW1j6A5demUqA7KeJrLmsCQjBpB/n
zrYshAHpwoQCURK5Rm6DVxxdp+Uvw0b0Le+xybSrQSsXgEf5X+hUJpVpoq7DiAhXBf9xaj61lrsZ
vN450F/hE0QGsMJ6V1LTd7CFszJLV7JNFVkgArUSQI5VfeNU5VrvfmWRT0EZKxMiGA8wl+oa8yQA
jVJ4F17P7kd+Nan9+qr62mLuqnE1eeAuHdYXmg1YpQ1+5ZQnKgorQ0pG/bOVykfiE9aFhvIntYna
NPOtMCzIqKgnHEPHcCSuJRQ8kNG67kqh3ZHQUF0oQfZLNqnUdDgY6Z47nzENH9Yhkor5iYjH2zi8
j/lKKcYqDlZ5DKkoTWBwSAfb19k1NCQ63rsOKdA4UrRG5uhrsKQX9nCv5S+2eJS9Y+feGsZlPRzJ
jmBWaR8wEi1q7dhEx6JbevqdVn5YxqNwVkYhseJ7MpkyDNRb8RqHS+FQz7LviVI3vZSm6qOSremU
pclKFAfOAZvloQ+cCx+Pl4Y7Mw+vLVfawF1UcZV21RFP+DxLHoaxue1sIsm6lJk9spxXJM/Q0WDX
6SICOICLVXArCnTyw6oMgisTyI4g2x3Z/EzXk1WeOBckFmLw3Zl0cgpW5xlLVb1uYbLszOpNrz/p
R88rcAGtjOKisKxHt1TeMqbMRCfZ0aSEMhiPOJ0eHCl+aFnU1MO1m1x4aK86+TkR8YUloZ+nFcvK
ctda8RheVu7ZnNzmiYE57cEid02zl7iSSuMu06+qEFIUwhomAtyLeEUWDvMAZRTLXxH5o6ToIIox
APog7IMbPNu0J7SauODorkzqS6vmXtA2QOeTVA6S6V+J0i9b8ZqG1DgMqHHqk+7y0ckCWsA4h3LN
YcDR3Qpt5IdVS5k1WbQSmpzOKYCdOBIh73BXaRwvB8vAZXypkmYdQPlsLXKV8mWtZldBxyKwVPhc
ZPjQfJdtCNJHdTvk3lqmSdfqzFQivRo9r4ZerTP8HihU9ceBxi2m1m0UBjuskbe24V/aQ7HCwUYV
9knN7wKykNEaoTOD5IFp062eopolorWTkenTMZNN+PQjbRHFnNhUhYqaEwpV2pCCwccz35j2onRv
CqTZanhNqA0YV+MitexV6YQ71NOHyDEOqYWYGOKWinSLPPONqYNeZdkIyWcIXrN65aK3IPMbEqG7
ok8Mjc2Fy/AujwmrOP3G/Iw6Ig0qx79xowZPvntvm+WF7miXOqMbZdwmYamfl9KNGUY3VItw6uMZ
pD9s5wtZ5p9SpVUWqpIQM05CGpRXMPyAL3OFkrCsFkdNM15JyMSybFB+S6QXWCDlthTePTwHTGWG
BTeOOJZcDbdkp/DZbbaVVV2b4XBlBTQZsS+BZ6l+0VpFl6mFd7pZQ8zhqvxeNrdJE8uvMOUTfFOW
vtQk+ntlR5e5KnR17rgeRClf/lU6YhXPy6KidyaYEHXD35YOvDkHNhotJ2/uBcLZ5RJRSSa6y9CR
bwyY7jedrgxb2Q+Pdrfnw409kaYynownPZfuzZ7kaxoDV+HI2uopea96LzhQezuaQ2vOmpJU6aCD
dIB1m2Q9CZ4hjQt2yEXhbhtBjdvx3WfTJ9LFHCvKVppslVheunm4TSMZ0ky0MsJs1yWUciELuRyD
jine2HRR6mwi6pHvRWnZXEB+d1ndUsz6f9iyGhtj72lG3oDrVbRX/t0oW7xWr3/7l2VSATe/qT/G
HlJZR9X/7sSMf/O/+x//8fHnUe767ONf/3w/1ZEaUzpON6SYxZLXrw2s8a//1Y1S6C2ZMlEZJJQp
tqEpdJ3+6keZ2h9CMwSzmU1XShdj2kaSFmPTydD+wPNHnIctTIOqnU3Qxr/7UYr1hyLGEA7ZNOlk
gYz4v+lH8bO+NKMklXaXbqmWTZzI1yYUlpiU7oUM9CpxzVWfFyPI1ZU3pQtz6Mud+HcL7GvLSz9x
ivHUX/pcti9lUehJ+oFCkTpugrSMla4e5v7ivBOMJ/56gjoy8i5utIPoAFsjraNQMnSb7w9+6gZp
k4NXRC+Zjhlf05rim9VyW0IqjST3waY57xS8GF9/v5nAD3PcJrq2vCr8dFq8t7UxllhRsclnXoby
93MolhslJcqHa/y47rPt1d4iU9g4aqN8+a8h/7de53/nQct/PwcTt0V3ELdtTQVg5XsygdmN+dNr
dOJB8Lr/7S5RRnO7vsz1gzxyWmpVlxHJZNa8kGlDfv8gTrypf6befHmRsiAtQoqK7jW1fiR/ueR2
6O2NPD/3GiaxOabAiiPUVD1AMdH8GLOSYVlEPkcJ7pKqaeri4rwrmQzryBuMPhede11St71MfQTZ
WtFr2/OOPhnRrL1sI7VATYoWe2sMzxwpHC3V74/OV+93nyRrMpyNQKlAZWf5ofaVdeuP5Xo78Jcq
G4eFnhm7AnoRncbcPvNeTUY4seJhzt7cBfMZ5M98pIANdWaKHvr76zn14k6Gd2Vklkc0tsqL6zo3
oFXI4WgCAGNBli2/P8WpF3cyulGXCjIfnOyQYjc4+rXxohLKcf/9wU/9/smwhjxLYxxv8QEUdLtD
Hb1Cxk2KgkUy4PdnOPHzzcnQlpwuHBTkzgeHzhiYWzdfZwClvj/4iZ8/lVlkkQsOyAj1A3TAbK5m
lO29UHkC/lysvj/D3wUd/zmHTsOwiswxvBSd90G3Hp3Uuqw1rTpQ6blSDfUDIVS7Kv343VHrHz5T
p65oMrihyKHLUq30AIKa7kfnPCBqvC8qsfv+esbj/FfI139dz3jeL59BzYkCGRC4efBFtfKjzl/m
LZ2kwHO67QDk8Yd1wanLmIzzAE1HrJRCQz9YBhuhDM6aTFIS7CLEVOddyWRoe8zblZwAN8gd46Ot
e2qtgXF0PAvKYOi+fH+SU2/vZHxroc4GRxvSQ+oG9lNNftGxM+L6h6/Hia+hORnaUU6besCFjGVY
bEnOohrsx+kqtLH45FU6kmy7TSR76Q/nO/Xwp6Ndi1HdGHWKrUphp2Aau9axH5yUrZuipz+8YSce
vZgM+EoinD3pdXHwlb5fIVr0L73EB9DWRukPg/LEUxHj/fzyEhvI+Su78tNDrfd8ygHM0qoTg/r+
/UM/dQXTmXzIkBTavXmwfJnbJGTxaGW1A/rDkJ6/P8WpK5gM86qu8MiJ0jrkpujQ3wRA295MIN/6
DxPfqWsY//zLLQoyv5L6WE8ORGzrT6yuJFwJYM2tMpIX513DeG1fTtH5dV2FQWYfIP7RWSWiaZH5
VL3PO/pkeNsO6Ircs81DG8j2zqX1TNmPAAblh+OfukHq3399gc6TGJLCPsShCO/dKGB1jh+BIhKi
u+8v4dQpJsPbTvNO60AGHSzUZIc+bEfMU57fZry6P0wXJ0a0mIzoLHAgXluRdWgBN9y2uPvnUMuA
biPpnnem2p73PTcmgxodCQXcQbUOJUrYelVXAwaHIPf8aqmMoOfvb9iJUWFMxnWCtwHq26AcNDz2
GzNojk5UmT/cqlMHn4zqwcd5JDm1cojjMeHI8N4bRU3PmyeMyXiO/Ng1K81TUSwhx5aTrpxnInaW
39+XEy+SMf7515GmQJsbIkccnN4ca4T+AOlTe6lsTTt+f4ZTN2cylm0vjULNy8XBrYgY2qVSCCSg
6DC3/vBox7v8m3WHMRnOUSopLAhgkMAjvUISb65Ixz04urE0vLHEG/jX513JZFw3QvWSwQniQwzc
wp23zZiygFu+k2/OO8FkVBOiExAK2RGNhuzTIE2myvBjKZH9w5069SgmQ5piWFoRE+qgDKSw12dQ
eqsWKMBZv16fDOQskBTdVd2BuU0LrsoWYUXbYWT9/ugnXlR9MoALoqfBxsrWgc5lNs89uV86mVJe
aRDcH78/xYnbo0+GcadLRA3kFl8iNZU3YdIGh6FWyh/GwakLmI5jQq+NrOysg55VCI40NdqQjS5d
KGXuLs+7gMlgzqQoRPrtBAfXM41L2TCCV7kFlfvDIzh1fyYjWQuZbERcO4c69KxskVMd6pfYsgAA
nvf7JyO5MCsfSl4XHnw9RF1TUuW/70OLxuB5x58MYHaJpDlpjnlAyKk946mhDdXJ7CPPPP5k/A58
qe1cagLECaUFbzIM9rFWp+/f//oTE7I+Gb121TsNsBwfpFwnblxc8Q7ETfJda7VJ30HmE4V+1plG
M8XXSSHJc/zQENcPLeWgDWsxeUeWH+6yXoCKFCjvvj+P/vsvtzYZ01pFEERm9xVq+wZWAQidFxAD
9e15R58M5yGJCr0TWXWwvLrYWUxza1i3yut5R58OZxoiQ4Fs8FBidFvlueKsVS0v198fffyNv5nT
tMlIBsaNuCvJywOtpOoqLn3E4apSLdqs1bZWoft73W7a++9PNh70dycbH8+XNcCAtLNyReMenChF
+lWGyQJMfjA37eHz+zOcetDTga0MohdKUhyENyBHqJOBViX5O643O+8Ek5EtoUIuNVb1B+BKhIcX
kErQhneX3x/9xMjTJuNa0WiVsh+k6940D0VKx9eOiZ0bFMJ6uxztyfenOXWXJgO8kzPHZwrND7gJ
8lt69dkvMpSC5ofRduIqxnT4r4+5kbM8gcKXHaIsUddeIB9DmWAQfLE0MDOkoGddhToZ1HyQdE3U
eXYQfRz9YofrvCRV136cd/TJoGZvrjee2Y/Y/ri9cqFnHRpAqfvzjj4Z1GYTOUpt6xw9h9yzaHNM
6bMGA+VPW8MTj3g0l319BlFsm36VD1Rcm6ZHpWzrqJ4Yb+f9/PGsXwZy4lmYcESWHPygE6+y60dH
pTr39VQng1hR68DX6pAvHnGNKwcA4MzHv3/1/W8/8cUbzXVff7tki6SQUJMdwOYYm1orIfhhN7v4
sxAadMowM/Xwx+/FiU+eOhnRienQ31ac4uB7Bql1sh+kFpwMeAGtUgl/9f01nRpxkwEte30aRoRr
HWx7aLdOF8V7t24dgAtVsM4NojO+P8+Jq/nTMvjluQdWELL0c9NDX9DJ7PWgnNEIAd5lih+u5NQZ
JoParBUrbIhJOphDlu6MUMV5LlfNBSKbM+u6ymRkE55Fgp0csXjq4UuNv9+2ad0YcXj8/i6dGHvK
ZHAncBrsWq8xnqtA+yyZNko2dGcWGJTJyIZvahde5lh73w7VW6yh/qps0jM7NcpkZGd1qfp95jgA
4lUVXSl496aVHr6/Mace7mRgV7GSqIRsir1OutJd3QfSi++4RGVKTdZsvj/HqZs/Gd5aNZR51cvt
Po+7dBcHpQo9T4oH+YfJ7dTxJwO6s3ujK+seQKLrQxlx4fVfFYNVOj/Maso4Zn+zSPrzz7+MMY2w
2kypq2Tv2OCYdK3v0WczuKEFZ9HRStsOHqVavsmR7e+jXlY3Cju+n3a/Jy5PnszdCQvXgDJluvd1
/1dZRfVlFMJ++f7ZnLo2eTK6hzyOvKZWkj14j3hPgjhWAh9CM0SHuqxbJLwEHs1boyLMKNQakIlh
XEuX2I0p2H3/G05d4GT0K1ljmLGex3tHq+Ff6ENWvVfItO7PO/xk7A95UFtZaFd7UOXqCgFoK2Hk
iqwzd5byZPRjFi8KywuzfSpBqLW6oQxwaaj+mTtLebxtX94+3jNTzdU22xOaZe9Lz8YGVBRy8fT9
7Rkf9G9ebnnyBVBkj+DZxCtIteyQ3zeyIFrJRujlh5ZYlTUVX0RlFkrNqo5/GFGnnvjkizBEmYUT
POCcg95idxjKveZHZwpX5Mn3QEFRbCtdl+3J5ybtsDbbtWKh78y6H4fNqQuYzO6VyIoMaC7P3Cop
gaRtCiKqaVV4Od8/ld+fANHt3x+6V5lOIdgF7B0jeS5JvbrJEBb+sKcZD/J/PnJIAn8/eEF/Vh/C
stiXuCiTa2CUWX7dVcR+kFBBzDJ5DE7u3VEWTuN36OKKaywKMbRG/MOI//2sY44Sta+vdGLmrdoS
1LdX61BA/weAr+NMeKSj91MLYzzU765xOuq9kBxrz8n2wLovdR9NUewXV1aZXEOKfGh0iMLnPanJ
8DeCyKpL9lf7uqzQWfq6a4S3EObz7OG8E0zGv9EFYZMWnCCMEhnKJz/dIAuw/nFzeOpdm3wB7Dgl
+7Ad8r0eBDa5T0Uh6o3XZLA7z7uCyXAvIOKJEpThvk3HUTkE3SuipvCH+3PqZZoM92GQAD6JpNyL
UQnvEl2xUCH6rCT0cGdewGS4IySTc+QsSNLJbVu7sW5tBRGLy7Nuz1SmxhfXs2LJLvcjHm4dDwaM
jV5q774/+omBMFWoeWhNsNR1+Z4UpheiSchKVepbVVces/FfEuun5vOJ52BNBjXxXuiShcj3bmPq
KxdKAgaYUln7dS798FX8/VzF0f7+3RgaNbXUUCv3aoU3LlQK/Js9YY5g84sdEPZ45bpJuIoc2frh
U3libFiT0Z0ZZMzFcVnuUzPXnlti57Fk9jGwle+fzqnjj3/+ZXLHiJHEVtHn+zZpQ3dDfwNBn+e6
cvTDyzXemt98B63J4NYKt3NIheEEcWSvDE9r56HhE3ebUCKTgWEdvr+Q/8XZdyzJjWvbfhEiSBAA
wWmaMpnJlG/10QTRfXSa3oL+6++i+g1KkJB8wUkNakAkzIbZexnb7Bsx3k2g4wAdj01EFf218SCx
ClgzpLKnZd7oiq0JI9AJuOiQr1JoopWg0sMFGcwSX8dfvcyvNjYTW7QYkQ4rdDVCuKu5y1SF2cIu
0h9hppk674KGfwNebisjZ+mMCWDz6jxdbUVwBE41eaIDJKtgyCFAHZj+H57eCq61TL0JY4uhblpD
Lr26ZxHSxxIyKQeKUvUZsngDfN6BJ3w89bZ2jMBfStcNQGNHO3FaQrgMcjKoNl7BBk9ewXbb2Mcs
keKvrb+NFCAEmkTizhDFtfOSyApe4SVurI/7YPv6Ok1vvk6SASZ67ZDjFJ/L1boVShMQUn3e93Uj
yjnqunkLYyHsW+wrW8A+ioVyT48/bltJv0R4k0zY5XFVnLF0tBymQ6ShIjGPW9gr2+AYse2NxIsD
mPHeKYjvoCiCKOPM0NN8/PttXzfCekD5JAWfobxLIgPQe/wK2iNtJ7dC2vZ9I6Sh0FQ4izdWdzCP
01cY4uVXyJq7+6bWxKUFFZAlSy3xdVhCvctkrN97kCbeBQDxTUgaDoLRqQhv700DEKWi5XAaVL4v
Z+wLI3BrheON1TlelkWcQFvC1+m7AYKL33dNrDAidsgTEOtpjX3BA07+5gROOn6Am3M8PO1rwAja
fGkcCieE/O6AZXVOMrgl4iWzBRWzXDbEup7ebAnQbZqCJndyjA7c6JsuAEO/QXEAXFNeQz0Xdl75
ErsXiDR2G4eoZakKI5Sn1g1cDb2TO4s9OC3TtrxAroPsu8sII4wJVHrqvESgjSOcIRlAmydnmLzT
48mwbEPCCOM26VHJbUkBbbclLqEz60VfaMarf8ZA76sA+SYubehqXkHBqrhDTCEjsH+LavkJlPVs
+bKrEyYgjXsMngialveKVtBThlqvM8PwESyPG6oSsEB63Ixlnk1EWhB3ikqNEzOKZf7cUwgAcOVV
+2aCG2GdtjO0L4H4xXncDUcV+M7nXkI/cymm9K/HHbAc+SYwrRuhRzHAoQoGnbiIw49peMmghHsW
bcOPhAD+87gdy6IyIWooTULufk6Lu8adFfsIHc/aXbxnL+IfH7dgm4r1/2+iPMhyNgzehOxqKb7N
MME7L0R6+24VJjwtnqe852OCNFEBOTZWB/IOTFy186cb8bz4fTQ3S1Hf+2SGh7gEMNBD8nujKGcb
GCOeO0j9xfkcI4FCcVvsEQ1QX9m6mto+bpzJAcxRIBDoV/fGQbHPdT31ee665u/Hc2pZNSYarasc
ByQyZGSxSUClH043UEBo6ZnA2W/fzJqQNDdPRmhFVPld1djfjoJlMC/w5Nx8etwFywCZeLQcEkcZ
rBvz+9wUbfM0D0lSQ+UjTfcVTXxmHM4TLL4QXBijRrTRO9004n+1zJeNxWObgfX/b6KqhqeJ49ZJ
dh9FEFYDNJlVm8NJLa934SV8ZoRtO0G3oAWt4V7FxDuyHPddMuyNW2acw2Wm4OvF5uweAQl9hOae
dyL+Js/ANjhG3JJ+TMualespX0yfowTS43iSQ6pCwT/t8fKxNWEEb+CqwvH4lN31QNxDBkN2GInV
DDo4/Z/7WjAiOCew5/V0md2LeBXq65N8/i/1kqyCQIuECOHjViznjIlGg0EnnOLhmXfPGgFX1jWS
R6IG2AtAtNqXm+eMJdxMNFrHmxpIN1wsKhi94SiDWhmETdPXx72wzIZnHMhx7Q3z4I7ZPVvG9kZj
P/uQ1FV/A8ZhK51g64ARzpAiT3CBqIo7oG4Ceo9TLKG/htzfFlPX1of1/28iOp2QOspZi5nABUmd
BFjrBCbsZT+8pjrPt05MWzNGXPvQhoWEqJvdoaSdv2Q9wFyVlMELAdb36fFs2IbKCG6eRQzcpAhb
a0dWPYNcz/9JCwfk4Mfft61ZI7zX894fMp3dRaND6sA+DmjQz4I1IVQ+tzKhtnEyAnyqcwCIW4Ed
an369N4M6+Fhoh94Owf7jiDPiHAAGqDKvjT5PfFb1sJliMi7K6ZmIyjWxf+bxKQJSQtQOIGEPB5v
Kw+1eUomp3FhrgDNRZjhwEa8fy0Cpt0zPB0mJPoez41l2H4FqLVj2UMI/y5H5Ikh2hw/913tQvJv
TjeurLZ+GcEeQCfMWYUyYGu1IslJN7zgIfl97pEHFYmOwiFr9PvH3bEsZWpE/dD48zIMLaBFQQxH
uxEpmlGScmOGbIO1/v9NyMdBh8JKipyYClD1aFZEDqrb8rWcAUTd1wEj3BdVSrga8PSe5LF4nntQ
BoHG2sIy24bHiPQO3iBCK+xZgjIcTBlyq9mJyoiPp30/3wj1iXgyKXEru0cObiEtlDhPRZ1t4U5s
42/EeJxGYkWVZ3eQqaNzpvPuFckgCWm3YAvbZRshM8YDD+ddniIIYfodHOF05OpDl5fLh10DZKLT
SM9IQKM5vyMjGTeXCsIk0dlP+nzc2KQsm627Jm/erNHWrUgUwAvmTjMkyArsKCcwH1EbGsYOSuUA
Ee7riBHVbdNk0mcYKMj7locGCtxPtetlG1+3zPQv8LR5qeuog/dVAg91SEDmkPMAuRJ66/C429cB
I5jdNmqCHs7sqPnjEQQ7mBIYZhCC933diGMYewb/bnqKr3lK8BPOAyTRN7ZUyyp1jTieHJg4zkOO
3961zb8ISndx8n1psVVk5+0SimU1ANZNcV7TDl6zQsb0MixjRvcl9VwjjEmfw9coUcndGUGiOSYe
we0yyAk0TB8PvuXEMeFppSOZiLhKsfezi4KH7KFX7H94T3+iCTbUFoKfjxuyzIOJRPN7j7fQ6kzu
TY0iCRBO8FQdldy4l1m6YSLRup6NvBnWg7Pll95FOswh5XuWqT+4338izmbpzbJnOEYsc6eJnGmo
s3sF3mN8AGdTtUem4Y55gKRA/R9C2CA2amOWyHaME7rrF+A1BE/uMgOyDm2BcifbdvgAOcudNWoT
gAYPNtoquj6SFOS59YQ8HMFhvbG6LAhB38SfebrqUhxtWF7xOEJtrMFlEAd1/rXhiMGoIzHMstse
imEV+97A7u41lXtD30SntR3uIFGGE3aO9AjTAtwN+qXeSvHbZscI/UBljPeySe89eM4ePCz1AH3W
EcpK5yGOGf26L26MHWBRcFWCtgCa0R10ujXcMuYi2Uom25azcYaTCuq9UDJM7vBg/pzxQByRm/3w
I+ML/f9dmyQccIxNEgjkvHUAbxWeA+uWQJNr7W7ywH/fBWEC0paklCM8SJM7pV3/BLOMEXqOKPDq
EkWWwemmjbX8+/kWJu4sQM2jjmM3vrMORFLYcMA2giP5XnvZvhuPMNXRyjqfO91LEvZLOv7ZFKl4
HV2+bEyDrQPr/99cd2BA7yIXVpJQp0Bz0FmLGx6ucILJh2TXJi8C4yhvIWqpUc2P7xJOa6CfyfRM
ZdFvfN3WAeMobzPY1pO4BoetUKDyzs2IxDWDbqHcFI9bl+SvD0t4M/08RkFMSZoSGd81xh0eZ+5q
b4P89ZOS6XeVBPOHaoaz7NwAI+ZAtmtjan5/OMIy6OdmeSLJUJRRDPgTGgQtMz0G8056rwiMIPeC
RNAWemZ3WaMySEv6tSMyP+7Zn2Ay9fNPr4PMHRF4EU7eBm8M1N7DNtb78i0/pArfrlk/Coqpm3MS
0gH8PLikwWFKAaT3+LdbFpSJOoO6AOyTl4iEGZ2rD1pBIl97SfXkoQqw0YRlZk3UGfDd3UA4IWER
4B2GN+RwSp052xj835eZhYkwK8EU0QUPSFhVNazB3Aaqyn15GEf2kaTkjyhqSxhAtBut2fqy/v/N
BgJn2WaYcqpC1BMgTsiQ5w6TaOLZzrEy4nsqJxT8/ZGEqsmrv6DK3LyrYY+6lYW0/XwjttMYZuVe
jNluZAlto6kkr21a/vfxUrJ93IjgOCpJ4BFfhUoR9wT9k/Qljci+gouQRgTDO4z5fj8DVQYmPbQz
46g91UsS8I2zzfLrfwGUcZdoR1MSRv4IboOqgO8DaCHaBxYRJprMhVWOky0ZPMm7tv6n0gKi4aR3
vuwae1MQLe0VduLRk/BonyPYpU0yrKNq2LcqTexYTDoBGPUchE1H1bNeiDgFvSqf9/1241D2VKn9
fupVKLPIa+Fn0SRw5JLQXtqVHhD+OuVvgraFQFE5jPj5fQN6HGyM4CPlv59gfbpzfIyorasIvuMg
loVN1IH7lag5JvDEKSDpvm+IjLgt64pGMcx2Qg3J4pMYIdwG7Za942ME7lQi8UY0U2GRqw5W51VE
5UtVtUn+SoBo73YxhIVvRPAiEgWmuYZjcu75H6mLVDhUSMaPj4fo989fmEz+PMmwMOSUAuEYSlde
pcAdYnXUamj3Ca5J32oK0ODjhiwbhYkpy0cHZ3u5yFC7K59Ac9y8xrbdwuhY7vImqIzATYJAX0mG
AsbKV9q3oc7lSxT4LqyxomBnJ4x3NZBfUEdgtQyrzHHOFUmdE56FO48ZYUR0zBJWxmOPr0cwcz5H
qHDpI/RP5k/7psAIaOhukyVw4L1NY9DeqF9UtxIW5xtjY3mxCxNGVsfdCMeL3A9L0FGHIn0P6vZn
MAjb4yzTAsZbKbyO26B8j8Lwn/myj+cpTHyZP7R1mwfcDyvKQYfq84rlh4BtV4NtK9eI8zJLurpV
PRrI0wDEHt29c+ctirAt/ozorrulnSBQykMBN+aLEGB66rjM/olyhsR4NMoQPBO2cdytC+k3bxQT
ZzbRIu28BI1B+HM+A2Gj4HIAkbsaRLWNPd3WhJEZ91YhI7Ah/HB2I9ghQEAs/ioHBd9qCEHADmHX
SjaxZnElxCQJ5aHO8KIuIlQm4Ku5JWpkmRMTZlYGSz9DD4uHmV83z4lElmlOkHXoCxeWgaSPXn1o
gm4c45aNy8Sa1Y7rFnFR+2Gm+aXI3HfwE4GSTz1+we6y9VyxLGFuRD6Uz6CsPBMRjmREbV55gfaO
LpS8Xx/Ph60TxklOujEVee2J0PHi7JQpusDCFSYWUVekBxnASulxO7Z+0J9PK3gZcpcVBQ+B+2Df
IadEQpaXyXx8/HlbN4xIbwO4mJVZhc9PHT9SksHEBfQ9B8oczx2pNu5Vtk6YIV8rlHWSgIZzw6uT
SHLvoIPZ2/i6pQ8mCm2oIJWg9LJ+HeVTwGPz703U67vbpR5MesEcfzxWlkA3oWgxQ8GLw00nhIfv
fCg4cg4JhaGE20Pi6nETloEy0WgLb/2o6mIa9iPyc02MiyeMUne+LEwoGihWkL7hEb5eOvMpSxL/
lAPLvbGUbL99HbY3l+egHWkKoywWRgWgUE6n8KfN5fnxyNgmeW31zddbkucOeOUuEnLgXchKtX9G
Sby8p7KlxxzJ2KfH7dh6YcQ1HwpdVP7khpRC7xPmz/kp7TdvU7YlZERz4MflSJqZhv7UgT7X8Nee
iuykRrG1gmwtGAFN4l7xwi8pbrde80mjEv93pro/UQvzT/tGyAjmcpjrsqx7GgpaVC9j307wlEMS
7vHXLb/fBKIFdHGbArDVf1+/USLrI55H+u7QutzYL2xNGAd25yyii7R0QiQmF+cDG1Q0hTDjBtt3
9mCT8PfjnlhWkglG46DNSS3KOZx9jz7BYah68cu9jwtvjZM38VBnLYQrO8xzBgfZEw1QCOZ68x1v
iTZTGg1ol0mCBOqECSmLp97BZSZz4neNVvUl6LdugraJMGI6HRoUULJuDuX66EItFe6C/HPZAae5
bwqMYI7zIhmzhix4z8/ln3Jy+me4SEX/2fd1M5jLys+knOYQGRsBuHw8BbhXdjv1SISpiJZCEUtU
csE6BdesPCTrHEfTTo4Hykk/ryAeuYWAwN6MDKWPa+qMd1JwHHwkbTZC2RIAJvDMhXQ4iHKxEzqM
dOlJwzIlfyFTMG7lQC3rxwSZeRT2z9oNllAX4F2qEi67mUaRxl1Jno/n+Ad44DcPCLremN/EWVdk
uK20dAl/0Hr9CcXxItKw3e1U9EKrWh0k1JTfO85Sf4X4aHAEdbb5lI17b2gm9Mx1NaFN4KOTo2Bf
+ol9bZKsPVaTm5/HZXNTtES8KZo2OV4UZAVikZbys6gqdYDDwCcQZW94aO6sf1Aj4MuOi1gpyB/3
aR/P5752K1jRNbWeN+5PthVhBLzfVWqp28QJpRT5y8ji4EkB7f0CQbto4+JvW9VG1Hct0jipZrAw
65JlOtLEqftLHnjF1k3H1oBxggcMrsaT0Es4s7h67ieoquDtqk6PF7RthIyor2cGp60JU6AiLc40
hVxL1fbVl7LMy42YsXTAxKLBNAt6ik69wAw+CI4zA8BElJvSBLavG6e3J3smcQNZwkZ0EtxblPc9
uvlstITBLwJpAwR66sGZwkS475JCyBN4IX8U0OnwYDV0fjwHti4YZzf3Ky47lU/hHIOUM674rTzY
KZkDG7Kfd6xh6CbA/jy4tie6+ybcoL4QF7ZMj3+7Zf2YImmDrmWmIzmG2kmcqyPK9wUF5S3RAEA9
bsE2OkYMe5ErCkkEzqVVYLGPUIJFgnnrDWTJdJggtNxTSjY5Tj0nof8U+fAJlJaPVcM+xuPwMsTF
3iAworjsIvjxcrihCgI8zRzk6pyWMEveN0ZGFA868d2g01NYMH8ZTnGjdJiC0bqVurbMsglAm2KS
OFCC7JFhTOIXsJa7c0Oa6BVIlC3/F8s0myi0upiAOembDjdvCJgUBVAok663pF4s02xCzxY3aFU8
OTqskMrEMx1vdTFGcI+tEWyimfOvUwOY9ePZsI2WEc9T3gwOh0liWDjp9ywt6s9D7HSnzlVbhRfL
tmQiz2oIs4Po4LVh33sKRA34HvcdjmXYhEKEYBy3auS2SVn//+a2U0OyzV+tzsLMBR8ralR8LMlO
6VRhYszg1uFFC1yRwy4ir15Zfkuh+/F4Cmw/3DiVORhKcMzGpyMvSq+osXmnyqn24WKFKXTWoUTh
OTD2DBktwbjWCdyIFVQ+9v12I5jhR9l0BFA+bKlFedLJ0j+TdCdhCYaVP08ptGmdGQSDJmxoPD1n
hVN/BcAs+7Lnt3MTUDZVZTlC9LMJI95nzUHkLZjDLojEW9j83698biLJ0qAIalWpOhRzl76MqQ/U
nQ9bn2Ri4mkErGnjXPv9AkK+yBimOmHcA9culD5UT5iGzyYZd0JzeLDuHG/jqihaeFh4Vahgov1c
cCTUMzX99XgObENkBK3roWxdtVMeKi+FMXPZLM+V6pwn4S0BRNgQCo/b+f02xwPjYE6zFPQ618lD
vyHxGZSVdx7x5hfBll1BzH8BlEUL3k6wLQ6BNRPewaljKPzzGjbxGzfT358K3ISODUM+FHU1l2HS
shr49qVbJRjLZxhqeM+FMx0mulkWsi0oI6pbCY33RizoTIZ3qVaQasgzyIrsmgsTSbaozi+1ruuQ
qiW5QaVhPhcdHjpxvCl3Y+mAqWfW5XBKqZa0CpMFeaUE5NPTQndqZMAj9+eIyNsElH2VFaFoADBq
mlUCk4Jzs294jGhOGcQVIaxXhBmDccDI3egLUEbYtcmwpcNlGx4zpB2mq1yqAlUHGXyCnFX3D695
228sVUuwmU6bpaC17AdZhUWCwuUqkDVOrIZLNv/2eIhsv9+I5njkIyMqqcPIBQoYEE4AgEFD3Lig
2n6+cR7HXIsm9ps8ZHE2xsesnWl0ovVC6xcQEsnOPhiXbNcZMibhORXilcDdwyxpHcC+fvA/7hsj
I4a7HHYBgU/z0OF19fTjBhw3m3dUywyYQDI3jXUw6g670QiVKiSOsu5V+XLvyW8CyWJSVcizDGX4
g9NdyS6GP2G5dSey7KUmkKwcA+XU41yEP4Swxhz3RcHAhin6u6Pq+Dkt90lncxNU5oHLPcNyogzh
7I48pXDpE7bU6qleEa67Jto3gnmArmgqign7RZauWQWVgXyWz3n3ed/31yXw5vxPnSEHjKPNwxlS
Ta8Zg+fv7MxbxCpLsPlGKAdcj4VkeRZCTQGaahl0l8EdiV4XN92qE9vWqhHPaZP4hTOOScgiTVcz
en9UR1/GO8WdIUT/8wiVs7/ETq6TMGpRPeyHLjnBJ9Lfdx6YiLIYnsvaHZYkLDISvB89sN1h0MlD
363jD7um2ISV1X4W8DnzorDoe3KkqxrjMO588HMTS8bzRpDaTfD1tFk+6CWV5wS3mdPj3265QZpQ
MuRkmzRxKblJTv6g8ew+ZxRONVHZP7V83xONmyplMIJPmBehC/Dxjp+zrsPBXJR0AzNoiQETSQbu
QZ+6JI5C2AWBthSRfnmPMh/pDsp39tFH4R3x8yJ1R+3DyWUgN1IF3YFnA7TDnEEfYwf58sdTYdlW
TUhZK3UA3txEbhoOl0CSlAH7kgBq8Doi8flFACx5IdVOdR1uIslqZwG7YUrJreUfAf8pP7WLaD8/
7ollyzB1ymI8SgBNVxG0oOP0qnHIfS2HaRN8Zxso42xOdQlPS58EN5aAxdiD8SDAXgTcW6+nXHrI
x32ULKSvf571dMnbQI0luTXNCLn+pp+H94QEyz6Rdm6KlKWJysekSNETMHSepoktB7eL3fPjabAE
hgkcS+HuOiC9QG5R7QY3PYHj1bAyOnd+JjZKIpbtw0SPBfVc/7t9YJKhL4E8mAeF4KJDHObpZinO
sp5M2Bgp06JjhVS3qF8RIBT1L9LPeuMGYBsmI7R5AVJlPwXyBtoGyJ1zNzhA9M2Zyz/kOkOx6vFs
2DphHNWk88rR9zJ1o23W/UELkKSGMd4C69o6YZzSLctSF5725BbzeObtwdUtnAxSJFr157qpu627
n60d47AevCWPgUpTN9z2onOBxMap72t+dBfIo+wbKCO8YXQ5BD1eVjeHQ+R6XFlr4wKpgcdft3TA
hIyVlCsFJQl1UxTAACdz+2dRZAhuSOgnGzw1WxtGoQrSp3jgxj3CupTec59SeSoWaA0sCpbaj7th
CTwTLjbAkQVPNiFvdBo+iQnp4Ua1J9nzV4h2bZXAbf0w3tLL6OHqChj7jfjlrYuke9BZxQ5j7jXn
x91YR+TXGjtna8tvbsfeIgaZ0E7d8pQFJ9QF6KnyKb8mftWeZzIPrxM01V8hFLZBjrREoSlq5rvt
qDxGEYUesNoj98ZzF5TN0+Pu2L5uxPiQgLo9ToO6waXtMrYqPbRT/Onxt22TYUT4kg5xK3MMVRZF
X71leeFT+ZIt5fvHn7f9dDOwF3eoVNUGN7yAxGvPsVx9CCttDIztxxsxDWxdIuokAZUWonKvzjA8
zV6qzrtPahM85ibFJIq0ELcorbIn6iQoTNY77QO4qV1GmGhTPnN5Y0G6FGclZ568hxE8hL93jb6J
GEshEpxnqOjdnGqIDzRBCPMOmb19XzfimPu6izI+8FvhJ9+TtBFnSFhtyYlZFo4JGIO6rVvLSPGb
hkYMfaFzJ+kR6YE82Xc+e2vDb/YI7pewquejd4OIlTxHuYqenaIgh/8P6Oc6EL/ZhjwjbqdFsUAk
kXebczyjGx28lxWyYiszKGbthmCjbaCMAPagjMl1liy3H2lhAQz/uZXITO6bYyN+3WkeJIGh+01T
R70TfTc/Kdbv027nJmJsWeK6caDccVNxUj0nC6AXOvb3iUhxEy7WVpXQGprkN2DEy+ggstrX8CMs
d4pQcBMu1qUjxAwdPd0oiFmnBFYgT7Kux6cyAS7w8fhbdjgTLYYHepqqzp1uzig4eddUUacvYyd6
es0HkEE2mrGs1F8wYZVbVTBxHm/A+orXHy6RIm36G+wHQOd0gDR93B3LYjVBYUku6dhNznQr6kAc
aN8srwuySxtft2DruAkHc4UzuQFI67eVkb2+3liagaqBi/4P65RGN2FdDZ9WQ4jcLcCn2USe2jpm
hLpPqeZtQtpbNPCrTnH9G7Kx2eiX7eNGiJei5yWoX/oGbNJwbIZFXgO56bdkW2JGiGNPrUcwJJub
cqriiS0wdRatEE/L0m0BpG0dMM7puKuhvL4k7U04kMVSuibHYUi3XMMsXzfhYQEEM/2kyusbw/b0
tVqgosOCbp+aMjd1yuokEqwrovrm+GV5hJZed/zhs/w4ICyDb8LDsEf5Y0em8t8dcGyz+Sh1Nr/G
c7psXAIseQ1ToiyeUJ+UMAq7ze0QuM+6nZIL+JcRKH4UFtXN5wm1FMDGGNxxtrK7tm6t/39zuE6o
bJCu4OWtV+DG9QnufjTGzWziQ7Tv3DNxY12PiiWD/sytd7uRH+GKU71UQbmpt2DrghHRcNLqhepp
c+ujbjz8eC/CZNjH1Vt+fzz3tnVrhDVJ3B71UPQgY0sVnWfcZuNXd1lEdd7XgBHZAYAOyTIG+Y1W
pTqLwYNaS9ZOG28ey5lhipe1S5oUbIpLHK95dOU9d7DJTkP5NEsQIpPD4kMu+evjnljWsAkf8/pS
RC3It9c+cZ9Fi607ioHwj3rv6uvpi59vJjAt026iyLyGDGU0zPOVdjlIWSrKmksD6dHiMAXLPrcI
boLJ8O5doMAwztckjovkWZAJMvA+VMnn0+PxssyNKV62OEOsJl7P14iT8eQsSMJn/Bt1m3AQOJse
N2JZvyaGDEn3oo1pN1/HZFy+O7n/fYE37Ja/lm0i1lbfbCEcwJwUsuaYiMbVd0aQRuEMNJ7FKelG
tsPWxC8hPtO0ylt0QODdIqJ6TWWKmT6B27TPw4Y7RpC7EMxhGcFMOGX1X1gAL+FUxFt2kLYZMAKc
c9dPK9A6rppnzovj43HhZ5v5JtvXjVPbHXy3A2qTX394XYx6/svp5i3sz+8/zkwUGXxlBnBoOL0y
B3a8TJSQOGfFfx+vzN9PLDNBZDGZWjnUlF7xHPrOhJMdHRcZfMR2fnrcgu3nrxvVm9XZ1jFkx5tq
uo5x/pklaxUCSTn3r8dft/3+NazffL0u3EoA04XBmVx1oiLtvrEcpi/x1G8p2/1+h2AmgIysVCZa
Q2nmB561V6iMRmUVf8hm/3tH4Mz3uCe2cVr//6Yncw9oXZ8283UucOGPxmk8BCXUJx9/3TZORgB3
tKmpr2LvqpnIn2njfc16oNNQy9/ncMxMBFlb4zYJGKh7rSZf/D3ymX3xWU133WGYCR+bgrqJy8Zz
r/Bpjz80BKTHRnl659eN+PUT3CGhYDpdGSV/ZDXc8Hxvp3kq+wUvBrXkomD9eBWzQ78CSgwDsCYD
8/v4eGot69MEi7UjPCTHmXRXKOzeYCCnzklRiPMovGuOq/7jRiyr08SM8b7VE0xGuitUReevOuHJ
p3LYpH7Yvm5EMbLOGTLRsb72fCnPenCWQ561WyvTsvZN9bEuwtu2CZb2qnM6L7igwsmnwo56jYTe
Mguy9cCI3tbNpmSEMegVypedOsDDscsOnWrY933jb8RvPjA8DBvdXoWKg+opgyBmf+w6hqfJ4wZs
g2ScvhPIgfAbTelFEaBw+qK+KdC7zyDM7FxBxgnMJOldRvvquqAocxxJmpyXmJUbD3/bzzciuEtF
5PtJlEGMh7M/syDLngTklE9pFKcbr0NLEyZmLC+KWhZTu1wEj9jHJFrdLPE+f51cmJk9ngRLKJuw
MZg0uX6Ed84VIrf02LCxvc4l7nRRoOvhEASbApi2hoxDOS9hDj9R4l4anSdPkR+9LH3wgjULaEUf
71uzJnisTpaIl2O36ue6zpOqUog2k2afKSEzcWOQ5khqkmbLpcDFtHnqQZqGoiBd+n2GluwXRTJI
2AX+2NOLZrPfHOYc9HQRb1poWHYMEzk2wWw56HibX5lbRE+935VnDP8+pTzmG+FMkAR1We+X1wT4
ld4royOEOzfujLZfbkRyC6floJgneqHA9QJWl5CPsJ7cp7DEfsGLdSl87VNSXSVS3UdIbbqf6snf
edKbULEUup8RD/ryCvycd2GSytc2S/jGLmQZGRMqlkZ+IoK8wNdbicr8YQb92s0OUIraKnBaNiET
LsYLCRRDVVVX6gyKHIpSyao8yHxsMpg2x2JaNq6jtoaMIxn2j9pzqK6uiV6iVwf2pQdarC4yw7QP
98FM3BiBbjBP1JRe6yQYu9chxT37A3XmKv4vpGxnf+N+ZOvJOllvLta5I0QJ9bH8mo0ozDhNUZ8h
5Z2chCvS8+N929aEcTpPg/YJLH2miwxaPztmlYdrhqryjywr5i14mm1xGSGNxeX6fVbwSxUF46nn
YKJzaI9unP+/zxuxXyBjswwEym3swga8vt05gknt8CGR3jdwEG7c36mzgyflz9NR14WsRbuQS9Sw
/FzEUCOH1AvfOEEtM2ECxuII9nEsdeVFNAwsd1xjGmRrT7FstvTULUenCRnrBpaDykDRQgslH03i
d3AvLQ9KZv0hiNtduC72C3SsGTxR6EVeFHXfjbV/Uxrskn6CJo67lBsxbllRJnhs8RLk03Hdu7Ax
nSV0lRSEtY7ww+mCfWwQZiLH8qTIeVv74hINwBI5EkKGOsjovU3Ba90VfKbcGGdOpWm6iEs1Ab4M
sHTzVNSdvreOCj48bkJibf5angYb7ec128YpZyXN/UvB5JB+UgWMfCq3d/WLHvr4cwWJzEtRt/oZ
gsyV+PK4UdtSNuJ98mKBknWAC47HYcurnCbNgP/JcfFPuxKCJ/uaMU7zQU5BJIuMX4Qax48q88AL
igF1hUzfVvbQNnxGyMeu06cpZPQuTLCo+SwlbLv5sfZKWb1EHa3909JV/qeiKpd7WgQ62EVqYybU
TGU8Ht04F5dgHJob1A69A0hm8v2ugTM1ybo8Xaps/bpwIIHFGv4xnSbnDHD1VtLGsiebGLM4V4yR
iiyXCrXaY9OAfdEvy7ukLNMjCJPdKa8As3ncG8teYAqUuQE4W9lYiIvWQ/ws9Aj12p79b9/H1yX+
5giG4kjacNpgqOAb4L9SCUTJ6+CWdXt63IAlVkxUGVK7ehEB3jPFxL8Vq4TKD4fbMgo2MkS2Bowd
wG9WGw0vcC8Unjmd47CjFzT/eMFOO07GjGhvOy/ws0q6Fwe6mX9mDOptC692ps+YEeQLLwOuGmDi
UIaCnkA/iEucefrvx6NvORKZEd85bqIFUn3sArmz+ADJgvrQ5IgCUjriAEGxLdNnyxo1MWblkrYS
Ci3sMvu4n+hoVO+6Kem/Pu6FJdpMjFksKr+ALjW7NGV9hUbiXw6BprtcvAtPqj/gNLp177V1Y/0B
b6KhzvM4aKoSw1UIfWFeTw6lqrcUTiyTYaqTTWMbwMa9ZRedqu8qdpdjNfZ/zu08n8tmKxxsXfg/
zr5tyU5dWfaLiBBCCPEK49pXd7fttv1CtC9TCAFCCCHE1+8cXm8zzto74jxMx4y2e1yQVKrKysr8
14Fe02UOSKRhxZRzAhkV+BDwXvxfYuP/5bD9m3A2C+n82Bp2ZzzIeCSgf8lKCAGuE1os//ti/7cv
8O/zvMSELKNndxROalvNxFI+tGLf/v8kNlj2r+Ocg4zUmhGrwPoifKEw1tWHXhTaHf73z//fVvlf
BzpphnXyZsvuGkuzsg4q7R9E49pK2XZ/hML58H/N52U5vT2U/0f682/yWT+RLpJdE6yHbMEIFsvs
Kxc3cHhIt+sq02686wiMJvFfWhchxFjzFVDPBrVLUEzKjlcD3/gLh3D8deLR/x5KDGSDn6Oe1gYK
M2jx8rstHdvvzZKsn6DNvvSVCZuQxz7K6R+rMj9cufXTP6wbennQcZqLWnm6FFdQpfrvMCDtX5Xb
7FY3YTUgiSo+nhuYBp0GKPx8EMthfiVHydYKzczkTdJktRUbYfhENuu/Q/oangtqKy65hNQKzbrk
vYlm+5CUJsBd9/U6YthiqtTmi0tp4C5dMeHnhwFuE+E07FKsVVg7OMcyBSXRE/zieKho9HBBw1g9
vUBvz6LuLPtlqY2K68uoQX9W60SaKnRK/2p8DK/FzXbASjn9UJjvB9v4pjRImfyagd38TsDEPHpi
GQY8ioZ9aVhnT6lNelppvsSrT2V2P2ZgVKk88AcoC+9LRTcN9BsERXVgbk6GWibjvsMKEXJ/EtOF
F2JoquGpVORLJdJI96MsRnsw8FbA9DZRWz0ZKKrEmGevsBZ11YqWuTqjvB0PdmLdT0JXKODEOdsu
RZnTXzjC7csgbdadkbK2F0yF8x8a8k5t7TPVP6d6pceB+BlQZw6vuKHd6anskr0/lgUSabpr31ex
69GTMRQ2h9OgTma27TvViSFnCACjN9aQNJKKDd6+kU7mn/cW85ckx4uIiXBV92H3vw3x7lPpYZM4
FFz/XicurjoaDtrbCpCeYGqjzvZEXQUgRTDefHruyj7eDRiMx1W/l28c6q1TPbXMHGyDzy2sW+C0
PvVLtfVb8YtCAxfmsftufjQoDWsK5fO3NsvWT3ZCjTibyZ2EF/RF7LF/9X3TyAMZpj3UdCygWahA
AjGX27aSGKEekrqNHlobwHufGt8KwKaFnPt6XdriMPqsKGo7CnLXFQapM4XH+Q+zoj9TCbbwJ+Zj
9zg1C32XMGktqiZmRXvPYW37I5IifMQcLnCV3eTyUxZanuCLUD7sC0yoMNW4dfCtkc1lZl0YatSf
488kNvJOrT75QzefHzoGGZA9gfhHjMuUHFIBf6YB0/ewf6MgxDVky3gV49x+V3GBYTzvDK5ROsR4
6pM5PyirTBUSkl01Bothgrfyj7+jSqg8pmPOs1DDuBbHLB9wtYsOvuRUJuFj6stwBqXcnxrURX01
lxSWuXaZ9pdhhrfkl8G4BHcR3MxfoiZ7HTrR2WpgsJ1xLBWPZRaw3HTJyAuiybrUIu0mWP5CW8za
Nalx7m5uTWn72sLUCKZZHqInaLfcFZOIe+0xWP8ExwuMkhR0eJ7kTB4G6N09Z0GZn3xp3FIXeUju
SVKGZ6hpyhqyvNkzmLXqQdu8XY8J9Ne/NXhY4YC3WR71iA4aoos/F4PcnrMGyVm1JnC4BVgOSo0V
sGfT8KEzleQbBIGsnLK2DtMIWW0rMZwBeDq571nav3MywgtFN8PzzTzmJLZtgv/UXry6Kca+dmGF
En9SwOiqL/p7JVu8kHU55rnTmy20Lrf+U5fS+RsdUvmI6xGw64rHMO/anGDZo+tRwCdG6DHWc47M
a2C3FVWTfHb76kPlfVCHROwIA5AUxVPCAX7y+zrfSztPx2A8/xAFlfWQ5+Ru28Gw54uPh9iAQVnu
nPqjh+lrqIdSFbHOc/wDC52Nf/wS9qLa88G1BwqjycuSIIDe8za2D6zpmlceaLpU2qGDVRU57b+i
iYKduohJhWsTNpNWAdqdEfhoOT8UWbGJIwUcsV7XpNvcubQ7DG1P3pB8cdXcK/fIstzIJ53s06pr
TDjy9bmxm+iet3nOxhc2s91P4DFggPDBC57pqZJzKvVVkHRLH+wC/zdYxzRpdtRKdNkpEdabqi3m
BOPnyx7OzVRk3WP0I2S4hNV9CVUpVoY7M2fiw4Iw9GuEPriAWDf3v/cwLgXojmXXvfXbOIzHGapU
6WXk6ZheFC6D6dDIgNee9jHlxz0rkisdVhvvFFO9PsDpc0rr6Lolnpt8QocyEDIb6PnkyV5Zk9mv
8O9cXneR6cfVLf6T7llsjwYH4EsxQS9crqlYrz2sQYqqkPBnqSY5FP7IF/zuCE+7oWrSpigqaOVn
ZQXFg2k/WEgq8AMBdz3WxZjw8p+bTWhej9MYMrwA1MOhdUnUeNbO2PWIOSoeD8UGRO2F6KYbj2GR
1j3gGhIPmWFcnZCj8eaKx7aqioc1qkPm/JY9ywoz4CxWzCjSHhMacTEsZu0lFOGDXI4tiIPdJTFa
lmdFYqFOHA7pv2W7NarOsm1Za0ilc59WpKTmi4eV7H1uIq4e5IYiBxvaBXvXO2Qo3rCG3/VUMl7p
Lm9lhaMIBSbgQbfbaOt4+2RnyKMedQ+xlcPtI/vHctAzqT146c9m6o2oZhc8NEvXdPspWjiFXydj
kSVqV4zmU0MR4FcEU3k3QEszqVLm1ukIhI5spzFzKXtqOEyB64E3+DlSjN7goSsEBre4lkBifFjL
Ggbzk38MW1T8kOI27t9zfD2PFvu4dEfPB4hFiWnXtB5mR56nbfJvEsoVoYLdYlY1C4/5lWOKdavy
BirsVVBy6WwNeQ47XqEKPumLidjbJ+tLZF4aEqz6TrsVJBljCU1P/WBCe0DmO08gMG00rzqfYAbW
IJ4t6MUn8ZOZIG9winvZ/kEbo1wPYsnDDkdx5YeziCPyFQ9Zzo8sK+T2Zc83tR5wswlUBXaWwxWy
pp04RbKN3wBgWtwfhIT2SNmCj91ENFUvsGlxH4rHvalStBnySu1MmGqPgq0nunT4ZjIX+RshU2+P
3kcogcDgnDWAEnPfXJpOqgTOpgvw0T0pZoJdNXcfbGjJfZMyImqZ58NwGARmSy9iXGb+0kGmPjlS
kkDY0JSwpTjDHXUrqmx2mhxnXMiy2gjP/A8F2rS616ab/Jm4eUYXu5tgVQ09JlwQGVRckJzIHs8U
aThiYbiRts4ZWSGezZXqYPPYTg5HCVTPvtqH0D94CNOJh43ypYOYU9h+Np1NyNVswCtPdiH8Y8HN
O+IJ2umzSBfsAKobLLZC822tkCQzf1hsgrucdFnna6GmbjsYaCv9QcyUv3Pr1PoSiehuswFJVrVI
p11twYrCaEpQxXxoOnR47k2SpzuMdNH9RRsb6EMjmN1rFlqSVSFT2+d5Q/LyIvSEzSExEDCceTen
I+R3ZqRz3bSAqayzHJvSTjlktVaHLHXWBWy8eVYGX2M2fEYXYfPhlah8/727QHntspEvMMmm8GmZ
fIu5FvQ38DhmWWTsbHib7cdh3QGtzqJFMmvg3QfFc8zJ6wM2Nv6MOcE8cilwuCqdpTOBY2qxtnd5
C+npA52j3KrUbCiGmq3v9QvssyOkcNIWCQ+Z2xEDFTPPmxrUB74883xGOiSnCXcpViDva0YHfOWG
8nGqAgKUuAjoI+4VHI0x9bx2EmvFVo2fyGhuT38RZV9t0aV/FM40rZxYuo8RlxfeSUFE6ySpkb8D
FaAYzeOIN/oPdrzvkwc+njEbXgNORHNuFRr/YGGs6FE1LhVVVI1+aXwg/VGyaequRhDxmOLw6VOi
S/7HoEn3Geh27w9clxYgO2zMYoVTgjzWMopnFMIofyO9he76NBJ182iNw1F6jNO97F1qO0jqwksA
zNHEkropIn5/oMWoHhVjOJqKebxKjMVGKoRLt1fdrUFr0GKWlcr4/Cd2Zvw2ixHRNshZ/+q3UEwH
Ihkae0J6drRh2B+HzSKuwegGz3WZStGdaBOw8gsigkUSvuAkKZxxzNXkYp9ODlZC97ALb/SjWYfw
B0nW8lUKajDQ29wIizhWMqkK2xFbB3AMUQN6sDNesqU1P+2c+PlpShbMMCs74JQRMdG12rXs3pT2
SLQo6pgPrLsJFbw+SIUyuL/GYaPdsS+y1d7pFSNdF09X2hzWYBmvKTXoHLJ0YuzMMuJOt8nfk0OC
iTMrGKqFwOkJOvSoHwA7g6DgA/XdQS4K1TGfXD5UQ4YquSa6wFfg6BS7OnY4dwcClbyiAlTqhyqM
+YLylEbV1cgYoL3jNFYGraaETweJK6lDmdUjURsWW3yBp0/306WJ/gPrj2a8z9UI+IEhicwvbMPv
fImxs9+hyoH45cjYZcdlb5eskgTWAhdJN5xGs2pkiSTspr+T+wCDLj407iu822/Hakswvzg0om8g
ONSBwrA6yGCS5e+qLQX6hbyUyyOSxDx9IiBlFhXmWsxPqaXrD5D1xTuzrMW7WYwzNVfILiY/OMw9
PkD7FY96a7PvDcrbD90S1h7yNCv+YJvREVGvR6Ur9haX8QC78b5CpYetJppbOY97bo7HLsKi6ai6
dC/qPnXT8IvBCnKo42hRvakJWehLMFP3zQ02viMycVnTbMZt6eMOiipQk66Dpfh8O0dAU/wBnOfs
e8ig+1/BHBybCBk7RP9Fx3Dwve13WsmBMNgbAdfuIXO/Y0gr6zccLQUpzC+QT4AIAEYkcInBgcw8
swRssTNS9uVr7FK8vzc9OGPznIgnI1ocVy+6ll/a0d3ercPsbhWBW/TPbTbgS0DQpRGQWl9ZeoRm
Nd6fwuA9e6GlL272gqsprzncVN/FuC1jvbdmx23Zi3l6LxcFIx54vPGXptMMFLhtxjEbGm77E8wh
UdCWuS8Pe3YjkGO+RkLREKVQZcpZ+1qjDfQqU4J41CRZx46QbBIL5gXtjCrQk0FWkJ3EzsYAMM62
bzqXVk1L8BMVIq6zIhNY0lAUWKPCSLleRdN1W+3DzuaTCMXs731swze6D+y3mlf2mywJ/T5s2fLc
4iiugA826i7dAnuEzw0Gj0egGmhfVYiS+P+huZUong1UX2DQ5B8AhWIlA0FuUKmcF7/aIMjnuVxv
cXxGkDrQnOGIcN4oVJ/aIYOQoWjfuexwuSBV2PQBdQQinE7cdOwyNBMhLkvtW7Z2jao0A8msgt0f
NqK1haMw6lrLGQ6PE+IdLITarQKLt3mWYTbsQJOW7QfZl9qd5iLbN1SdvBHPigWyHga+oktaOVBs
fqaYpc5e9tkhnDkAQvODzkXwXzRmSBSucwhlBnBw2jr6JpyxmLgTMshyslLjIE8o4B3EU2BYnhBc
NzHZyWfRLlg67pvsdXBwGioEmb95C0fZrsHmc6QZ/kDrSx2oYfSEfzcfnGt/iAF+KWEfxbFB3nOC
EE+LGSsvzo6t4x3KpfEo+q3/7pnh18zl4htXGC1XLV4YjzycmYQYfyszfTettvjumG9fAsZdQNpK
9QsbnfkxzOhprimmX1YgIgfY/UxHhEdccSEZzzMmya+une0FsTY7L30EPVcJF09tudB6X7rlWvQI
HLlL8vPigGNow7Manr/2xAcU0PmIv2g4JMZwp5dvclLdvSoZIAs4Fh1pgfSHhR3T/X7JHxuIYJx3
2mJvMdRTzYC7V/rUtliZpAM2tJR3LsKYrwIlE87OHGZEUYPQ4IgT5yQj7IvmeX80mUAFkfbypBPY
4KH45ncrWxCyEwrdRZQd6uAodtUtc/66cOT/3EOSCSl/djdBXOdoIyA4fiuX1wjYMSi8ncowuccc
BYwD0943F1PcLv/xJRA2/oopvrMoUg5nL1A4qhsP+yctw/CGIS0k7zlwYeDR6XZQGUyhwpT3Z8lX
/Q9klCOAiI3ga+b49XG8aYFtkz1RWxTJnS1zvp+gBCMjDEB7V0H5BzGt7UPxy9Ki7FFGbDhWxC8k
rVkLIvhIxvZFdFsAjOH5D+jU2u+mHcmFAxQAWIEJjyHACRACnfD7GYEBOqwnJpwTwI08A6DnB+hT
SzzIJxVj+RYRv9/MMO6wKRb9OcyQEbvVcp//riDKr/Ruphib9Dj7b8jMzD38Ydt3zAuGz8yjoi9x
UL+UPUUkUQ0EZxc+YTi4g4qu7fArQFAJklzRos/qHHQNQWRn+0CfFC/yJ+vYH6HFb55CkhuzJOqe
w2L9jK3Fa7/S4oK5Q3mTb/5lksUeYK+iv0QJHwEf0BJGudQh4QPiDuLiduGEYdORAWz2sMLRE5KZ
UVfer/mTHlZyHLEoTwwk7q7O6fpeyMSe/+o2WOyEt8D9dGQa+pT7Jsvf7GYmv3Zod+oUUqEbhpJP
VLQDOG6KrXkVdgGd4AzWvPg9ADeL4tcwA0m8YY5n9EsRASmERnEZL/jhNgMY53S9Sjp1H0gE2hfV
l7d0bXPpGaC1OAiNYRRIWAIYgdLNtWljcmVmx6ZMqPvqO9l8auHD+WlcEGNoAZKam3L+3iW9OSkb
4EE2j1+hKtQD5Fj8d1lCPjqqfLsMoveAqDx/aPyS1GoxEth4tz0rHPoL6wdcEQqfAsCRfZOxW375
TdnvE9yq4TG3Zh6A0dR/Rgaxn9cCfSP4u8hrOXhV1FlEqrI7i8F5qqCgCyXOoE60hwWGp0A21Ybj
HhgC/zJBzBLzprfkJwABG0cWjvAUXZ5Fsu0AR5IgBFSE8JwN68aqTLEx/UR3QPjsJuHRCvZZuXK9
RknMgVm9Pfdm8ifX2v13mRHA0qOP3+cFs8k6UgCNC9zoTSgBDsgEQsvQiQhnGjZ8tBHy7JF7KBYA
WAGfQQ8njUjwRDN85oHC/KbRqbxut64SgAYLt+6hCR8rjEkvegvulaCxAQhwyMN5tnN7dnL45acB
4XmGTQvk7IEIDZSdJhl7EO+2eAISg+2Wi/kAv4T8fjSwqZnTFcqGbIzvMubghye9tQfoKYm0lptI
P5zEuao8BAu/w0UWho9lctO50mBGMb02hzKgf5dIoOQKIfUoSkQIT1YkOQmu2Qq4BmZHc+qe9Ajd
J20w8NeAxHV0qkPdJtEOehOoTy6AeshRaWDCtoAHE1Tyu2sI0L4QOXScmnK4RblenzwX+othI/kx
DlOGwhJl8MDhfKfWLVYib+hLM4wFtJoXe/lrpPDXrghtut+8h8mc7hEa0x5mj3aBej2U1N/hNzPi
2psZgAPsqr/qwqBMsNOQTkjQXZGfAXOXF9jMmrMTmTiNBUKP5WCJi/SmAz4s2GzBuf2Ty3CEiRYK
P/P0YgKsPXkHpWKpO3Vnd7QmQNsNf0ReRoja09TB++4Gy6YLzr+EXK+DdNIjUFr5aEaLTACafvM3
BzfyA8QJUCDvixBPHTLUy75qdVqXkFSNLshniZxjwAUKnLSKSw//VwVT6jigZIG8N/8TdmxyVO/A
mMpRt4ck0etroAE4rkwDVtpJ+VvBEhEFM3Mwv534TeMXMHygyt8Pk131eStgwgmUCWNMtE2BnN5o
2lOymMc88p96VPlnC6W6J2AhqFMpWslI43HlQqcL6DSiKYbIHQpsg/vSgt0BDIgpBCKKM/ef5Y5Y
H9XimDTTMJzEYgYH0Bok7Zj1/CoyzOMtmNY6MajrAa3H6QDbTaGCa5Wtk1YjcUMnLkur3pIeVD5u
DkmDXTZ0mATae8QOQJPxbQc39g3rBlxq08jlLUQSLj4CatxLNBSY6bfPQxmQHzGMcbGTocadSpy5
K5/gGhmQbADcGAn7LRUS3B09qe3c6zIp7vTipvSy631/TLpJXQk8htB32/WLceP05CEBMdV+RG7U
xDm8miLZ0kqPCYyiZHfDFWjC0I7d2foNKpVzWgepyt9wdk6B0nn+PtwOX+jd9gMDKmuF6FmeVJfk
Vwmo7w1Ant9PggBQVRw9MWgblHUDpKEDIu2RMSNnh0oHauT+TPYcYU/wWwqlEhPYQ4D591JxsaB/
OrQ5T+5gUdy+a92nNlae4aSYPF2fvPTjkXCMs8mmNy/jjL6co6P71ETR8IMt0UwGCAZg61TkOPib
XpHdubUUj9jaGOf3A86NQYp2gp5H+z0mgZ4i4PQ/+4p0pcLbreE5ooOYnhTICd9dnkcCYWUkDYS3
mOMlqcUx6uM+VItOEQkXAWLzwUsqr+DSIgChMOvfqRzsXVwx1nfXpNgBvLzhKCEgoj6PY4EaM+kG
YFC5Rc7QK9xQOEvtZ6hPutcA9NxXPUEyacDxwF/felSjTu/kluJcL6T8KnolnpO8JSc38HAkJeJW
AbOxul+jBEDeLMtbLotuu/iOm3iBhzX/NADEtCjVARZJlDW3NVSYSoiBrsOhgZuDOZBxSeZPoYQp
5p0iGfBQVPazu0+J2ouDm25ttAGLjKt5Aky6prGndYbS19RmBBBxsW0JZdCaojLVZ40EsHsWM4H3
iOvH8U518LxFD8XhZiQ7bk6oYOG7LLfyt6TZcFK8z9FOt+0N4ywn1HyEotWAB8HYf7K4Ri3D8ozj
KYqr2ZH6hnIMJ5lFaDnSDoQeJChlc+dMvj1Y4tCOMGjGA6vbfQ9Qc9d1YGOSQXUDXbTCjvZ55rdm
nOg4/pXoihwZvTFIn6wFxu/7BbOsYya/wP60+wX4KXVnTw2bK5lxCWFykHrQrUOHTvebPy8tMu8U
7SBMqJbwmxwECBWoBxpxCrLPyisr+uWK3ZHGB71FXNjlIGCB2STOnKdMuK9ig5fKwJb0bJZ5vUx6
RVufi76kdd66YnqMQN6vqWDZa4wuP2xpseg6h8r1WbS4PsaI8HTdZ6Tth9DsH9AFHQ9p0yWsFi0y
fPRKCpS3NKJtOTRgbpBAundbYGbdsY79M7dt92YjpkVzjuvPjdjhBzbigmlogmxtYXL5nKUsf+th
8XMEmG5sPUK78+vAWFMeu1Z3+xHO1rE4r72j213agNaBPBcwJloLuAcG3b4UvlueIVWOoJRYhsKs
H2Yc3pGW4gmWheLJUgS8goNOg0uWiy9glpZPg0zRbDHBoPFJJfIq2uLxmxICgERYnM+I0ddPAl7a
U0ULO6iL7JAl+nnvDzTDiQeXqcuvrGUhefQGyMBigjsDCJZ1A+cggzZzj10XRLnfR9IV30M37Z80
S2A0boHGeLA/B0C+3PxwJTM//p7QvZfqDh9qx31uoJtFDK4nDZ5ceoJwSX4xwo93A4Fa5FUvEBXG
rvfmYnPLvkXAJiBG4EMPKZ70mcQWp4ikuUS2lKKUmEBnN22S1XK+4UYyjt4cMFk61Y0o8URtV4Z7
IuZb/ESB/0OhfDc1Mytq6mLGC25jvGPL1n7WgiLsWgkxowHiJ5+0i+DwqTXiCWPUFkAQ1r+shmIA
qC0JWqIV390QUbmWxVo16yCWGh4O7XuAEV9xbykGmet4U4CgZE6/0tLltdkHBdbhjAuuGaX6Q3Wr
8QUo0kehCOKaWUfW1eixyP1oxGrRB1lTdR/WsgFEuUT/PYwNdWe16fIfwq1Ay74rXd1Q1BBwxVpf
hMDVjosLF+k4QYhCNzs/QCMTQjRwIIrHcBOe3ooxtNWchdzc82yW+3TQPpby0uzAey6UMSTsAF0V
NPgqAoT9l52R0Vf42rdbHuN+Mxq9qSE9ImOzzKC1hN4+DNbRHyKVvSqg4EKA+ZhhasmTWjvljih7
0niOKwH+w33YPpro5nhyoC5mgJVCr5OThF78PXhB2OvA5KHXDzzOALq8dZiRJqH08Q6uQ5/0ikHl
igLmD9gafaJQnK55eDGd3JZzmQ/55w74hq3aZvcA0ToAf5ccnwg+pXuCkJ/lqfsY2ox968BV/2Zk
o8sDt/xv00YiG7/tz6wOWD8wMAD8zOiWcq9/K4kA/5NOfCOnPQ/dI+2HIL8JvvWvQ6aMu5Au7T6a
LY0Aa6Hn9sVqk8rzMHVzf4By0vYVv5rC5DCxtqykRhV2UKNT/JK2KSrIFcSEeDAj9CQ0Sp/xwBdD
f0D4bDSPNixkenDEb8A11ZxOzzFFS/jWIgfzhy1sexo6tGDfrOyTVwLCRA8vbb380JuZhmrcoUp0
sKufCDyqJ+frTev9BRPSuGJAHkq2Q44eBcw8lrX5HJZdrlDJgUwH8Hzqh8pssf+Rt70kd2xY8MAQ
b/hPA57xesGoqeuOyo9o7k5LB7bY1u/pXYrR638wEYxFgLA3KtmFNWO8NGgQ+jqKrPjlSVAPoEAn
kE6BlqioVArju5/5kq8o7jL0vKjVQ/I8JSnqzgbOxe8CW0+fWDGWbc0aWa7HvQcJqFZTLL9aJDvg
cTAdtjMoIKB3kWybmzvYpCKFZIsKdQ58KNY6B1x2AIAM1A4OhwX6Z9KhIg3oWKlPHhqp4kEMAVvJ
wCSE1RRrCi+Y4Nf9DE3VjKI0mrChhlzL/ljQ7EZyc+2qjisvJ0CkgplfLcVUXQWql/6h1YI8cclt
PO0ybecXgx4EBw2uvXGaAqCwVzK7HHSXmZWf+NSq+YTtkQJAYZjNA7FiR8NKNhsFIW1a6RMUCBm7
GB970EoWgqy7KTb7UDRziiiDqBovgAv/npMZCrMNKHFXvoWhO6GF7u8p+mDIIHC/6+MM+lx+JPbW
S1Rb5O0RiRmwetahfXbsunmX6GKJ+VsACW6vIaot87uRzTgcqGL5R1xwkyD9wxN6TyHygn3j3MYO
rqXgTzGbYDIInTtcK9yXbXOGSPA2Xf+TFOEM3xrRbMvoARcAWrSQv3FVOdP21WJKsakT1gGrQods
eKbTGjowQAqkmHlqZn1U8Yaso6WJjIukOx+/pkwm76KltntNSyI50Aev9wez6Xx4a+YRq4hWMNoG
hEuwNgcl1xk/afZ7NrKFnlpSIkQFADTlCaUUcO6wULCOmixLxFsT0YC+SAV86ZqlrQkPGSxFkS0A
hYLqZ9PRArrTOyIRwnDnt+dBL4X55Io+F1fw+vrxTmY30SlGwoj7Q6MeGdYK4RXp8cBAYztbspqH
4NLmoyfw47q4GRy4Y5BcmTciM5wiMDuXZ9cNib96ZZJXs64INMbj9gWabVHi6byAAWBFoQ3Vn1mb
qydYZbcgDJgWnwDNKbABKIoick48BTi0lczFb8CPo3lp+lsXjMFje6sc6gl2RjuvJUgM3GZe/Fim
bwJ7/KUJIA+cbIntcWRTQPkIQ8aZXsEWxQ5oBL7ZS9dkSAZglPmOXtzeX0bZ3oo0JDL/7DsBc60h
jW6rTSCrPIgSyoEVa3E9VJLyQnxnvEW7tI+FyL6Ua5LllV7k1tS+zzWvIEEIhq3xS5o3oN2wnnyl
UmRuO1La2ztqvSBojqMLxx7REUaHgNIE+4dmFHUVHDZQO4Kn7+30oZamaQ4QM+xBk9pjgpwdsnks
8kML50Rz/B/mzqw7biPL1n+llp8v3IjAFNGrXQ/IOTmKkjjoBYuUKMxDYAZ+/f3SdneXtdpVt/10
66lkiikyEwicc/a391H12tzSL4F45JGd1x+Ryp3iDpJ17Gzsuek0Hlz38o4NiESnLs/RLFKz6HJX
lhfWIkxt23FOQ4B0LzQCtBpSIlyDKuLGVRV1ya7k4dvt8mBYBsQ9HvTTLu5ognjWrpw6j7nXIny5
gSrTe3XZhQWdSlO08y3l43BmbSWY0wU7LBGuCddoeGggdZTN96gZnW5rGOqiqUxLG3xbWFYwH2Ac
o/bNVBfNKOJ7um3eriiTpC52Ylvlw/DFNT2QZyMCxb6Hpa9fJRv0ljDu+ny5LlQRswitXt1vVpYw
w2OaR9lVBlE+kxw2z92DpPdU2yoJvGaHZ5YSe2JDdXafG1PlJ7M6oHCjhTr9LmKrALUiP+V8SXJt
19BxIgo8radJ7RJnzEWJ1G+7NFJaLTzsI0oWf5ks54z4PBq6rLYIDsww+RnWoGz8TbQkg7spa2Ck
+xotCsXQ0Cbmbc4Pu5RT91l2KsqZYxtp73IKsnHXSZvbbSlW+m0kzL7bdgFDvKs267kuO79EHPWY
F8s7aurCDme6SKarU7veNlHAL26t5GBsuBnzL8PEvGI3kYdahmKqZrGNHUpVZB0/LU5x4zJ1Lm22
EO8D26Hg8O1CxVeuhbhEA1q3/SkZx4YI6m4ChSjFaJmNPdcWJgBLqOXWgxaNTs0AzbwtqgywU8gG
6Ntt+Lxe4H7jcjcOKNRnNbt2cYjm0lMP2iKId6vaUp8nSMI0xP2WvRL9y5xplpCrD7ZgNAXylVRV
F+aNzvTRLUcyBYo1hy61NbQyAqss2Jll4kpwmXnRE81ibrZ+Z1i1C+cAOOqLtn1P4DCybZJeuNMu
o0U/koJRUkYn42XWQgf02QFMYpbRxAWXYMaa6ZuMDfDDplsGHkA2UJPPZj9UftSEKhgImIo1O+bq
GnhoQVCWR7bCuM7OiYYgveYiBGfInMvcJC0rSuXO8MGiEHDuZlrz1vN+0rnZmepedT8RVyoZj4/7
ZkZ72eRSJOM+o2+j4i+Yd58lhRsoza/fNGYJ1f805AMTDjA3p98BQXGrzZzIKvS8oHdvVJ5MNyjo
qbVZ5pURQup0TXHIY6jrjH70ooWkp0hUA9N9i/N5V7CgmO3hSnDtjHaWPZvmguDY+HZF2AoUPNAe
aNPHBPiATqZOVFhicGnDjHSA27L2OPaDlVqOnz/IxCbRFyYhyuO8PwyAzqeKodyykcEFYFsYMwEW
uKt4L5PUhygm5TzkiOoeTLQ65SYZM+rTmpKZK7d0KZiSxF5Qewc7kKGIGIYOsX9R9Sn3sd4vGCkg
Iif/C4gLBTAzo5Vhdw230YEu8fxmteorORits6HkQKfxkH8sRkQTnQXqIFp/vrazd2+tc1mEouKW
vk6zzAh0Kg3IuxnXQncfezsugV8m9lTRHXkW1403Ru4S7YK8L+yP3pIU1l3a6HXep14ZDV86Cqjp
ga50EQ+cK5lPqC92F+6zvJ3qXZ2Pov7m5piP6PickVs6ntyFlt0iMof4S1hqCYPPuemGTTsMwzYi
BXOBFVzAyLBOBE50Vft2o2+U0zNLLZhyiXvkyiV+YzUxQ/CAQqF9oNTI5ZY5nPHvgESAf1RHV3Zl
BUM9P8pqZnbUxNWoprAhObx4Zv9dIZ81Xc10Gifmb3eZA+926HyrT/fuHAUdrW4rS8TzUeHvMGG3
UofE+Coqr/jUQpZ2x6UBz3xrYf3le1p6zDr8eXEvlwLVeXesZsszzy3Ewgge2hTTJ8YEhTrGF4g4
zME7h3MDz2adPQEb+gXRq3QuPGkBpRpGUQeskzV2od+mtdHOvqrbwNyOdiGCY12lXXMIqvgCyJVd
T8HjMSkE/g3gKqgRIroij+6pfaWEtEjdl40pPq1lE6lbxCkI814XTvqlj2XXfY0M48F5Y5e2tXwv
2Uufb91S9wBjo/RnBAwCmphAW0NaBmHTTWrZpoywL3EKZce4LgfXfA8YbPJJ536cJwdnKTOnOgdI
aC2k1rhwFKTaV2R5oJSLsFwSN/rc9Ezdbihdh+5aCOzbmxb9Phs3hTtekFnf9+ZMQsRj10getKeW
waBSMCT9WipuoNjyo6LYje1iTzwkJ2mlnJNDZEmH/OrZBU8q1rhuHlUqluBTWy+1eweSkI4wAmo1
Jt4wYAbvgxASlfIO7RDV+rtTY/OZN6u3ZLTcLh3c8r0Zu6jBFWiMM6i7RWvHRd+gHlq8kJXKbSO2
OQe6oUeKgno8q4CBehsO6FdNZ/BdKD6Ta/Ko8/GRlqutXwK1+sEBcxsI2CYqRpTBsKqHebyiri4q
f7va0sugQQx2h2Kbm9qjKMjWIG5ukl5Pip/Q7uN2BF3pdHlK/B7I71Cw3kSRnDgzKx+2NaHeDJhq
0oU6N7TEGMtso4UMJNKxNw5vYrWUU+xdR1lrujdR7Lav9BVp/jEdkra8Y7BmrZ9xWqzOvHViL40f
8gg44GUW/hoVG/tyCLA6p1hNy6htzf3xix/1fv5sW2AfqGYptphDkJbsNAhXevaWUXHMg+5DmdUm
eMPn1/l3aS/StWe9b1pJ0DoeilYIV+SImUp+EM4DUVSDb85RVHCd7Iu8UOKDqpw0XsJpoSG3dhaf
gVr2npnX1DnOQ4UgfyabllXsl/fQ5xiv0lTa6w4BJIr8nV9Y3jiFFo3O+AyOHldBWGUov98t4PXx
bfF66lIU6E53X2uk9dh7lOw+RrbIAhfBYNN4uis504UzFIpjtudvbtvIKnheuYWOrDqU01I7t+gg
LBjewe1TjN1E7Ero5NmhmIXu9iL6bvESJ9XYddz+sR0HmymQ+LsY6Fhe7N+3gSb3eIwzUlePEfxJ
9zSQ0MLgTPaJ6t+GdUJ86Yey8/OjUFbTpftMqjjND7IbWuB+1vmib23dbCQtdsPkd5rm7ZQ5qbBO
UyF8jGJO6o+Tt6XM8ZIjq6FV223XNlawLzxSgmSvsHy5pM6nsvtKTZTW93SbaTfweHPnvNsEwjDI
2owMtapPtmCh+IOu1hwhgWeUKTcOrZ95T6IeKm0w7OGj7fyVGZhtJ/CvJLex8kJHGle0m2UZNNm1
C2Y8v0V1ZrAR7ylx+ZG38zq36XeCjfxUQl3pgRPf7so1h8qsxrrPdxpfTyC2lPxKZ1uQ1r4QO89t
s06eLJDa/gBW61SnLJ+mSAKqYk3jSuhLEXxIM8ddi00GUtWHwvO4Iw+iTpMFprAbbeQ50iCiOggL
n/1O+YagJeh0Sk/peePOBltQ5TYI2kQk+wr2VaujMI3wlj3XlnabW6PmQEdb0snmuNmsg700jB4o
WablQgpl43sMy6K8oy5tpOOP9jwv5Ov6lLLLem+bIi3MVQRzU7d7tpG4803d2lazHnLbj9zvWCm0
J66srMWrcKwBdrzyxgE88rKTkaxZ2ttpQKToDkI0rpEQEuaCUxxilpxicw91EiRxsScQearGjTsz
dem2EW/NBHltL0zuNgDiSYOXKEtZTrhp47G033QqRXDLzbKqBxqPjIEN2mvbOFumzyJyDqvnJuza
HFjPM6YfBmBDgEY8Q+tmFJ0Km37M5ILFceEzB4LwlW+1Ye/NIuN4Jiw3hghylyKzLgi6nuutmgE7
vq/jWiZF2Hcpo50wWerLUERWhrkGZW7WRswB0/hyBnNTOybZtKPRgdkxmY3j+8GHmGUALxldFNvl
ouDSC7eVqu5FPunguUI3rfMD/V9bBhtrIpztUKWBnNNdR0vZ3E5OFPOrDnJ03lvLOLEVQsr586t2
vWJ4Y1zgjsxtdU4Y0ZYc3cqWB7Mmc/8WAHKbb2pKUwd3ZdoFiT7kXD6tCx4FDs9wHVQjZy5EKkhD
Pj+4WbsNcA0VDSHFsoqeILRnpGmvLqqXmNQhPEzMxyJP7BeLZHqmc43df5D1xSnnMozKYcmHNjhC
bKB+LMIaBQSGldmM5kj27cQTm2MJ6bhoEYF8QJAp6DkA6+TlnDWQ7bg2vMHpQPubeirmQ2t3S3NQ
VjuqYOs4TtplyG60tR96y3b9V3eqtAO/V3dD8mbJiFp8ysbynRLLNwRmpDoJ1qv4coarbxwKK+c/
yRAymw7V5I58pNgmlfWZxT78foilXPYcp8FKEJJu52nCS+J3Fp+ryDv2iYf8Nmvyoc2jZn1DFm+9
9RBIDjgcI2t1gQOZgw2JHbYs+gvuaPSjbKSThMbzdsz5xogTXzcNl/dl9OqcjK2bU2D7Pcphm9Wi
P/a0HKN1Yv7J05RuazLRd5/5suLJlXXjPIdrU8pkO3OvTQBnwBTlyeQMfAXmMq/mwe3CZwQ3BdEy
w9nlWvW+A+AAlWtb9GzmmWw0+3tMqnJ8SQ1+vNPEdVo+KT7PNdq4QzTn5c6a4M1PeHeN+sxZ5cZf
EF8i5jBdVOJpPGOUSugEiornkQNT4GZNtCVhWS7fFeOjGS4ik61ATq5ji49tnGqdwVeaqBT3LO0c
hnxXAB4uzXYmUcU/xC1l5C1LNXCU7fDJSG4qylhMyRwFUR8h6NLQZWqTT1Wli51cch6S2kdIvXej
cfYPliuH6slmpWb+rUwpnz429eoZs3Gg2ecPQApdV2/EMPqQYTmE2SJ2qKq2/mrXxrVfIMHb6YVV
WOTZhaurazHtmIBkyXW50hlh1nHzqHD3PAEvdkttISEmm1QrXd3C8g3toVzLkdutjkW8uMdYwHmf
45jFDvVt5JK0EnP3JsQwbjMrywqBnShaJc/B1kqG3ZoaP49OQR6sFDOCeVADDF4WFt+my6ww02Fm
1UxLv9NotuVwMa66uCrWwh5e7IIWJjK9o3fJJZEMZhRkCAg8NXOVUAawuerxcv4Hxaakj0oxBmDu
a7NND7WgCibIhcq4gcuYYR++KjiM61W7GVtgnLnusbnzcmv75g+xt+x0zo4ydVhXK7uBoldMLTMX
d5M+rVHjDPmeh/KMeO86mG7KjTU72vvuZ6ILNu4Cxnu0WBPD9KJk3TmzYkbe06vQs0v912c6J8F+
GSkBd7IsXC85A1qiwm27Ne+mGoZ4cpud4FRsl220WpHKNgMEfdrB5dnGOQneLl/weAUV7/cmNo75
tjA4Tl6pnWp1a02IaeiZszbj5Y6DKYkZ0fVMx0KY2UwizqF4icc2E3l8lSS+3QMnec7cvLbjVPk8
LHKrEh8a4yr7YQxqthduG7dZTMZ2JOWuas/FYyG/JEpmeLQvGTKzt/WqmLIsLDFBwbMJ48/j2zil
FdfblA2OeTOZxXORKn8xzRWzB4aXuB8cgviQlIAKEJniqgQHLws/0bi6BsoPn0lflpe3ohw8oY45
onn22bHnzO3C2bE8+YVcQiYzob2kAwClVyqG14GVz3G2YT5d6id0kuUrT0N+k4MxCLtP9GFr+pJO
HUeCHgZmlPt6GmdWDvEEwGZxWvUg/I+M5IqVwZFGehm32giC2DadX7cRM0PclFV2TZtZgUyKni+q
oydaNgFVY6sGf9tUXpKrTZ2gFrGPxkoQFbOuTocHQOQ5xwXpM+x0Qod+q8UNEjCEfUCGFPZVbcuu
Al3u7bSNrkvOOd+iYDWtecPAltUSlIPGd9mD9XfR997m/7uhThcXi4mblpZ/l6cweHugy9UDrBEe
H0bM1Ey+Y011uM0aabXV94Ahg/vCKh72HDCW9vT8bfaLuIW4cvBkMEXJGPFhtBC+z088QCqmt+Ul
zfs44z9HkJ4Bn+YBdQbujXueJZ0qCf3aNfEHWKqhWcJ5HBC6g0zP/qcxiS9GihRSbbZCMLRZPBc1
QRmEqgZxrJMvJUtVBK6pAECv5dXLfg42Cx7i8oEOo6nj0EakKN4Lrxe9uDEsLZyi0I6NSd58vzHR
sbCL1f1C5sPMJQKFbvcnkVJkRLcTH4zzLSl9Vw+b0Y3bnguwVpggzgrzhO/t+kZc/GjzJCuUizFn
y2kMI+a5VD1+hQEqZDiZld/4yJzu0Ink8tsMGg674pUqB82pBiXUJba8Qbff3RwldQ0bftrmI5tD
cMEkwQ7AK2OMYe76RBZspMzG3vlclorH6i7pomV4hgNriMNwTNGb+FBbosA9gmGi+dC2xWIOyRwD
882LQwG4CfBfMOWfl9xCNlnS5KaoPetSGU1FJeDQq9RZ37jpRHEbaEItRnwJEC33Lh9k9VL1l/xi
mjUjvQRuwCuHLizcxo8/uB1zD3wnYwMCvu8WZVNTBSKTk9kR9kATA7zq2zWgQ2cBQnKMqAzVwm6Q
xTxsr+xzP/fY4JOrPk4uD/ZkjYO9hSsv24xOnVcHOWSe3lMmYYq1F5fjmUySKr0OhrZUJ8qyYAlp
ZCyy1aSH4yXJL+Penng8vSEdrcLuXAvKIV1XxQ21lzwX7Ay5kVUDWGVHtuNudOeKk4ggZcIss1nJ
6dCB3wQuTDo6q4CEhIyv7nk6s4zKIH/XGJlaZ971bjHvR8tKviOkOFjEgtZ+oVPoTg0O/HWr6im4
07G/wPR5Ig2zcqqPeV2vDIEA1Ict4/W62VTo1mjVtJ1iY5rF/SZZBHc92qJ4Ljrb1jvZUed/UGU5
CvQxZ0QAr9RxJqXhnY2l8RlH7hCHVTH6N4WlxFeLsJQsvIzFmwOdlw276MoPcWe6/aCsfiOrovjW
UBcd8TNcZofRxd7TYlDx9bd0FONZV10B7J8Zc8QQA7/PmpXTyiFwZzeuusHCws1nSdc5S02uBsJs
xyMZtX3bjcN8jTLnXFc5Q94GlfGd5qCDAqMXg0VBncQhgXKQkcqFUSyqajAaTB3ROuPWMU6kPisd
rUfKdsZuqkyAdYhJh6Jd/MaKt/E6kkoTWdX0oKd0vY0pUo56khcSogycuwHdANlMZIemZaVuXoxA
KG7BIN13LObE2Wjc3Uq9dSI+GYcyZdbBZ6L86mJIOkYQRRur7lriAVT35gP5bZmoTQdvBrP2fUPE
CSXeQ2mL4AUCy/3M1qqLb4OTEkCrHOTWzLAtqT2xxkVK3JvZkptwrLvmNlaTvZ/W1H52XcJsQ8p4
tCu0zfXGdnzvKiCBfxMNDccEczB43ynJrioDcO3280wQ3rBufMCqvStb9JbUIiMHmW/ad5lOr9L+
8o2MvbDjUB6sv61zqTvbORNujmiCMw/7QrNEyNZ4YNBL0zOcN4n8VVx8qEns/Y0ajcmoO5QDKBbI
2ojTrzBPl81fmKcvIf6ri5GnWjwKdjC26tGVNskmk5jhjiMMMHFpNU8m422n+qV+a1ui8EK9YAYg
LKA/FZAzX6JYzUfFuUxfWir5wrhi/jSlOj1hQU33loNnZ6pk8skwp/y4iEV9yjQxJcys1uqol9Z6
67TlbwM82ceJ/Ty7JKFcURaFl4V+syG839qTdlxfp/7FrpTa9VWFc7XctugbWKxM8qHmYULbRbbg
skPD1h91w7HJpsHiMOLhvia6BOqhxcQxj+SHEP/CEteLXLU3q2+fcovEQ5X66UciV9GBm3nM3pTn
O+ehBUecI694UlT2N/4s5BV2QbMlY63fuRNVkVXkgl4vyfI9g+/suQ5wZ5WljQLCQon42Mb18BLl
hscDRrvhiYmePkqx+B+MRjfNY3v+ghsH5DoiMQTPo3P9a4hTDOi78V0vP9vEId2MXpTeaqw8T6NJ
0nOa4mOQAUsx8kZEd2gg2VvUmhZii0gz7EvLrYTWeV0ii3AfhVnpKqgvSg7zieK6TJaCjCJrvbLL
iF/Y96nl0X6Ecyj5YBR2tMx7bBZZfpSmJ/4iB6wjkGH9EufE9vsVBqRsvkymukDLK/jGhvQGCNJs
6zGRvukdX32LRoHN2TYDu8MrApaoWfyPRIKuD3VUUafZ7nNFlPJVrbz2ea1m89Hl0Lib0UzFFp7T
fY5XYENCkmyglg6QGWWpBfvGtuhcNTyyOxZeJfNBxoUPLQ2a9SyFHu8jFQNbJ/jdcgb+POVrdGDO
ceSHiAr6Oh+JRA9U1ZyY0jJccUbNkDHXMnlaoBV59gR1/mWBcXf3CqffM4z4fD1YmHm4eTyclpSx
BFlZuPJ9so62stdodxhWkbpjsLgQUwq+zJonyFnC391EeGJR71kXKYvevl4oUhkLcEbEPhzikoLR
d07RLTsFy3M3Ff0FMCW9yKeCTHaVZ5bTgMzDc66ar5d47A7Kwy44A9lsGOOWtzHPEKYqcbber8oT
rwlNJokIRQqxXalDMV3oea9KDo3wxy40iu/Jhw5owHfIavQassDyquvOJFcU4ojvfT1YTI8CYB0q
hZCt1w4uUHZrnJssSG/A9dSnqMGMlmonedeOznYJCTyP8DjBPmlXgWFtSso9Le/y1QIA+ZDGHjpf
JbkbvLSFp0twGloK+KXrLiwrZsz6apFedxPzsKHby/LlK1yntR89kxxiV6Z4MnLen1UF7idV1b9m
e1UABKm3dJ+HRUZPZhrlE/1QcAwUnB1DcDyXFNJUb1PQgjb3iW/d/Gp34t5Md6iGejOo2Mp3s3Tg
q9wOve/ad+2etpMslmIf8WjPtqaI0UsFUH22JZxXbH36RTwbtvDPhkyWTcsECWkVD9xljPyU0jzb
IfQfh21FkMayMS3FOc9JRXFJWpP7bWRBJn5Lv7jqieU4VuNFbh2pnGEcZjU9Dh6CaprH5ZNJoMwx
P0gsVQGq2iXKopJ5fzLathgGMWJ8qgznHL5IAMbOdabPmjlKvq0BhT5FwJ3P8QCv4RFoAw83ZNGR
PSXD0xhxOmGpjep7ficCuiO3fuxyVnWHTlPWewJgsg0Nd3S0OzYKlo7MDoC5y+mS44Ckv4739F8e
X724yhEdnavFzB2QcCQ+Gg+Kn+SGHl+nsF6MWxWftErqVzZe+3dW68afCwap91VZoxc0MkccLrkK
MBHn6Lj/PKbvT2IGf1ysmnho5g5o1FmCJWxdf/0uLk7Qv/bil7jdr68PaRV3v/wk/o/OvBHJM2FB
geZ5Umc96L224r+WZf/jPtU+c5Ysr7z1PCB3FhtK/RjolTHDv0gw/LO35pJs+A8/fYuLa4VK984A
rzjfC59YsSYN/uKr/xhQiTmvGryxObsJ9AkzQDZRhutITfPP3/s/iaj8cX/qXPQNTZE1n+26CLYA
6OVNz4x1mzEt/Yu/wg8Rlc5q0EeVO59rLLubiF0Uh8QBw/rnv8Cfvf0/BFQGmO5I8TKUZa7B8Fhd
jP9Ydv5VJOyfvfwP+ZSBF6TDZHvlmQgIRFaRBHeXBW//Itj5z979HwJnCe6n301b3CiYH5hpzsXW
tpg2ZDb+9L/0/gj9x8tTIExlblvU52g2EfFrRbXxAhqTv/bqP9y6I3bK1Kub+izJliWOEj+501Ny
/vNX/3Vr+f8Q2PnjrlTohqBEwK3JW27qhSMZVWi+qYJ08vZLTixPGwamKBG3R0Mxs8zMxMcrNA2v
vzNUE2O5MSkw/QsZ5NF0nFhwS+gTD6d8/mqUcLsTXmYFV0D6X0q1TxaJFSDODD4JJNOS6PSzQPBP
j10swHZ3aRChMGF4Ed70tJouSd5ZNWRmOJtsyrBkUUq3jOmEJxLnG41C4b4sAgi9fSD+C8K+CKjx
QLFSjAyU8UYP1jFPfMAT/uk1/+0z/7ev87/H7/X9b+9Q9/f/4M9f62ZpyUXqf/jj3w/v9e1r+d79
x+W7/utv/fF7/n7cPex+/At/+Pu86u//6va1f/3DH3ZVn/bLh+G9XR7eOxxDv742P9/lb/6/fvFv
77++yqelef/lp6/1QLAUrxandfXT7186feNZwMX7b//48r9/7fIL/vITrsdueq14ov32Yv/5He+v
Xf/LT1L/7BDToLXrCk8qh3Nier98QeifNa41z3alYHGTd1lWBOHSJ7/8ZIng5yBAPgPP1T6xXJed
Zx046uVr0v9Z25Atium0vOhR6qf//NH+8Mn89yf1N3aGYrfHCfjLT87lB/iHUFqFvss/pfjvbuBQ
7vwY8p7MmDmmsSQNxFOKlsXSpPJgsbfaz9FyMT6HLiAY00lSE4bkXpYUghu2ilIs6xnFbltO3tTc
YvyNllOXrcS3LkkQBVcprUhz7RAdBDWWgKB+istWuFeZZ5niiGqftNeVDhBJSwqv/ilGxecoUvCE
UTrCghbjPbEd4vNlcNX67YxBYGnHRzhiVfO0YC5M5KaZ1IZayM6P3hBU7YaUAAtG3YyCaJoVH9B+
meOo3SNp6+9zQQuId6JCSgATICenm6a133m1z0NuaDHY4XUiJbbWsbeectNHC1Jr5JchtMv8DSYl
+UaiU/A8OmRRhu3Crb8hvyVon1v6JfsWqMkPsKwkSbTLSlutGDhw+yAvtPNMzqzwGXVI3EHEguH7
3/bwVOhuEmxhRxvstJsgWaHYFstdP1Zt01tHr8watcOER7jiKlwsvpNw5kcniUb3SZpgPFsBG9uZ
ekT1ugd2HL4HfjI9WXETYIhFVAnw06iIUVUcyPXdCurefa0SmOTrBtYVHIYXFWdPgri9O0lVuDOK
zGJxsgamjeRrmvZBeW37smSLVrWq2X/IbertE7EBembKV4qlOzGlb7v9ahtL3Rurm7OXKkBP/AJV
MRBMhnUo3c+O0P6BbLZoOLrRFDt3hde4Vsp0kNbg0Rp67y2IaD3DlHh17IJSmYA22sofsxWHEdIK
GTa9DarE0dcCvmRWZQ1bg/yJd9RvXedm7P1M7w2E6z67+AyzscDOknWTfGzGJv3GYrz5ayXZ431c
6gabID2vk9zVsEZorJCYTIniTN5JWS7YMDFboqatQk0bQmpsSi2/DBKmJZH/talYXXpNLN0IQTrl
YxlKXVYCcaeK5dZidwfBGnU1vUSIC3B/ooj63dpYefMuNfQTibNEaH7GlOQSRUi8GyaYbG4UBDNh
mkAk3ijz/dyJbj1MqKzNmbljJR9jAc+yyWo7K69wifaPTu0RGpLAUMN8d/GSnGMeTYQISYbCR6iX
jK0UsZ0kV8ZOJrj5vjOTJsVyJgHyhH/UVu+TTq3g5Jb86h1lP2I3b3l2UgYjwtaz5PCIiBpVJLZZ
2auqRu+xbfLW+x7law83NJDC8Q1YysoPbGe00mssgkt/6AW5ckfE0qa9WonzXQ+NkosLAFch7m7Y
gQxObrQ/BAd7iKSzs3hjrVu2ny+AIalSA112m+uPlCoV2aWZE5VdWOVj12+TQK/Bzi6KpT2lkTum
X9qkkdMpIRls2uQmF9A+U+d8cYZRIzIUrGDcJgumlJP2Ktd+SoM+yuYQ90C93lcY/xC8XJTJ8woI
KD8Zhfq4qR3ZNmzbYRZ745ooCrbF1MTBaa7InP6ytNrNV9Qyz4WRh0Cty+vJMdgHWxMkwTFROVgJ
UGYXAK1bzFzMMLaSPC5k0a2vhvgwkNCQQQwmvpJM9qNpUUenW6W/lflQEV2gu2wKif8gN8VCPJVn
NYjqkpIQ4+N22K/e7JiKts1HKHStGQdE8w0pz8P6oGdyZUJkHHwERFn6NPN04vMeGXVl3SuufOLv
fJPdFMQErtvUktOwy7hQnM0aYWoIe2sig4ZR1/ym0tIOjmkVzQyMc+iCwzinUfy8tktvGZxdduMU
3wbt53QhRbJyYZ6glOviBQdNZc0His7Z7h/6sjMlgRz4A+L4BjIp8V+6sW076zCsiBBNuFQR3WzS
T6D0Ozdg4WEJOT95i0CZUhEzoYg7b32MBytIrqFN7WU/K69c74WTZM9F28NXlaubzKA5OAxDngZB
vcs9qjWKqEJiioqxaCIWTTHzh0zaD52IgydCMRg1OItLw4AeL/MN53DsIoT7g3NDwjjTx3kR40tk
ac36qK43xcfelclH0/TuA/FKjLdxx/uMXDgTBshV5FMOfG+pt5k9OcVmYZ/SdCBCcUb9loNKtnGJ
j+moeOux+id9rZMwEZXvHXS7OPbOEfByx1X71njAFe8t1yvarkKE5Xb+rZz+XxVu/1NN9ocS7s8q
u/8PCzcp6Kf+vHL7+Fr97ea1Tav6H2u3X7/pt+JNyJ9RqyHYgMfw4SGf/lf1Jn92bdez+V/gSwZk
tFa/V2+uQ2HHhl2lsANR3F0Wyv5evPElRXQMYXielgHFm/u/qd1+XQD53+0JUA8DO+35FG0exVug
f1iE0WdeJf3J9S6q2lUhluQqy71T4L8hJp/J7xI7IGKGMoR563y8zpZ3yyXiuSL6d8bchN0s3luj
d4gn7B/V/yXvvJYj17Jr+yv3AxodGx54hUlLJpNFzxdE0RS89/j6O1Cnpa7iPSyG9KAIxX1QS6Fo
VmbC7L32WnOOmSGe7KrNbcOuPMT5Du8LgO53sxZ+bzNJsO3X2pyaHbNFmC07dcXAmnoCbquxvako
X/Pw+2jUr4RzhF6TgoKy6NIrdggHvbnoUgOrFaZBhtQe03PJx2QRQTIu3Rw4nqfkim9KJnjXZVcZ
LAIwGX+YTEviwc53chUfyxpukjFv0JnlaNdhXDf58BxL8s6+XZkBENl/GHWTOUzrWLHizdye7JFa
sDEw3SvYqVSaiXp1bQSKZ8bif/Ld+e0Fu7zZ3P4vOBUx7v/Ty3X7vVi+F/Fvx6Kff/LXq6WJf+IG
18i55rmlp72Gp/11MPp5YuIcwjjeQADO+PE/Xy1J8GrZus5/8CdM7SzBM/8fJyNZ/id/oZPlZMlw
CnnB/itvFyvFL+ci+G4kljL9+JgrWtcU40EJuxLER7Nb2oRojg74xi/X4l/nsF/PXfy6v/3XP7SN
kgG0MhzrhB5yv5UKdBcxrk5X1IFw5aq7/fOnfPYbPnSPcAtoPWqEBExzlbxTJnS3vSUrd/+9f/1D
9wibJIXKMCEjUNv8R8co/kkDqXPz5399bRD9e3H7z+v/MWG0ZImiL4umhd7vtyIeGe/bR3xfe05Q
27mZjpGWnud8+ev15cX6+4Ow/He9MO73x8xRU4rnDPEhZItpeNcsCkpGY/j4Mac7qCFqYm06ZtoL
Vg7s08ryneI+3lCYLV6mROH1aCMwRJVknitMVf6fL8Inj8nHmFIy6tBBzH26PiblBk3YOQRVA5Wk
JJFl/iKA7bMPWf//v3SQW1v0I/xwTBn4bHcFbKyzFOr5GXdFiVOY8u3PP+aTp/FjTmmfmW2WmgM5
N3lXXM0hoNIqkMwvLtXfxU6t92/91F9+hYqMe2Vu59g99VsU5COeoulCFvr1vFKh0v9Y6D99Uj77
oA/9ZGC/QhgjRtpRF26RGDcmPWUvkbXXErGjO0z9F2/AZx/0YY2o5bJmdsRJQTeabsPR5brNlps0
jh9aVDxEs3yVB/bZB31YJrAVC4T+KARx1FDeLv0TRJttqItjFqMJnXnmtn9+BOTfu03/fqs/rBmx
rgLUgCJBKQ6UUYUbMkuIq+qu9u3AfJJF9jxBIjdHSHdhLR1goWjuoIxPf/78T37px1jTBZcXSqkm
RSzTX3Muh9lQylettVzlqrlPiiL+YjlZG9B/s3p9TDeN8HSMANfYPUJKHVq4L6jlYEvX83Ovjsc0
KWEpjPkXl/WTN/hjyunQMnRcai1xZFuW0AIGvW+GsXZZQFr7NlWz/MUb/Nmv+rBSLCmTjTjP4Qan
sFVGO/1WTf2mDMqdga3JMRP6dTUY7j/frE9W5I+ZpzDlbQkXZ+5gvpY8lEDvUT4ekkSvv1gyfgbe
/d1d+rBmJBUN2b6BRQOKObI9JvTFPpRBg1HuIyuwFLFrNCtE2Wc2NmvIItAWZ2p3YOSGf1NCdHFO
R4WJSdrn6kuHqj/diSbNO55rvrBjT3HzIoOd3vR2YCieEWbyO/yw0G/kth2cLK6Z9GYgvu7KMJUk
JxrxITuUATiM45bA3bBs95M1CeBHcpx4NkEtnMbpB51Abo2XcYXifZX03zWk/wI9N41A/6JGUdcV
7e8uz4eVLpUYDycm6wKwwEK6nJkUI0NLo6IO9tGMm8djiwxKb9S1PUONHGlMj7qKaiOQql1GHkS/
KzO01YAjbPM+Fa0K98lI6S3UWT0UXqABLDyqRGvxjlRK1XmFJJaMpp1SSeR4qHm4Fak+So4OnKh0
x3wqtRPHhIRkKot5vJv0pjxfwjL24Z3fJEN7EEskFehKSEH4IrPyk7frY6Qk7WRkvlDrHOI1+jM+
jkdRFspDO2SHrv7qQz5ZmT4mS6Zr7BrCYHZ6mYLQNhHGNdKlnVm9Q0/kkS7o85/fKnldav/mrmof
lmDsu6tXcwBLtCg9jbd6j+9AcSTIB23Fsx6Vk0cj7qATjQMeJ/9i7bD//mM/hk7aajPEIzI/Rwly
1t+keSuHljZkRQ7rdMB2cLImgmWJ0vri7f5ssfqwfZIOicMr4gfJqQbgpD1SfPB8FU+4rzalNvk9
XPY/X9PPVqoPGyjCuKoKS7twsi5ZnnRSCBIa3dnAwyhFXyRyf/IU6h9uG7M3hY24XqecRoDvoNzN
4yCAqodvDSCRP/8Qxf7s6Vhv3y9lVByh4zDlGExIt6jvkjHoZ51q56KQtBqPCD5xkWmnjBECemW9
dxWjvRaV9FKrA1GBIc5IIjiC7FEKcXWi3n2p7TnfMOSPYpemKerwQMyNK7WkiVPNn1fCO17fftoh
vStcRTC9jZUs2SwtaptqjjjeL+Hsqhiq4AW2yKcKGfW7mH527HCLRGHXoDlGZhz0JdDQrgTakCCp
UuLMdGEZmX4x6jQawzL0F5uu8YDxBRxOnmPcwzBQYQimHWzlG4BSGpypEcxpEzc7RQI95zZK8WgD
FDn2YXIFmAa+WaSmPv5S8YizFiRiEg6HNB1PCaI8PD3GeCPwMAWz/KNultolZIZnPLwchhr9gSSV
7gLEY2Uvjhh1deJ8EoyciJp9VR/6O1ttFU+tsnd1ID/QRPyOHbOvfTaiLUiQG2vOOyI46DsiseZx
wIjjdIxu8G5qz3FlvcDUwzZXFvKmKVtwa7QYfSw5t2moV1eyld/LOeEVRrocRDA08LyKK/g3vHpK
dSZdYrkZQolgDKiPT1aQvzVR/WSrpgLvw+xukqQzLnGg9m6P8v8UsddttCWlcbPeyAqJrAPJrtvG
KoxFCwcLsmVmY2UH48Mup7MZ251PvNGNCtwbJ7F6hVLrFSvg4IbKGLtmEhp+sghYEtU8bFp6O6cs
NJs9jkjhyZoQyOwLPje2tupE3BiURfGc4WcAqlCO23zo+pd4GGuExSZslbSWPbx/2kYmgo6zQY8S
G88mNuc+R9QZv2hwDRy1b+bvuOpD3DaS6Pm6/fcFwTMiLAuJeyBswEhpey1NUYf60MqpkiNr01Qa
jhTZVtBZGbfa0Eb7PKSrnIz8VYXrzUnq/GW21UtRwvVmkY9801R0VGSLvIEpG27mRkb3YjGQUHUN
CKUEQBF/h3aB2VPj/5r1tWdHssBYExFpyekJDircAAg9vmjEj9Kur0WjTL7cWKAo9Eq+F51aXmfY
Z50wm+0NJMXcxUwpdnJRN2CE+mFL9MW73Kuv+K2SDUphjVdbab04nxNMifEzzVAwxHnGbhDxN1WC
WXDs6tIzZkaTlkRv2qrqJ/KPwFc0vbIHIovrPGJMCh/U3hZqhSB9GQrsVggTsaoGj1OydFtJZBEq
PJuYs5oV2lU44LgoYXNEXTyCMw08f8bZ44JTwpHA13CUIR52YK2tlf/9NEc55Bkj6S+JuqtxJYQ1
i3qeHoySiBtZSV5MNeT9UEIQUCPSu4HAln3bgltj4Jxu6HrmsNfNBTt8ftDVBXeolAUephH05MTR
OEXVlpeNRUkTNsh6QAquQnxtJ2Hhccts7Ph4PTpbcKsucfoGD1G6PDLcvJ1tbpaRDCVUZH5QYw43
4CAJ1hDGs5aaCrlxlM6W3kdu1wJyt9F98trYiZsxcYcSKVkev8fY/Hkt/+S4/TFXXdYxkha50qPh
H8UeujcOwrT6bxbnHzPV6zFB2AO/wZEZCp2aXM/2dYnD3EQR8MWO98kG/jFKneTHEa0q+YAhdeMW
buOZ2hFbEUrnUkhkMgFxcNWs+uK4IX9S7mrr7v7L1tdDNsNGGYJAibBpFwJVZBUPZ2S+5Q78OsB1
UNI7EE+7AV8BBBKSOZp0BoOGJMEa4ts/37fPKsEPhxKiaCYVaBC7XaleTItFDBODYMzDF8ZqTIml
ryqyT6oW7UN5T0RDnhcKJefKUTxl3WiaRP3I45rMO1OA/vnnyNpPCcnfVJwfE8GzuiQlTMZDC8o9
h+nC9k6Qq4W5dGPGs9Q9olZH1FsQm6Qf1SVu9zqc3tlbmmhZaWQSQ3avEqItL/D2mvqDAYhFvoBJ
rvW3Rsup8AmCzajtDC1JWuhoi7mCbymikZobVZA4S4jC5CaWlYkVqQe+QX5UmlvwloeqyEk2AXq5
T1qT850tZ8O9XOayfKjURDcvewJTQx8HK5lhYd7KNkaWRBWOlANbdQcwaNZD0qhpPx3UhPxXhuTs
X/GZscyQ37CZxwwbma7+IBTYeFQVVWBRlxVxo5TK8mAO1saG60NFzFvapkBkDDtZHrFLkNsNf8vt
QTpE2yGXRetKOSx/Gk8yHRTAb7WGHmXuWb0zSdK8dAF1eWDRN3W4GqlOkGpl6gFuPxYsVvihUG+A
45OJK1Ahx86CGh1epkZR5Dc/ozHRjU2GTxC9bQLEysL52EGOFe4QW4xe+4qP8QfgKj0OXEiWzpAj
bQc1p8WrD2eUYDgOFgnTWA8HC/U3gMW02w1pUsC3Xr3EG7XtId44yYw3wRHZGnOklQCtKMC6dPAT
JYZWnXLjwsbampE6uVPR3QZz8Ib7G1c3XglXL+3Xip0cK50deQEFq9t04PLQrOwgkxBEQFIUiklM
OPNU5B7+devSxB1wUaNyumvzMCIGbPqeq8ToZOZ7GBZ4IyiakERc5bl0G43hdy2f36mkKC3l1ZpW
Ujik8I+gLUOZMcVLRk8CDGO0b2a0OaFxIB8h2lXZcmXRcwTpvOsG+SIbprOtWNDEh9BbJ2nZxEXq
tRnTXwL7cGTcJkXLW6RV4HUkhWyiqIsBAWscgsHM4vVwODe9jTAIHEYeawQT47RioCqUylJzNNDd
g95BfqmaLfV1tEOLAQCnMx8DwgO3sZmkW6FLZ0vSryPMO06CjJyGisZbTkmdk9ZIOXYbKvMuCvKn
RSQ6KisdH5A8RK5O8TvVbXuMYrP22hpWURbW9/ZgbGsh3pEgQvQAgHWlp+XAYVJ+hdLJULBhT900
o5hJoyhKOgV4IoddSyLxva4NFXtr2eMOz/cErmACAKPYqMZVqGNw67LVFt579kwASmhohReB7Nqo
qXZpjYZfK9pltch3imTf1q1+2bALUe1WuYNl9YAN802MGNdaonedKoDmJFVpuhFqQcLSQFZl2nc8
t+1CnZqF7jJEC+cG5RmPLFxHmBzMBlXJ7jyMXApHERAB1j6MGfgvYyhd4yNVfpg1+UpOpqsxNJS+
kUbeAzEy6zdHSq0FJMApauGfMhsNgmfmXrrmBYIGoAdTub3tWnNaa3rakHo5sf4SP8E9bctC8hBx
tledFguys8dyayGRcDukbC4ZDSP5qkSZqOpFErRg4SL9B7kskZcURgQmvrMvu77nnZ91kqlUvM9R
Ducd4VxiNM6gFfpBj9OGskOaNmgNZIdU+XFfpta9PkME0kEb0UrKSdHIg2szZbCBzS+i62FcmtGw
zbUSiNNUuqjjfMgL6Mx1jrzzLAmeCS65BC4Ak3mc+TJkZY8oGcPlDm1Vw0Cuv15nXX7VS8zzdDWS
jQa/gK+wHCANUE6K/hpgJgMHgqMrIBvUh8yrgVoHaHpMpHmAESsST/wG1i/XRJX8piLgypSpJZEY
J3tOx4MDef5mwP6OncI+Iwl6VGljbIFz+PBT7so2gk5DLc6c2wa7lducvBbpUFXqZaOor6Dk3gML
mmJQsBys0l/XHqv3SDYumo5jV6SZfhel21Ilq6yuLnPDvEcfRywflt6w5iFcefDVNFtuEkSxh4uH
aINho5P07Sb6RIzVVHec/8gMhvX9La9tzbM7/RxnkQFeC5FOiX9oWtbeYJa9FPSyeGLN4zIBPa70
+47XGdpna+zw475wmDrro+lrunmlqxx3FgWjp6T/KNvSVwf11baVlGMXwkms9Uc9Ga7XHPByUm+k
wdyCdHwsLIvgWLrGeVefIgHgitBkZ5kY1wsuOzaRaziwJQdV0r7AHKtuBT4AZGfwONsoA6t5fe9R
H4L0q29h+T7iPd7aZnPRxMMR0tH3eCAGrexY2iyqRB/83IRptEwfZi7AmBqXdoGarGhVFM+omQKd
dmrdG8cu6HYosiAUDEcQS5rbFuNFDXP7akmjqy6NztLUP4gs8U0UVHHQnmRZfgV/2HgxKJo1LYfy
YnyCb7zlRTxqdk5Q5ZI94/287XMZSNeY7hcFys/CqdUsc0+OlkMT9TejbeRe2NOnSkwSuJeQI2Rd
uEVjZ6cOG7XTUnk2MQhKxib9xk7h+Vtcez8wenKNTTU7qZKpH3rM+beFDqDLgemPwhUWDEC2Znxg
7QE3bEAmAYHvQB751sHQoqX4jJVpA/D8wgIDVBXddZZHm6SO35pgIiImarB4pE9TYh1JoFjTZLUt
nPeL3jSu2mr8RjvYNUPTX5RMO5DT8xR1+lWbtoc4L2+N6BnkwyaCzNlL45UyB5uhyt1Q9FtieC+b
vrlODCExHLE3waBfL9KtJUVXUDT2AMpKeK7sSqVmopqiyUswSLmmrWPe1PQtaRhPORt/WzAZS8PO
TdD8lYqXqadiBRXBXjyM0rjPCKZmCEMITLJBvb/thOShp9w0WbOPomxbgCmldtnMY7jR7SPeENr/
N4TTORMOTWrEu66U9gAG9pOkXo4cx5XyTJWD544g2Cq9AZpwrMxTCZqftJDcm5Rla7fFSRWicNMo
urSlnn7+D+SDeyOXtmxuPBX7HsMglNK9PCf7Sq757vOhNVoO3yGH7YRkHd6BZuCJqj32OuzRtsdK
QOQZybbFqnUerrSp9JUQ9naskvWeV/cdAWgboCvEVC3S0SaFD+pDd4RkJKcIVDkuBqbkg7Y7UbpA
SlAAo+qbKBu2WdDsKoxmAmMwcN67pDb8VqJuKks/lq6I1qYsltHlLk5po5SDpF90wMwwD1fmtjKS
azpxG3mJ3ah/QeTzuNBbgetB7wsLPgHDg4IZfXUDluyJEdnmThI/IK/xp/mqzi9m5aLHiriOyqra
9Kx6PMlZeqMDUJXbAfXawOfBPbeh2qb72Dz1rNitTJcATaw6XGdMMSyR7WAwI6C4TweM2IktKdWu
UFSQMmk6YULWTcBPq5B2YsYgFRDHSnWBDkTYyXKLj5YDd9YFYtmjrUSmKbcTFspAsvaamt1UkkXJ
okBCgk65+KCuZ3LgipaEcG0897oEjRJUeGjb39BDnqTKeIkU87vBa1rBUcu1eBPmMk+dKe5agB0Z
LM+N3ReRH5WpSUINogxoQaNvTCYpBpi16brWltvV7ehNKQdQswWoEND/CooajlB+kamMni2bIHQ8
pOg4BAnrI2J0U+mJIujoJxkGeJpZNBfV1JJUoTnR1G7nqj0ib3yOJPFAXXqdRdRaQig7Kdf3OAQr
EkuM+ntWy6xdY7/JGyKNbCV711SlujdHIoIHeQoduqzqjyjQiPEStelYpHjZlWK7spBeEqsKdyKG
9gAW42jCB8PJq2+bKeOjlnQk42DFMs69dZDauL4UeRcTTiEjJQ8LfY2aHx+QQ9+PFjkNinTbV/VZ
Hoc7ePyHoOw9zY5fSWh4T8XwUBi27k4yXSXECjQFUxIAEnlE2azSzyHtNDu1YWq6eTRSTq7yhhnk
wC4yW9tBufsy0ALMwjLeE+pbnImoIoiHV3sngOJtqhCLDEFH+Lslg+SmGJWplY1+KcP8yvoFzoRi
ntUoohIN8ThPu6JObuwZgbrSscA12o1W9qGrc+ZAAf5d6ppjtJg8RXZ+Sc1B3nY4Qs4ZGgf89QtZ
fYlbSvVFMmhXtIFumjQ7aNPkF0r/1vXSwSjki6WI7qtcv9D04iYNS3/g6qGKwVZva1cYTDOahMEL
fAPNqTUd6PfYELgV8u5O+TsJ0vD7zC0+iBxpuXWmbHvlX6KqnRnpVlZwGw8a388g4RFs7l0HPchr
ulWwLNiZRZzHByElM0T49R8vqu6qV0xKnAakGWQw+SD6tnxZoqxxx6h4Umr5hmgpsAqQM8zherGi
6zHmPtnpbswBlluV18eTt0T5CeccUN6ZuN0e/rTqzmXkqSOcrK7jf2tXvag9qFBuAdAGFaJfg9gu
e7wiXKFuTh4m9iOLi0v5yoaeEuuoEQVq+LOQtkud7iE97XKJcGtcUAY5BhJH2qbMgQ8NlEmgh13Z
QJUI4AVffARZfUhvSMTVPZgpP8A+HXv2nHVdhoStwp+iOs0ZJYAydwhFu+yG7o68APqzQ79ZkoLu
K8k7HdCLiiYqrAxnDtR9x5YWSZOfgxJRyu4NnwhLkHZCbu7C3t+Kpt+WA1Fv8bQLszcjeCN/4BIA
C2nBpW/jXizq6aFTr+biuUMzY4Q3XchCExzY3ejcKETK2fQxa2o6frrR+EBxHG1gtKFfMfOjHLo3
KzwrZFAQHwaWfrxYt6ZBEW8cXTlgYfnQjRgEpAn2A23kNF42ZeQMFsdxu/ULqTkmRBProIeJtfjW
z/S7CRBoqOhhJ2GOCE41AnW2E9DL+rWuIv+s3mCWO0lKpVlD248K8igKKqTevO/ECXG/XyyA30cO
MGu24mMk3rKBzXpKN0NK1SC3uw5DhwEnicb5aQqfs8UgxuhZ5UznoX7erKzarOw4ugGVMuHxbKsw
v9NDFctAopOIM4uNHRWnNkt+7kVq2HsRzfRJz+XNGo7tsxHEHJLms6TFt3U9fSO8WvNynNFulczf
w9lkPsM4fQWO6BdIsPQdN8BysqCsvcoad40BeKyhDHTmML6hAXyRJtUtQiSPZtpxqJkKJtZ1Glcv
hdoLEuONeykytgYolYDWnk12d9HOL4hUgBQoJ0UXL2mm7MuCBBShbxGNfa/0ZVMb4bkbGCMNVrPT
5/5+6hdORUa7Ky3ZT9WA/4a2J5zmrRHVuarphU1yOHgmRDJqY3qO6qI/SgRqpgLOasrwbcNNn04w
uyJUMSNveFQxBBmC5URzarkF2R0dda1ojpWeUHhaxHJaudZdiVQh+hde5y4LOUXrwGXuQC+K61K1
B3xG4w66Ijo2Ejn9JQcCuUzpfcDZtEsbL9PlA7khB9MCUMDYYpHtzWhWOxpIoIoSXykN37bBIEb2
AQ3jsTPirU7wtR+CqXFzm65/l5VnVVY3zJRPWqM/5lhYXYxIwhnmYh+T1/YGramcn4E/F2SZ8ewk
/hRKpfqjbVdIn6IwonChCSozSZy61u1aPFKZh1sVhIEg6BjQabPQ7bdmLVw8wo20HAlRqdPJAMPW
HbIa0tld1UdyzOkKHYmkkOGDrQdSCwcInowqWsn/WFJyXy24JnzcqFkcsmWJkkiNcvm2gQvBDhgn
BFgcJk1gyt9UYKemahPk8dLKGxB0SzA/D7bomCgH5tQOhU8YcWvJdAeBNHOmbxc8Y4BehwWKaoOh
kyLJNIh7c/RoFOZls2ASae5jmc3szA3T5DtI0r25CZtWecH71rJjhnrU9DfJVBQbCT7nbulkbZOa
eUZwHfatPWpEbe1PtGL0IandtmCPqaKXER8LDjDZ9vSSX+a2fdhMF1Yt2qcEWD+RLDF02ysd+GB0
K2wY+fu8N4KKa2YzDeWBtyZOEoul+LQziOoDj96h2qaPNa8TqSQZd/iFhbxrVbWMvylWCi3Wbnj5
+GOzjr6xjUKCiKXYNu8Ix+yVpyU3wfPkJGciaTMy0LtlMKmBS4wdaFZOCgYpJnIGCx7qaxy5lmYo
6Z7/McikrISd3YlmkRo/K03OAGNj6vP7MsO4cmJbL0ko7ZdhvsvQTWK5wtvXeVMOCsxRxohI1MCB
hpvIJ4T8pcYYE/4y9BB1YOzV8fboTJ0hxJBYYJrDSOcqUhJiHyKAZoA9LXV6HTE8sRwSFpqJHcuh
nRyBcc42hwMyEG3IfDOSlrU5y01xMAa0+TfRYoasgZ6Fw3IrwGKkfjomdqIRWEQKR+sSPc7NhKpH
3lOOpJAzaePKCgnm5KfocGvgthU15AwH04mSPrTEMK+ojahSo63JqJpSQIRsweD8ZsyCQN65ygeO
crHtKsmytlQHzq0csBTFn7KKNCKRM1txqrYqem/KwNy5YsxizoyVrpNBAAlk+gaMfhxuoj6K1HOZ
EhJCARwM8SWs40j3tXX2thNZleo3xNhyvqRZpU6bUM/Nyxz/qn0swU+bP/CTgeSu5MUq6KBrQXfW
DJpXXjZbY+qmgrPRK1w+HRAm+SDFxeprnl/xxandNgPN2Lgdoa+1a9Tmmg67jFTu8LV7sHp6ZhFn
VUZ7pazZftuk45cmwQbuJlwfqwOLtTRZux8QHWzxjRH3WYkaej8tUpZqFEh5q56aUC5cFg39oRpk
7SCX7ehHGmRiTqiGOPe9bPhp2ipAi+vqfYnmnIJ7UhsMUdCyEULMeutnsmTHZOqQYxK60K/7h74Q
8xXFR0Qv08TJ1APSM5Jto0X24id9D/4lWdlZc2qFnLDNvHzSZEJ0oL7wshrZZIhd2CjKYxXP9GSs
mcdeaeAZc6AMPNNu213WLB0VhiEz7K2FPh4RV00q2GtLPmcmuZ80RW3OdHXO6xPVQ/IQaMSZuuqg
5HgxAzN6G4DiXWK4FPvBUItvpGtZF0tgTc94XejvQNnXTXBaBpaMvF64tJ2knJKenELqd9nArGWn
9l1SmaXqmYpN2VpPOZ3jzpAqPKFKbI4vCWqK8bltY9PkdEW8V+MQlVZa10pNshyJdhUj5NTSoptE
MSDLZYSWTIe8lPNps0DXrUGgCtRxsKPDaYfM14IKp2lx40eC2YLPCsLmXShTTVCsWRvoculDoEkI
agQruIiDwKlBekZwlUJMx0Wur90B1rfc/YcGbDhN11fYimPPHqgc7ACgut0d6RhF7j9WElfDAkqs
jeiY+OmPhqS8skTSA5Fv5Ep+MYdu84+K6RItY/7hYon2IzsZNKWVWUhMK0i2xPlHxqQdSORUOl2R
+dBR3qSO/p826dVBp62zNWsYdzBxf3RN8pc09P9bS5esIrL63NJ1Wh30/+dYNu/ff/V0/fyrf3m6
VPFPikVm9SYGEow/jEX/5chXtH/KGOtVA9uWAWKDgfS/PV2Iu4VKfC52eXxXDGf/ZTtRzX9iQ7FM
IXBi6cp/0dP1U4n871kp0nroR5Zp0xZUhC5Qmv4+jO4mUKFtW1VnmXMEge3Rt4Ho4m+M5rZyN+0m
vGWnqa2W42RyTGuFdShKkR4CjNrMIXrzZIn9tBQLhIkyu2xRZ0zgwpzCkja2lLY+wQScG6r8zsLq
jKasWqgh4bLqWnVhmP31Cnw9kvHxaM4QmKlgnuc62qlRteCbD+4bBrDOOM4XJsjUbFZ4TaPQ1xJx
t4TVnhobPcMUlVdWywsYzsU5I8fuTCbTOa85ZYWkijmlkZ9ndCyekbXfgrhXNyRi0DiUotdgahr8
F/J0ADqaO788Cee/LuKvnhvl9wH/z2uLLU+WdW6SZeqr5ejXQT8KDYO49rw+tyyA9LYCmjMjpSsK
1m1KU8JTZD32wvYigYbri6RVt01rsopjKLC10fD6iHkiRC3GLMM3bQYDWEnhdjRghFblG0mmy7EO
TJo18+z9+bt/sKf89d0VG6Mf7Ie1pf9BajjR9OpkUoDPlUqz3OxLcdBlAmniWL5KWtxDPUG4TJRI
rDCVrCD8Apr7Ur2qg266MS6PvVXGNCYjfffFN/td0v/XN1u/kKoIYcOSWPUMv8gnui4OEhpX9Vkt
gtiNNXB6As8ijT0yw2JkYqXSLDgKss6VrfA2LAvyw5YQAZVGINCfvwwGyl/FreuXsYQA/6/KAguZ
+lH8YgiGC9WcNWdr6KZtF5O4Eg2dttNIR1FK2Rf6MG0LC6I76Aa368hEMNoewAqPQZC0lzQ+i32P
hdmjshiv6/o7MTC615A9uxnjG+i/zd6UI4n+L/p+4Ib6Liuyh7ztKYzGiQMYe0BGI8QoQmOvT9L7
MIkf4AqOva0hpYsX3O4wE3Pg/UgwVs2A0fmZJRYPJ8tDPTPoAkya0EgJ7/98bX56D35bWmCQUM3L
6mqRMxkQ/36jxjputAxL5XU6+0bJ3Gwu7yKtJE7XFhu97vjNon+lFGUiAJw57YxtP1ffe/3RrIKt
Xc+pVzGpc6jsyyq9lEZ1w7gqHvsLodl3cMevkWm+a8Y6uqL3Ubfhvd2GJ6LJqBznjcy5iAhTIG5Z
sRm76CkK5GMdS7dYwE/gWA+5LV0uxC3AH90punHKoeqgtlFimjH940JOD8GBTBOTfhe2pmd29WEI
OK5o+fWSZLf0vZndbmNb3ueSV+Vm/8XD9UEgRFSgMAC2KFw7/IW6+ROl8suTjiaQomNWrevScIBu
A7mLwmYvYKg5aBFaFAvJEX644mDxM71GN8HGS9LggQLT9631hb7rJ4Xo1/upyuwVNmkwuqVodJI+
LGflUlZdWlv5mcnIldwzMeFIGez6Lv2ujj3jsYyKrzQX6Glx9yCi4Fve2TRuWkY6jSTrWxFXuNVX
bz0yJ0Ze2ND//Mip61f4+BUtwxYaSxd5Fjgyf1sbxryk/YKP/6wkqF9kwgoJMFYKZFXFEWXL7Ggt
UOBipKbKhBVdDTiOrEmBBRPmFyEhnrug67JLRu1eDVT6JOJecgKy/Fxij++RLm6MOXls2qLbQMfS
HeIPTnknSrcjEssNaulZa1WkA/w80aXdhlTL0MtjEfsBc1RHzqbsCgw3A3lp+pch+FOfmPy7fo3H
RRGWRT2BGZxJlvnTXvHL4wL9StZTOY3PgTT7BA5ppziQkB+M5OKSdOnLRZmBjIULt6g/ZMg55C/a
YDzGQzzSoZORqbiEKzWOWpkj4S566kRZcvPnW/T/PkWKsBX+WNNkVi9ZfBB+h3YalHMeoFsKgnOD
vjJFqHgxGhlT77awwP5zmJKHnyPUxofo8jQMw4ieMngzczgJ5iziDSaQxrFbMuWjYBJfvHdrRfb7
U7Sa6IW6btyY+KAp/f4UTdCV8oKw5nPe8IHQmgl8r+mbBeVbJIXvsxigUOrSVlMSIOPxStTR+EmH
sWXGMRT6XaLxHUP8UHRMx/P/JexMeiNV1i36i5BoA5gmkH3jdF81Qa4qmx4i6OHXv5Vn9qQnvcGt
ydWxnQ0RX7P32qnmGBeQH+BtZWC3LDVisfwwa//x8zEJFAzhE0aJ/0cHZ+H0/z9eB4eHj1qZ/1GJ
/O/XkREabnYzGZZOD64bJKxHnF56NbXCvYqSVD1p6wEjp/mJhOEnAyj8SaXVJzDXI6rE6tDXugqK
qoYApEgt9sTZjj0uH5w/ncYObi0yxeehyWNngZtx7PZut6t+S2JjL3tQmTU8sk3MWvCEF+QD0T4Z
sbFoD57JA2T7km7drPEoNcYDsunvHFnYIJCzv+Xa/24Ku7umZvWWx7kfoJj9rFNxXAj+PDBfXTd8
LQi277kODEjJzIGNXQZC/MFvXQ+LzR40X9ILqpF7WSde6NPSQXjNtj3IoLMYDCdw9dY9J2868Tw7
F1JQEOdhRvDkmf6+CX0imUVPiQU59hfRt8Y274BNJYVEYYUaLoyLuonwldcnW5JoatUzviLhPmV6
cs5aZ3yVBk9/My9yC3VNXZIiR/foOp/pcfZsO5A9oN6uqCOvKsuLMxi/9bEUJ9L7zE1nKjIiJqqn
ZnrXnQcMRLh3SO9r0CXzzsjneN9mzTttLUL1dmUpPG7TXJqXRHedcJUNkH45zu/MkW6mZZySuU7O
661TNM4GsZG71YxFSKMBd1gbKpaZ/rx1+VSD2iMNRxPeb46ZOpLAktgL9Lwi+wo7Se3GIruUie+B
amyeC5F3N2U+1dOo7ZnvyfcRKwa03LNtMHwEXlw9QSU7i6lFOiaokZRi+9Jn7YscFBM7fbtUzNv9
lqdez9V8cOcGnIv92OMu3LxDOsy7rrX/FG4LAiedL45ffZDH2R+c1Oweqv6A0U18VyZJvdXgHqUj
2Dsm3rFAWY/oj18sXZkci1rOIcPtOiR3WY9IWQB3/Mg0T8ob+a1uhL6GbGkru4IFEhv0/eVlHFCe
NI3/XfjkzC6W/scsY+9UY1R7iEyvCCqzXaqsvdk4L/UwN4eOVu9eW9afKmUb5RjV2TikM3OKWB8d
IjYTO+h9i7/B7SxsXfbNIl3qINf+hXfgTWq5OHUDIAnTHSOkj024juXL0v+dfSjlnc4+nvvMiEwe
v9Ff51drO2b8dKZI330n/vLKdiS6aQyX7b98rn+y6riI8VTVy4nQyzbkK3UbXKLMAQ/BYk/RNK3F
rYOnBRuB0ZcXFl2JqsjX22CUr+bM7ekOOY6Z3jsZbeczu6eUmm0UYkvPuIO3mm2zs/VzosQ1rdvP
U2wfjPWK/PKAhc89IdFrgZb1Q8BMqA/j6RG1w1PcKKWHoIHUsLNqzwyntmfrQ6qct1qoGdTRn3T6
DORgY65Vu1R6JCyPkJS7y1LGX9JGNt8Y/l/H0pdjRVLSxiAYbzUmAmgz2NJsOA4lYbqbdEwZtWLN
MaQMPCuTB78qbs5q3Xkky+0gF3IfKqSLi7aGRta+Nbo85iwDglKfL4rcxX1XTT/4dfLNzKsi9O2b
85FTnwCAgMXwGz8PrZJOio9/GzK2XeTQbUtVyp2pqR7ri/6JGAq4SF6/dCBIGFdVu8XUx232hR4O
mFrpljuc/ixKS16HWz9pgkiIe2E3NW6UmgigjOBRDxoahHyBF7NlSpdq7mc1Zltd9U7oLoRIpZbx
WnuJGZmahQGpuWeL520SPftMeqFCbeiYrRovHb4TvXJ/kB2+rDo5LqD1AuK+SoJZbXahPgGGZbcZ
vPlWokzZ1JT4G0OvvlgVvjZGJremTD/TFbEpJk28mlV+kgR3Be2DhJV7zqEoKFoBDrJ9S7rPRuDH
Mx/61nF5pWn0iMoLCB2zozFLVhKJvKv32AuBVaOEzZ6m4tj3za1t1gN4+2pHnADSCKu5cGZ6ISOL
OvAkmejaKF6oWt0TyLrAsPMplKR2cmfNP77mkMzjTgfb5C1MEYMGuZ7dPcB8gdWzMEvTj6IBGG64
7bFwCxwr/JFabx0XRKn9DMBJCNZWLueiX7Z5aEBT28Q931MUq9FkiW9a5A3riittOimV9IhwMdut
mHxep0T3qPu5tSlMfzeY/gegZoONESa0OsmCWWPyN5tGgBmI7+TovFiVfzZn54Z5i797ZsXQsuBg
cIwLTxT1dnBH/EM9pg4tzX6q2X+qlvUVSazcDeNj80wK/Dor4g8JoCA8MU6tn2XNwNMxHmQAzMWo
/a4515loamkws66PS68JjSGOYbmTZ2JgmZmdsgpN1/6oOfE2g+S7+gisrolkItybybxlhEYPfk53
MX8TbH00QWBtPQKCN0ARyZDKKC1yxrJWe18qFmm5uk8OSYma5eHAiZs3suzftAGfV5wvNyJf3XBM
uesgyAu7OraIUrAAVXOk7P45Zqakd6w7zGpC19dhaGY3xCG9+GFGCAZnKZFSg7P1DIURjwPj0s7A
vlZn/DVX+N6qlaGKsSyfTsP9uNTIJFbxPDHSyD22x/lAHqgyUFd44MLzTu5dxwo9vM5Tu/zxsdv1
PaGRtjluqNtQVmRVNLXU73X2h61dHACJK4JcOeHSuW+k8zEu+eENN48SzSc7Ai9MhLUbkIvsBZ8w
2zu0o45jGgeyX47l7A3HlKSzre9r6Qld5rBpVbbyQNv3FRTvTU9+ao62APw9Km7LKvdq5IfW+T3R
Zc5ZS7nORv6JVZV/VIuINHO9Olj7tjpDBxDviCCxyxNrkT9BdwjdxNsxYmL3DY4jcGhSokfUBVFw
6jmZ/ovRXVmwEotz6apxPyBUibAC2OdRzr/dUVS7uC/wSsnk00xY1k8tN2E3eX/afjJoTYfjCheS
kTRV4bYtPOx1y4jUAqHKC2Qx9nWNE6OHGjHwm9iSEHJad+2RBWfJ5EYAmHadCPTjy1jkWylScUv7
8r2aVus9pyg8GvK4dGUL5D41kZH21Z5aHmlvlrU7gpj/CpnJUOij9ukplJde7hf4uA39SeVE16KV
/N0PtbO3OG1zjce3hFiHGHl9NjU0D3ptPGu2iwFG6e8+6wgDqmfhVUDTxkU7EXd759t7oZmg8XAM
i9FJ/Zx5irdXk0Qm6imznn67ZGUX8TcQfPeYnKJJ5W8aWsRN+OACHkix9Yr3dm6sQ+JrP8lq5Vvi
hwIjpc8w1kPbKAan9kggZIIseU66n4lD5ZlozWBm+cDXO07fFx/dDzTIsjf+llK/SEXpQBDpK60S
EWc1zgAC2OoPB4H7xk9t+z4ghQ5thApCNevN1w5tThmKXkxFTer+lMaPyFhJxdnabGc3T8Om2A+r
XBEgekPYJwDhTM08rdpE0VFN26VOUO73vCazmUxGSzPoOrw1rIteSrkuNx8aCka91TtOTe8EPUlB
AUhVrHfwB4nLeoRT2tpxzDkRW5CFe7IpwW16+aUh1vcminHZ2Wvd35aHXqhkg8g5tGMFVIZSA/W/
TNlOxPSu1BXrCfy+s7e18kvUyPcdkUTSI9iz9c1vc7DLaG3jl3XFGid6Q23d/VIM+kV3oWj6Jsrg
vsQE4g16+1QToIjiqbigVfYP2YTcuqSWD5To14gI2+X8UNsd195EvpoVz6Mw00D15Q9L5YQJdZI8
282KuTd2ickwlbtLiHlXkBWu5dgRkUz5NchmOpgwcPm9tr2Zxn7iOKArFol58/H04kaT8+vqVGrT
W5Sa/uyGSYsrxcN0dEV8cXQe9hUvZT70Xz+lj+mnAsm5U1NH6nXPZz33hvaurfWrnWpXi93Vk7Yn
zGQ6mx1VW7L46Rv3HDoDVmNqv+ae+6J788EkISCia8Pj0xi7eiQq2rPTS57UF7NkWajzhJMdzgFX
i7a5FKn5ZlOGkPjQcPkTLReSfIAlShnOKZEPK3ls1jc5acTZseDf5kxp8YAK7DTtWnL7j82ROdjN
6jhsUDYHXqmLrWmREGfO+rsb/yVeGWvImp4GCUC8GRG4S6eZIgMIKuvxMqrQn5zMFD2I7S10tssX
Nyy1YxmT1/BkKsbDhD6KRGbHauGaSsmE2WbGPDEjVv0e0PZLq+px768DFaYk7s/oylusVlRb+LGm
uusPWtLfRMdUkHZtS2X7RbwQQ59+3am2uqLD/XoUrguCz42HGRX3V7wxmIvVmmuFCCy4/ozk7OXo
utECbK0sZWyrxG9owZlBRYfMnkU8he8/JAAk9eJToiXSxo1vnQcf8OVKTB4WkR4JYXYYyym0zBlb
OrZ3gnMpkn3FY9uP28bq+Wv7eqK/q8XRlIT7QWgZuClYgDweFUCnUScJN8mye+/Ny16Q435IRqe9
EK6HBjABrZs2Joo4TB/8d/r616hU9VEouW2YaW8aO02eqOn1d3PyyKoqcxESFYl3KCZ8wrJZ0rTZ
PlW9fZiRQgRMpvzDoLCRgBSXyT92kTLCkV6eU2MieS9PD/7sPfeo2KOSiNfActQFUy8O494IarfQ
7kUUA/jYzPEw7bG/mSG7KYxpc3l0Caw9NQ+7f2HV27nf/dcalm77OlKwBjk1WNQsvh+CCPziphwj
RhcL0ocUxTyCyoe012wOgqJrMFN2WizFT6NLpHWiEdwHxX9Dx1GcgQmc1kTVz2jEl9DvPLEXiBTj
wlcfs2CILly40PWIpK5HxpuOlvYC9NB5zLMYFsaACps8Ha4Vge7gQrObSslZHWMa7nSmRRXMaYJq
mbqjmJEFunbzvGZJvptHHyKz30bT4sdbUTkMW2g9yX4T+JgymtVB7148T1Kele5FI3aXVCJoBsLK
zMNYECPYDt7zkBffU94QywogdLv6/cvI8/U09SrezQsSd1AFh67X5ueRPA9cvJz6U+522yQdaFGU
me7L3+vqdjspJbVVrutE2TMaIq1BHZOuXdF9KgXAW6mtJ/thO2u19QT6+Bc+MYPvzJRFXpc+l24/
f54MOGcnGAB31E63PpH5ycH7UQ/KIhlssdh/JLRCpRMfcT3eGDWf565Nf2vqXs4AV3O7ig8wWq99
MjfXNo91NE+wZum529CLH5i0xZqfSpbzl2LladX42oJ4Nw4WJjh2Mes9FQOtqq1ONB/51XEnHFam
123cWKa7rC3vmOi4iQEdhwnxOAiw9XkrlD68O1Mtw4baEsisF8zSzc7//SO7Fr8Z3hJm9X5x+u8f
+rw4Guv6m7CY9mRpooVVXj13fWOc+N4H3SStN5X3y5FwSswY5dlaJ3Binq5hcANW0ZPtCyoFUoTK
4j+ul08396FT4rNJI3JEvF0j0fdR3l5JlR43scVuJdam8f4YNyxJZx/IZdqivmFOI53rWAxWKNcG
CJvo96JSMvLHXtuKOS9PqPZUaCKbxK2QLVtUSt29gkrHubHTyBTclOk0nVtbbLWU/YOaGeq7ICt2
0xJ/sn/LIjnm1TYjTeig6+omFodV8jx3IaRryAEGAQZ6TBua6jUdb4+/lnbLtsQpmQovGIYJI6dC
uu+tTKrIfnkbu/gDX21xlq2CN57/sZHdXf/7B+StYEP84tR8BvY30Y3nAvHMHa5ejo9BvvYla2K8
FBjTU4aEc9XdS7LJynyxrr3+0feefcULsJBGU5Af2DB+AQ4PM53l4n7umw+N/yOQU/zDIVKdgJfp
AdJcM1PdBbVkypvUljSKTFUJLfTs5V9cDEhtal6c3epzaPd2HlKWBYLOPvLhAB9Ah38T+JNtkMSU
b+aiDVGd2fVunJsXre2acFl12oJVTKcqcsrhagjX56Re/PMy3yTgvKs2Eudbm2sXepP9Im0a93xk
BCGSHkm997hk3mx6p8VN/c82LedNfOS5Sl+STF6E/lCEpgBNZTXcC1MXx0k+tVKDQrVm/Waxx0vN
f/TiNHztkIlF5IzjtjDNeTcu+vvM/+CnMKx5rDga28Kn4RrfhK7m5/ZxupAHHS561UVmnJwRFrGC
eyxGFxCrzIzRBKtVdtGQwcVm2MGU8kKKqx60eIgAD7eRx2oliuPyNDpYV0gZQsPVlsk2pbbvOGKP
w1LPuAlq7ruUVXSTtVybOChck+35OLZ1YLuCgFxgu0HWzsRAo7QuKh0b/wArLWPvQRBb/O5jLAxa
OUKOmMZP0gC7M4mOW1K1jc+x0ZjqD+qk+jGUC010ZU2shhiah7NffNqtII6NpeO2dwyGwaJ6Q86j
HUvZdFELaCZkLMVNb9vIkZUD78HW1v3SgsGwt3J1nUvimBccXRAiYr50KokqaQZ2YZE07MCDRg6r
ZOwBlliejKHVI1UkR72b8AkNbaS8osR3OuBkcOtXFzc9snxyo7WOkbvujXZgDHhopBgjM8uPguyn
cIWNwmhSDyV+48BUHdYFt8XNZNaBWo1feArNqM2nU9065t62uRyxUy1wJxeBhcBMtgMGfsvDBwIM
9clpW7ahKR/h1PpfbY1RuhUkt01G8SSE+dHQtITkG/IRavptNZgkJ4XKg3nOXokU/tLN5bL6ybQZ
cii6w/hnzmqu44XJIEr+BCF6OFoDTZBlX+eGDK1RzBeC+5qmTTGGtg8iDk2dkQEPB5RDdnx76Ef/
Im1XBiL18BoK+TevjU9z1D6KHodAgnBPdKPa+cRJMeXyI4/zM0Cbwv3dMvkoIjJFs8jKEw2kSPY2
sG4IwLPWwWSxDzNb8Z44dOI1E8fcZimiWFk1hCraRnOLew7N2Li4C5HlXZNaz14q56Cs/eOcGs5x
7POT5ivrajHQN+Nsp0knO/tcHEyA8i9bdmLjkuDCixsuruznwI3VXiYDNHZkwidnZDJVARjwDNxw
fm2vrJ3bbwy8w9ad9TKadBoyLVd/E8QmkW8NV5+gvOMsdXocTSc20WhVtNjFu2a/TzjxT47GpaJ7
5ZaepN4wMgsgrQFoNJqCiRZBAgmpr0M94IjDvBvWXiwDQADV1XnkLMNQngf0p75jdGcU0XvQpSd6
YmIZRvUNiDM7gZxjUr3wM0mE6ILOJpYUMSI5hNijDNZSzcBWXqnfviWveaVlUbc2h17Uz3A5EEpQ
b9rrgB/QwA8vO5PO1o+/y0p8FbO7tTWiVZElHkmRuOJg5LOa0D8uONhEFf/YkjTDxHPpswku3PQk
YYSWRYMOcoCPd51C3MjmGpK5oIJ+IB8DB6QfjGR7hjhgb4MzvFRUKBv42j6Ih+opLWEaAFhUVXPg
u9lFfopmd0aKTXaZ8W+p5u+SiDav8+uDFb80DuJXNDLnNFtfrFT/7dkUqU3yNMcW2hUTcpcigNte
UJYP43QoXKMOIVOQ2lAZPzl7tEzUfUhzONLTUHfKlDbUrXjOaT2Qvv+KWdKE6YjNvLahLUFO9EEa
JMiGSlJYD+AwoDl48K2bpHzhF5IaheUIG4u300QCATNubGIJ7Wfjv1i1WcidjFdckKO1MWb9OwbF
sPOpBhPlGzgmAVLwGGYXhjm7Bnk4QuGFMYv7t7bwYndGlW461pqH1lpZtGvMLGv0tAe7qLaIUK7L
OtGRG+qFoGG+UnhovLK3KFZ78PSNOJu1jaHNulSxMWwLw7qxzgpJdDhqWL30snorBhx/9Acpxk95
TE1xsKuO1X3U1Y+eK3ONoFng45OBhDXb24AL2BJkzDRtipLesrZw7E+1DGh218hJxY8ibmZf6yAP
U3y4nn8TBpoxUu96rLemJNV81hes0L8c445kL92ScwgmxetYMGRZdu01Fj3pQtKzmU7gXP5TRGWD
sbVm29/1Ka4zCwMCIQ6W2hrjimQ5eVF1g4LcSD/9orxo/82dibrGZNEVPC6rXZWB8h6gSPaZHTil
EJX2btFXMkGSjvXCbG7qvIgJ43AFGBmYEbpqr721vObCHCN0hXmQMiwV5ADM2IrBQjj8F6gBbI/p
S3ctoFHhiUAu3g/rS1rhnGtVngdrSgvPIPh1WuvAylaUwBKIKk4lhtAc3TCodlYKNMYqGSNZdhey
8SX+D7E0DrLxc53GYZO0t17TyILc2P5C9odEpuoWQNszXW6rBEORw6ff+0hhh7GaQjBnv/BGdeeG
UIKARe4L2UQOmdO+2mtwl8rFImZYA8vCxIOU4NHeFQ5elmLCkSr0ao8vUufXT5ElpqeK9x2oIZtI
rw57G2VYjqmsGq1TO8iwstQU+E56L0hGjnET2d0Oe9O9iZMrCvONUzXYF1uKzjPSWvr2XuuYfM97
iniCe6YSky/zx44NTzAYqEOKuPq12IDsZRfvvcy/NIWzhum6UM/q9IY6TYVcH2/tALJSTuunFfcs
GowJFlsFhGWlc1fBavKgwrbbyTrqEF4HJkEqvcEhwbtMrWSHYyGeDeuV73mHN7Zit1H0J6OZSIEc
fIserEMCFyM5oJnZKMtBJOSkO1Z8SKF66x+DV8rauPgFbeDYowmZKswPg7a1RMm10+cJzS40ohwj
tBtfh9kZg27svjzrTARGULDo1Orks6yga1nZcFSG/bUIK2orxmNFUbPJzt5BpfOzKmYBI9w6hDCU
og6hO7qHNo7k+hlFaGXJe+YiGByvevHIgaoWdqircRMrewA7qbj7DcExj2vZahagXjnI12L5h466
hMhPwIWbEjSe2PhmNeO0LBBe0oHrBNMNPrC8DIbmmJCktlcxabOr/kMt3UNtiacQh8VNorVPS1BP
Y71z6gJVquwPfgdkQ64sh6rSQ72j10XosdKcWkiDM78mJvf+UKfrK4a0macZF1v/MqxuGXSxtzec
BpNrcXS1hphl6DLBuo4HZqc7JFzzppA+4AIMr5vMTX4Vcb6vKXFwWfH9KdgzzkyhsGFyZNpLffJb
JKoaKq/FnT5EroMUa+MxUCpBSKWYx9RVf8YXUIQASZOAqdHA8a6jyqj001C4yb7RuR5oFH4gsxMA
tLyZhYcaa0TQm7RhOzmEgafTxrYQrOczrkv5Mnr068j+TVTp87ulanHgarwTGCO4fIcfgoPOD11X
7pH87ZscJbWLAwIO3Rb6H4fsf2SZfFgiJuyfjc7HbT6s+TqaL70P5oL1N3CALmi5GctlpcpvyPYm
QpKGgwFI5yIxbaeSWudGkZv8VTglu7DDBYc4YCU+bjmTSXUb2pykVMxVvT/njzm0F7Dj4TilkASV
1iNdyAObsrep2WRm67TuOz8zTxZckqEa2Fg3Xn4goohbvS53EGc7Znb97zJZBf6iMaiposkdzplP
rMXOcJhfAqWB50Sgys4lOxWbRBYarXz28g7JiqJFoC3Oq0RslMJW5JsWsVXLsneZpJipvuyrWQik
hyCA8cMpbWdiInQf3E4IdcPRFLqMWoOxoUMZGPpY24MCxCS9S6Pqk6MsfYtIYN7kDlNbVfnixolm
Puete41FcSZ46yxj4X2mirdGWaBAHfYrJL3HZzfO756D68ZJ2Fa5suGflQuBDEl0EibGkgGAng3D
Zh3FuVpdvGSEwvCYOeY2G49tlZNa3+uvecEXtpkEK+zHJPzheNHHh/Qmdzc/Q5INe73D8pra36w8
yMRojYoM0uKfgxt3UydrUNMo7tiej5fEsGGUQHOx4tSMbOb4jXiIb8A6QWVh2OqhJNZYg1juSJsP
t8JgdpkNnQioGp+LWdYBXMZzKmAL0FGwC3ZLvFKaPQGBtOVed7H6Ce21ZWFguEchGh+p5nzTeorZ
cgWLyAJ4g7MmIh+JBPDrAjwrwOi465HLoDD9kfyohTBbHqatsteI6YrnDiVVw/xmEIa+yWnaJz1v
6B7L36Q0IRx67fr2D2B44IqW/tSt3mcNI/nh/njzCv6AzPxXxuWzU6CLWVOLeSBBBsb8hs3YPHWa
/cZBeGWy4WwUU8CegJ+XuC2PRp6dXIiPWxvhB3Fne7fh0xo78xXgwzFj00n+L1FMxXJEGXfAzrqt
pvno18u78j1oeQK/PABesa4ocM0DU1zWDVnacSCyVCd27SmzHLHTveqOVQZmBQY2o7QPnc/CNtbW
Xc40jBLAX5iL6XespJGDhj7uFqra5SBK80/vZX8tP/vVuGbkoMNRPawiosqfyNy4293ZS+n8x7hP
Q068C0bJD7MtnlkwIEzUwQ0NvIiYPG6sWOfRbRlBVMllZVamupfmgXGWCMkjHpy6VR/W1BqR23e8
tdOEltTTvgid+wSJqtcuJzHKq038r1RtvnFdBXiFDUObf41kTW9io3jV3YdEViOspsP6zrC4sjB3
JnwIabvQ7NA7OInkvM/v63y2Stfj1w+/VgoziCr5LRuR6s9vQCeaMv7Ta8aTjxi748UZFevCehQX
O04//KXn06VTlrSnY8e4aGbWrnZuCWBp9SGYd/6DhpEOn6TrTQPqpjZj15rCNGNgVrVUWws6VDB9
EkdlFzrWQDSd3vxuUFexByq7EYbAoOU7s4uPRNoei9J4bWyeIGTPaDYaP42c2bOoNHtq9Nl9mWcO
EPfiBJWL+4nct78WGXsBd0+cFEvQJ9p3PJ5ohOOtvVhPZUtdTQQ00GxtyM/WYH0IA3tUCggmIeIZ
DDEjVSqs4xAjgivQmyu2nE8scGNcg2myyUYqt3RgkOBn9hPTqHMGVkskDgsB50GoSBprJzW827Ov
cj5QTsge8QN4Sxgp2XAxO2x0hSqR4uC+3BhZCnSnOekOpYADISzAyClQIrWYWhfFB1f/HpXgDqGG
DSZ+Xsif9t7QJOH2lvdxQokw+tZfhC8VrbT3BWVYBZ0znpsEBIprFkWQegl72emjsAiMNNjEVCif
Qw38k9k019SH7beuUCa8YpWhLMsuwAVg7dLYe53ljGKkXxaQI+MPm4YKGkvSBl1jHgbE/4mNxoKU
b+TFJSzyDMXY3h7LWwtZgmEoFhQgSOfWBw4z15z4Tda9mbrxhojtUhHMmtoVW03s70RosHV1+r/Q
vBIKGPOXtYcbNu6a+Nlr/WjuIV8ZyaVLXXwxSZRazXdfMZaeOgYNmV6FdPHsZvVgbR8VcqUdZxsy
mbT7o5qKp6Rvr7ll7AqcioFy/naFvCEp+sRKtMXZbHFV2TPdEtg4DJ6fyqm8XVx0HKLOe5Lel5I2
oOyJl6PSv0Ec/3LB/G1nVn6mA0lBgN+l3olr9GjFt/856eMLzt/vrrTPvbM+odzcmqlj7/IehRpH
ptj4fy3DfISh4F7TIpFz/ZriWZT6d2exDylbXQuMov+pu4kaIFPXEnzXCEAtGgaHGyqZjvaU3yfT
QRRY138H/qKoWpytYrNsoPN3svJ9RAO3uso8xWBXsFeTClPEP3h7YgJZrAnK2fLLOMuOl40t/R9h
3i+ycq9QP/h+tesvj71vYLn2nvHcFDjziB7QBm2WcTEDM/iZcKoH2Jl/YVFBGgT0gCLmOmT6OZ/b
febFCWPWhJ6ZYUxSYHU3M+cfyZI3KbMnJBt/WlBBzcBLMD1kV3L+x5oFC32O4Nyeyus88DtGj2A7
ZGBL+rAi+19dnJlbO9NOqnt0IGIX680YtWjCmgf/DqZDkiaf0ibpk7KPqKvl4qWjtpmggizyYd82
KwaH1XweeYlxkb0QKPhPDB5o1LJhETPVH0RpC4YzYRnTP2RWfGxqnxW/w8VnK6d8Md0/id6EusF8
2XPS4SBnDw6VhkYCX/ayTyz6oQwYCcDEmqlbhapnYqtOjtMZ6++tXinvCst/diZk60WNWAYyCUSk
GWkhzVwLwrpJjXchkyuCxnHH0t3JMJGNFlyKxPDRsr9YGs34ag0Su+SSbzPJbvDBvOx1NW5Nj81J
3tivYnGrY+zlZiAm9ihUihnzX2RpBRN+WF0o8dj/dvSlGE/nsNClHxaQmCBPuCyWi+KntPlipo9K
ouzBlYwYuOwZJ2Y28jDJKpSGiqANseKoRb2xM/QySTesIc6puUAUjVQUMbw3/+oUowgV13LnX9sP
v6utg5kJLs/ueXRnilv3r3L8OIht96tLv2w4S/aiLhZNBK7kEnJeWXx3dhstax0lVfeKb4WFvuiO
VoY7uhOEk6YllVPysGPAmHYchygFp4ecB3pDab8wTZNJ2phoi06t6N/J2ETcZk0eMUkDHB9vvMCc
+726/t5deOZBqzFvKo2D6aituehmMMUDu8sFsGKWHtGjI4vrj001TZtcb82tU5DxWM6Mb4Fk43C2
I3Ol9epmf1uUQ8XEslJ4zfKr38vzEhdx5ILyJwES9eXYOmhrk2ff1veMAZJja5btDizGRtniaCfe
pzuVeqDZ1cScj3kSKqdNx3BDMHbm3EIS5/uvo83JTi4vagn8bX3/zWD/3vSeONYoFu9KMvIpWXdS
lc3H0s2P0uCra6fWb68A/2dx2Jtxy55tyS+F0XyWg+9j19JeWHLS9NnMqPGgbDW/WfeTJvvA5rQA
UTThBgT2snZMAel6/xn/Q92ZLUmOXNf2V2h89zLAATgAmcSHmIeMnOcXWFRmFuZ5xu/oSQ/6Cv6Y
FqqbZFV1q/rqXjPaFWlGY02JCEx+/Jy914ZGFkSGxf1c8wJiOLqaGIFxwY1lFA7hqkpH3rt6AkGD
L4Ry9c4R5VtIM5wc33gVQwRamPKzU04ZVJaBzHC0FBBv9q1uhw/wfHE7Nc3SYLa/xCMNasZ/7z23
esyEPPEiZeqsQNpkKzGwgpItED+gkk5W0dwrChuEBdA0Z1xot8NOHLMnt84DgAGM2NMDu9hTac5g
JQ/UKogSCMIe7SUvZd4DO95aYWmDQJ5Wj1ZbA1zUm6MHXsUx+885yWGYTbOtgxuzoGZCEcJciOaw
JiUnvg2JO4oPQYC6uHHkQxgFZz8Rn6civswnONlxkC6FBieHlj4qCy3bT5ZzN5XXRQVwRBOMCfMs
uaM0YtJvqHWVmDsYd0tm0XQ5jYx8P4XDCxrqlZcjH9T1sN/GrXWZJba59sa7zhvv2YwdRQeqw+jY
5JUzoah3eaHaoFoXxPbugqFlmpSERxgeZ03wDGPNwhSFTHVEUJuU4tlMwnxV9sVdZVSbvK8+J5DV
4PjQnJyiQzw40SonD2Gl0SfJ+O4rO/U/h8AuaAmdatXPWjtInZV2koinmTqgzZ0yUD4ofLmJ6Zcm
koZG447HUli0JtzwpgzsN0kmFgN8a+TeOYSECqvJYgyE2xSQZbM2SFVAveY/jnF0CPT8MPJ2MRDP
cla1z6gOyVpwxpVvCE6XTI7VQNtBFyNXaj6KVUYvbgPbXNeXnZ1/tK2HEcxsrxGnIvCl98KojyWr
XQQyLBbTXFNpo+ciPV9b3NBQNql2sRSsiYOtKRVh87QEyoLRu7UGi6UK4CewtfkrdArLp3zPdeAx
qquQRsBfa6rqlGlFu0HL+DCUCKI0cRategBu+mok2Z1efraj8kuFl3ZFA20/lbj3Wp1LZHfGk+9p
J9PnXUXUy0bEgmfEDaxFUyaPdNGc+TCqh8gGPGLHmyuehQw1ik/d5ynkeSEOJgSOgKqy4c5uDIV5
RJXhksl3uAIdxKuqKAOenMglvVz3l6Z4NbCv4eJj1wDmmHaq9J4bjXJf+eCTUt2nqZ/3pxj2ih6J
S2kyA1The/9SRjmc/A6vQ11xzVLunjp8QqTz7I89pZ+95fWBlbFZexXJmfBDHQdV6fyHbgICNNwo
l7sszjJkhJr2Lljd4PgvU59RI9oO5LCUrssgUu9hb/BRcwZcERI7DV5kbBJD0Rm9vu2qoy4bY9XO
u2OvVvdulNa0e7trJ63Z+dvWRTl1jIg1ufW7/i3AMbGpoFgxPdxnvlkgQUM5m8cgEe1MbRu7qY6A
FbBsh4wYmJp/GbzpQtNq82jJ4LJIPBc6y0CLJdRuK70Zr3p6Kj120n3rj5e1hZlsQgOG7m72XeCq
9WJGGFAWvkxTTrooO5+Mrti+tNHoab32UOXi0psk79Wge8X0sEn6/MnjJ8Myhu9Vc2W3gWS0hIZr
ofxXGk+kO/M+YE487BCeERBihBcy6i5HLfa2MtPYeSctyD3i3xVyWKuRy8HSs23sf5g2iEPHbV+z
BCn9aITx0rX7HVAkNAShbiPY/GKVGNLj7ixlzH49r645jeGlrEIW5pighMJsmx2RQJuJgc7By+Ck
xR7W4nIYUySYPDqgi0oUkSAtepS6pEPs0wSMfHDqB6jUNi0cRQ8WgcroLhpdIcgiFaIusUYY1Dr4
Oywb8/xKiAuwFIA5x3GjUakdQP0h8JNHGRvPUA7WwE3kCxPDs1D00XKPdrRduOURbRYlFcPcEO/b
GGJJ5hONK9kLTONSrvJs3ruI4evHYgpnQPu1PMaKdE2VVV6KwG7W+bxI0mMbsAcdFCfL1dhGGQGU
ZHrJmeClZdBR2hjs19e9Yg+jQRhkqB8duyjzLsZyfE5QMG8Ye/KidpthzR4MWRIhYrtCC94sre6O
/SgprWS/CVR4ZrBzSOLilPk+aMa22DjlzC6YreOagmMec/cAGtwUoFYYV0A/F1TbYdbfQtid47YJ
T8/8sl4I22GnXwMzbLP8KCLvw0ZqtgFh47INh47QeVmznXeZIFanI01Leu4SCmQ9zcE0jCbj7BE6
8GPDordpbBYGLaHGbQ2193yn3zs+38mT3KWJb2zdlrBKvZp3t1GtXYPmoXkhvEfJtm3dmzz9NHGQ
8A/+Oi5x6+TRiB0d4a9Mw+3wkbFSbUHk2AhtzF1X871chhrY29q33DBqXhMQZ+yR7bfDIjeSG38I
YRTSecMR63P6c7tRxH+E5G2lOTIi2Gmr0obTEJfBS+hWcp276AmtaebQiXrTs+5saoZCQqAQhQx4
TazvdhoDGtdEOuz8uH42xERjw/bekRSAU/YVUH69hbfoR+8t9rClKpDyJfrkbrUeEDUB4zi+Q0JO
oZuyZ7ZYmUdT24/h3DSfpSaRwy4mjlGlKdeT667vabSjPSUkjJ1CkyDZSiUSnVaMe3iLN5WhxRed
E7Fy+267qmf1ShbkCEoZ718xusWWgSwuNAwP/4RFEVO0i1Yfgu1Mg1iXVMHsXL52d1Cg+M6QgEzH
08JQpsMBrReXCQVRkIpFNbBkW/G4N+r0UWvzahu19buLkMCBLHBIa1oFLCNkmZgquFO8ndbCvvYg
KF2irGADj52O588nrthUyBrcalH1uPBq+iOtmCRVRN8dRI5PVaDXIv3VmzhNQKekivWr3K4Msmdy
urqB/1pXYpnRQn+t8rNggOnX07EfwmQ7EIc6gVU61bmNDFa5p8pFyiomHQ2QrO4T0yXyKKzvC98I
52K/P0tIWU4+WxrH9o09Cqs6eiRAFyB5uK2XCZx5vW7qgxNmHCUJUfVQmGxjOq61TwTPMBnhwY21
YYlUCpl5q5s7XNOI81yB9rluQCfm9kE3WHutDkOPkxf+jXpCXj47HEf/OuyjifAbiJPGjNFWcMLs
1kPt0YcWc/uuPtUSfkhtKYsBG0srapo7W4v0rV/DmR7tscQRqpvX3lVa9t461LzqUQusB7Kw8IPH
7g2weQl1z2rXiUzXjVThtZyepmqYDhmTAm7FabpARITU3Pcv0ibp1qOFqNZyDPYwdrQzrXQ6+IOP
6qGDRxuZln/Ue9qt9JYv7SZoTgRe69s07h/bipad0Hy5bYOSzW5V5SvqXjzcMXD1kQGtBREL8bfY
G8CqDxFVo1/48kDX219HfWTtnEFne2V9aAOK18kYRhhqFLDV6InjBEdj1fI8rDG+naU7wXgJdKbI
bnWIpImfU2r5szdiLsqck2DmHlPvRJg8L3HsLLVJq+50Lz4y1N5y1RCfuPrBcB1z1+OGXpZ+766j
wVhVysuX0DrBe4p+WqV0YU7YNhcM2bUzl27eiJKjgVFiUxZlvzPG9g4XHiVk3CP0bRhpYlYm6Lvt
mdCY4iIJgvTWLNalSs4WUDWgUretxNcvx8ZYj8U47mWGPJB/j4fH7TcZLJjFkET2U1+LjKIO8R9s
mvtCt281mN0rXIfpMlUqvdLy0uONjBNqjDgFHs5arMHJyUXz4TPBO1jSIqBlnPD/yOCiMxHEaABK
0Pml48LfpiQ7X0RPYRMfUXYM4BwD3HzBBMmYSnGB5aLoEOXwMrkUOh5KTSkU/UhOo9ZZJWXJ05xT
XjcqARNMD0wzaFnHY1QeNARlWoYQJXblm2eguujqRysojC18Y94KDbPe8bEBE7KyEhuNkWYcB7/Y
BqKKiHxCbu6aLUtdle+65imAkhpRd1HVDFD/WIbYfb4PZpZfWdaTZpTWjilkuaF1tx7M/DGH9XNG
t4hGvwz3Zps+unmNikLZ0xq/zuVsPZqaxLq2+fkaisV123kvzuTj9s0cBZk8OCRdEVwwWHRXytSO
Pp2cbVOV3gKP9T5wKsTfAoho4YDGt4vMOTjtAGRZ4F7Re7vbZ7PuGAMDbCxhbU1k2wA6vfRop0xm
apdGS5irZNn1LJ5dIIDwifHVxVFujPF0FdKn3Qx0j9Mmvug920eZAZA2Uu0+cpqPPs/TNfVeskV7
scbwhCwti0DncpaRp2qRcSZLu9t8PVVScnkHVKWM6rO969vpSfNDez/P6IVGoRYauNXjiCm2o+J2
T0bAoxUH7h3CyzsRzyqJ3B4fgnRah6pA/+uR76E66wWBdseN4rgbsvIGvBDkg2ezUJI3Oeo0v44X
pmfQxGDJOnXz/3z9f8jgoA4jUFrH81XX2vcyE0uPW0RnSbluGdsCWWgVxczoH1d4d+tbnUCNKaCe
ZO1gMCEVwSX0dJd+4x5TgHXXoZBfAAS4x1aDmB05oFBi0oK0sraunKAFOYGrQEfZNhjxrp6vo194
dAOL/OgEIPy1k6WCFNn+eF0FoziZw1Wgyf6+LmpI1x0PjxY07JpEcWmjZd4PLoP1YXou7CSejTbW
lkFJgsBTQ71cE1zCnbWl20qmVVRASSc8hS5Laq5kHjgXva02Y8J6o5l0H0Kge5Fesx3TN9Lv+Tud
zKiHkvbQ5uV1FscLqp61rAOxtfv8s+DZ3Hg9+wgrrao9+Wirfu705RSmO4SPiGltHcDr8JQKJzhg
B7wRRcgU3C+PU9oduw7Luj3Aw2P+QMBMPX1xKXtjzsgvhCCtK5JNl4z7EEIn/ySwljpRDduv3oNu
6tdyJw2hnyavjreDeZ00NaId3ZuWVlekh9iIn1LXD5H+8y7SGnDNg8EUP2QRXem2B+xKim1Nrt5a
JXm6aUyopjicW1QYncoeatPGRGGPd3Y12PixSCe2CQzeMWBY5iUBZpk56Psp47VNwt5etEwxR+ra
jVV30Azj8TjeCiMnODkYqdYLdvPBWGMRjIBYZGm9tKSGpL4Nd5pi1UFMR6geVrbwooidq8DAeKhx
EZe2TYO5wiS1DKBwmphigUTnfnf0Zqp109Kq86/RV3L0PGE7M3ZLPTNxFcPmM+BQcwkhr3Qluyyv
1GgN1dYpzGnRrQOXOEC96pZ9V6FODcZbDGQXUwg0mpbavfDp+GT4HYJIvypk8CL8/COR+jsqQSZh
Wb8cE0lZ62lbV8WEwvp9iYN4AtlgmTA9rbvR67olT9JV6md0QrThi+Z02p69xlU6yXQJOPkFXKFg
gGxd18aNKXY5+014TCmpBSp59sz8GEFaWCI5uYvL+DmUS+INMujthbUT2oXPCb4K9ZdwitRa9R9l
jcYb9M1G+MGeYMEZgsGOXXNn6tXXqh5A+EKbDH8fRM4bGtdd7JOz5ckHZbhPtHiHLUsljQw4Ulnc
T/jUIqRDdYbyEvqwbAjpmQwvZYBZ6zQcaWjHymofqiDIt7Ao1ZaewWUSQw7sOqO6Av1720tG0paD
5k7YGvMr1mVRJerWGHUcRTVtCZdcCgAL24Gicd9q6W1ZC5jT0LhEMQ4rEeX/TP7g2/Avb3kxVoSc
Nn853W3u/3XmHv7jt77/Zf2Xr7/2P/LVuTl/94t11uAkuWk/qvH2o26T5i//yg/69W/+n/7hnz6+
/pT7sfj4tz+/5S21MT/ND/PsW9SgNMC+/PeAwru//nv+p/s8/et//Omcvf/puvrrf2ZvYfHxmx/x
C63Q/mRyOxiuwo4AUspU4Hl+oRUq/gQvrcvvGzyZpg7O61daof7JJqgaVg7Ee9eyweb8nVYotE+a
bujK5T/S4F86ZAf9+W9n41eIHifyl7Pz66+/herp2g+YI4MDWabjmFI3NOBr8yf8lv+GtnFSGXVQ
ZoNHtVBIGFZ01Kb8umyGB4fmfwMRY28OGJHsbrxWEqytyoL7MSK4ZixpZsa6dmOYhK3FILglO4kh
IjIBMkgB8jSDrRx3b2aenhjGZ0j5S8VfsBhCmMahzZzboqgvfY++1xgbi0B3d7nUUD/SqHR690ax
N/Gyvaj8DLB5f5u5e9wau7jrX1NeQKtUHZquH1cE/7BIQjdhPu6gZs2LrdZ6UK4xo1Sg82k52U+w
3vDbkTIU99j+hiJCSgMwXVg5Xw4PxsYJqofETwmXJf1qVRAqJfW7YoTKZ2gZGx/3ErnQ9RDQ04wp
hZeAP99Ks3JWQx1/adsS9R9bqgqiSCFGXjDkaBXxZC7QpX6Yvt2sKigKQzt0W7w1tFAq/c4py4eu
iA4es/SlksSrTPkVJiJ0T9qWyjCft5ZnIs7pFc9DSqfi60F6JTEqHOnm1/6VlwWrNi4Ji6TeHxA+
hQJ4QtSPh0aTfxSWrM8czW95TgbKa2lx03IDOnQmZpjmt3cMmr+sUPaLSuPHMUfT16RdsgqFY6/T
xNggeSOVwh+/4AQAEDMqxKME2znErxK/wRA5TpmawAZ5JAkk2qaoJbWk58/mk1rF0gQsSKJc59Qo
fwJxnZjORVMaOjYSSJZ0Yh+SCazKUIds0yTOeyKO1nRZGkgCi7JfdygbC5yVdnFhWb3Y+B7j9YFW
VU4/nyzP+AtmIgE3mP5N1oH70bxxGWaDA0OGblkV6C+mqUCiVO6W0aeHLfI5N91k2WP970eCd9tO
gm/BqIJCaUldfkgDJpVJyA2aQjp2I5slN9npJdIRryc8mNlMZF6gWjZRnQQXo8bcFNA2CezDgJy5
x6diIKX3Bu8j7YqrXO9dBiw12nxN7pkyd1uhcwu2Az+942HyrOGtTYtjNmVHTPt7VZWvpNhBJJ7d
zVT8MIPnH9zYV0HinByP4aN0sGAQsHAu+jxdFqHxasTjl8KPqK3ajSIF6RC0POMtJeiuM4uNSCXa
jqC95ZIgGWvHjaNKd20U70PtUcbCeli7uXX2TPTBKJbgSRgt3byR2Ik0DL8wP0fIPOqvXU20amGL
10pHII+wjuwfPZsLHR5B4pf5rC2GjUouY9m9aRqPQd8lqITCIFkZof6skwXJfnUqUSTli6/3SVuy
XbdtJnkK6XoTJiStJcOtidsLW0S5F/V4dCCf7XzBDI3YhqdIV+nOGKCwDFXzIc3GXyVkHtHRx9xi
KX2HmLHbKlr4tUamnxnQyYmtwlnpdXuLm+9IwCT53T3jCjzE1aIN8lcX/irZNRZh1l5A/1oOGGB8
+az67I/CTWe22D9IfI6G1cpwbXpQpuWyavzIHjM6p0t8BwhHdsJ0w9Bf2E+GsilXjZUx5gWpMOKO
FwUBdV3w5evD83WZ++eAiL9b9f+3FAI6K+FPCoH2/fx94TD//V9WfcP5ZMGHQ+LAgF//hUT8y6ov
9U+OaZgazEcuJIBUiIq/rvpSfmKHCqsT9CkaJN0G1FojzA/+7c/OJ2UDiqQWMAzgKDPZ+Icl/mdL
/g+MVUMabBhgJFN5uK5ivPD969sIM3jvkbQWCTPDRxWF9WPhePCY/34yfqeu+IEcyUFsnR8/w5Zn
bKn2w0FYMQWeUZLbWtBiOPA6hf+Z9WCqmOblQdy//w+Px+l0YThrirveAtj4/Zdy3EA5dhmja7L9
aTfBUF+byone0qxtSD6o4+efH0+foYX/eCCBh5qKq6VxCU3pQF/kan27CGqi8Xhloba2/YIo60k/
dTojKsfs1uALaPVrc2MyjWiNNgz33Vj6f8BV/AGr+PUTUP9xhxFrovDnfv8JcNLqtekwyi2neAMr
013lCeJ6S9rTH7APZ8znD98VQKltOKYrSUGdS9Vvv6us+yFvUuo2R6HcnRgXLOpCrotKv4KZirwq
8P/gffeb28fkTWe6ilID2uJv7tGZf5RUA7TTyom3htm+OHLmPSgSEyRUuz84k795IuajoSLmPnVs
h+fy++8Xs9IhS2ek7kzAgHi1qkdDZCwVP79nfueCWRZZTrZLkNb8xb4/jDGaNU5tWlK0D5NDQXIC
Ina9f0nAna1/fqjfOX9KBzVtW7quHEufP8o37NIc770bZ7paVAzqBO2liJbNEjHDvSPyPwLr/s7t
8d3Bfnj2MqMXo4qo4yrCnpcSg7uK5Sajj5wHGhL9Ep3Fz7/ejxUoD5/SSUMxbTDRNIV/IIoahVHA
gjBdOv8tlkfg/9Tq4mGoGxT8uGtyDaEOtqKfH/V3bhOlmzbvZ0eT4EF/OCpxyDzE0YipCTvLKY8Y
0/uGw9Tp/+0wM4b0m2uXqMxjTILt2KPle4xsZZ7NWqKS/flhfns32pZSpm2ZBhs/6f7wbbypHLoJ
98OCZhzaY83oGmCFGj3DxSBbsvJ+frh5G/n9O4R1kP9KbBC8LX9cdUaEBB5poNjm4ARBupEumhdz
nLo1ceYmStly8AE/48YL8Mgiecd4+fNP8PX5+tlH+GGny+bcJ6ZKU7CxGPCDHH1SZDxsjd4y906b
iM2U+GfZD6fBjbbkrty3CFIXaNFe8pZdXTGlf4SF/xoH8P1HoqiT7OdtU5q67c43+jfXuoS8LDrS
mbBeV9Mq0qX2bGUoGY00bLaZV4G/a412U7RhfVT4I9btkMYzSixY0f0nS3qKmCXnenOIiaPexlSt
S7LIC3pourOFeFMfM1eI8g9u0d8+8fPHdizlsszjOPvhTRaGbdFYDdps+nkXVk/PfM4/60jYDSrg
5/kQ3v782v32ZuUMuQYrAu8zTf/xPIGMGZrOnRunzQB7Im6LEyseyY0ayZb/N4fim7GzdfmK8vtL
gtpB6TFK0oWPjGsJQde7iyfgCyQdhy8/P9RvXyhkSJNKwcJj8GT8+K1yGeWRF3JD9m6Is6Gx431E
D2Xz86P83sWij+QoiMVsIL5u57+5xwbYCTV7CnLKW3HjxcZboYaUoTWI0rwkV9qxjz8/oDTnV9S3
t/Vc/pkwIbil5zX1x+Iogymr6a1xX3oOOE70c2kytcQxQtJ7H2aPP7psD5fSe2ugct7bPirogPc4
/gZridPDSPAehHlUnCdid7BimKgKmkvMzpStdRnFI5ufIp9DDlurhHYQ8crGexfLyhI3LFYTO/OR
Dq5RY1waFeFb+AM8BIhDY9vkKXWR7gNMTJPRPgRVGjdLpt06UVk5QQ3ITKuhTBwBmxWK2RYOryDO
q5icCs8VDXbNX7egkW3zNhtUAp+rclrXQ85M7vt0wK+VWMPtVE/gCFZkdGp4a/O4ingiQ6P1ABsh
iXGw4FaTY8kVa6fTkfim7GB0QBvng7ND61Wql7RzCsfcZPBCeE2NxAN9FEhvmNCrAnnQW68IBMAi
Q5cRjWqMmi8C75SWrblgBGYHhMN1uTWeFHMwnK9e7BOGE/Vk76yyHkz2A7iYWjy6zCJNZOZTLO2D
MzSa9T5yUY0tHc1Y2Os61gLb5vsnDQPCDNqS8S558oC16oCYsXmXvW9rH8FkTChIkUGGT6mRZ9WT
BV7GghDt+IA0U9x49T5JvXx6z9siFumCwXWpPZNjBfZipdFinNXxDDiBzHpRj3pq0VS9YwGuEkYS
LlXX+ekrPgbBGMVlePFWEdhn8nNswIPWIg7jGOcaiWRTo/OrnrIf2KtlkIjqaWX4FiMUcM8icbrM
hEzLVOwJ6aWd7YEBBP69jGwAsRi79Tzrt80YjHQJ8xClekHuIl+pXOhTUDnr3OwGj3SAfgxRPjc4
KcojH8drshUsJYUROzdCFpJYDuzFkJGNvTwqANDRLXx1ZnALI0bVc2xggmhrdl8xkn8Jle2IDYJ4
sjV7yBjOZT4kkFumCFcSUADx3CRoGeBTFuPG1VsbVoMs6gyKScW40A9Kq7oaupYkOwYOgOn0ZUUe
s3/fdFoNJTIJXK9BQUzYFIFnTtmX7+5kRUyHBgfX/ocTZA72RaxSTn52g3b0X3wVqvbshIaD0DT2
JElIqzoW4PeIG2wI58DZVn+eoLT3eyQHpXfR42C0CbnWGvvsm7o/CYb9mUvPJyIGFv+pqAb0zFl7
ingfQLVj9IVLKcNNTJo33HVlvFhBYBbhsMb9mxBQ6oyqwIDJPizMX0PRZRVYrS41qeRZeIwROUsQ
BiHn3u4nMWsNGuFYybMoKpTdJfyGvg60O4tc4l5z9x7rFFeys9i+H+K4wOG54sqNuJ/CGmVKwRlA
C/dRJkanPbkxpuDrlHg1+wyQkiYMMmGsZax5aNqsSzvSfAQNAWsEc7i011alV+ubdqyJx8js2iiv
4QB36ZsshbfPqywMkdYEuXnNPWbjD6wm0++yVd7mbcc5tpN8IoZQjRMg/tTNK0A2Iq8Bk+B1rdwh
X3QIabrXIYja/Iq3sAvuBGcNhH3YH0hMNkmbSBT1Plp9+95rCJ6vyVTVaO+NstrEcR9E3EQlZNN3
0PNxKJaTHlXOlZU0RfuKBidsEJIMYCPvcddWQDInPOljsuqInQwiJLs6dDUSf1s1PMcuP/UJDKpW
3YLcSnkXFyyUw6VZ6lrwzP0tzS37R+fDlYod80LPpDZeDFx7L/pl3fnntKi+m0z9/zGKYk3+ZuGd
h2K/jrAuzykjrOtzdfbb8/jt6OnrP/mlCSUs8xMcFWomR0pmSbQq/jZ7Qunxicpfs12aQHRJTWZI
f2tDCd39JF0KEjDPEuEUy/ff+1BCEpbFFhmdEdUKpkDb+B81okgX+q5QYO9mKKJYOJ5FVWcw2Pq+
2Kr60O0gLfhrRmHkeRSk4pUMfhg/0FPNNZ2aBThLh3W46unSa93RravrXrMvyaYDgBCYx1wwau8R
a2rOpW6aF0nVngJNQyeBiUwlydNoFU8D8kv8G81rq/v7KAgpffpXLBjjop8RLa5uHHqRP3YB6tO2
kR46PyQvoFj6oIf8n67MXt76jvkZVMMdGyow7zCMTK/48Ev5GDneFevpx4j4rKxfRABmwExOg2E8
J8UIgae4xpD1GvbFh3Rp2Ix4kVs448MUbYasvvJ9SK9QuprVlJAw7KEcIHbBSsgtumoR/akOPH2F
ZznO6hgPMU7GziTRVTivDgYpZu/w95ywX6ak5XGmsFKVNN+jFPbDgLCyDpkyG67XLgU2Xz0qsAjI
ulrG1sD0LnKYkVx7jFtIjEb0yUZw0cQFyleayTFi+t6SL6QPnqIxfm7tcteYabQZjX4V9l+91/41
gRn5ouIdTWqSXLfl1rTZ6UmreDfER+9Z6Fkwh9vqpR0dEisz1mqHeZ4wSiq34hk85rlvvH0Fh6IP
tCc/9Y+yYF3XO0HGay7eBTpD9sDXZpRy+oB3hnCFhjw6IWD7MhTyDIjsBWMNatDwOAK58233pOKA
YaaAZpetENIC0iDRXngns3JfsrB+KcXRGBiNWH2zqafgIMygWzZBdyerjo5drh6mxH5x8kZbeYzh
3Hx8h42IahVj6UpO3RPkIMZZw3ChOZhvo94eACxNhPTyNg1m6ZsZZc+aa0K+mF6Uq1dbUYOrdgoL
Z009u0ysTaGI2m4sAaBE6NiquGQOePIERUKPOWwpBxTYlhPvCFSclZniJoNGjmBil3BbhpWLgCNI
4eUWIWNG0d4MZnkpNTAmlH9JzriiMMsXHLvX2qGNdaLNx6fJD4Av9296XEeLsvLXuccV1gH5tSUk
2oFHLnL9D6wouBDOAxhFupzV29eJb+QwKDKwl+PaJ6hzXE6mcctDtEOu+9A05qM99buy7y4pvm4s
g1gu1LiM0R7NrHiA7a8hlkJi4RCp25IToGPNgC1lvcc9D5VdZ/uonaB11Ptq4C6ZVPiMTPCEFzlz
SNXWjQKX7yqtw4sqwmce+d1t49wAy+ABIfoOp6e/7HTjNtG6qygd3stZmxKC3DDsL0FlMbA0QdWP
D0U00RjLMRH4rnUErH0rlfwSTeIk+1kLi8HRSYx7RLNPuvWId4I5EFmQVTbcTXXwCEbwVVcfRTvd
NEw3F3Zlf+5Ct2TdVLeu1S9hDxPzoje3Q0vipsMIeJLyWSgi+HoCc+Mgfo90VCx692Fk/MZoqod+
UhdEZD7lU3FryfIlHOQDAii8qQItWIvyU38ORYVM7l6k6s0w7Y8a5RmVTLdC93MQMW7o3ui/aOIu
8+z3OB/7rW/hBoubAL9Vj64P6leFKWCVeYjo8KLXsD0gZtUJiH3JlYiQmlnAojBeibXrNECAvXU+
E5DHyUGBVQ0bw/SetG3MhoyZevS5k7TgamqlhZtggupKc12mAa+hkYZqnoW72DKvW+Rbi/ZLbDe3
49Q8ZAFeH9d8J3n8TuUQgfLJ+ph4lD0AOcq8qfPwMuZ9CCYheEgEokvPO04herKMI7jCXLmafZhG
F7NaXi5Hx70ewnrdWN21aRv3owW1bshXrD2LsUOxo8Y31IzAHBxS7sRVDKOaIY25MKPyqsPWvmie
EzxvJI6gpCtuYek8MEbFfeYRl4OZ1cjNtYUev+ydbYZZGenZR+iNZz2vztT7GEX06gSJOqyIESPD
mDMz+Q/FS2GDjGuA8rhIJclLQKClD7gVI6TNGIzVKpbFWR+5VTLd56WsN3cSL526GdLmSzw1b4jx
RuDtZIvk3mWW0U1lpHSlsomILevG9me/XWnR7unbyx4KKF6KY0CUwFKnhF35broxDPs5j4dxY2mI
O2uYtngTnAU5rgicnZvUlNRkhesvtfIzpsM3u64u5itWtvPwhu1G6E4QkgOsoybThVGA33Va9qlm
+xQlxSu1coI/3GLtTa/DYXjwB7BjQ8gOcQ/N5MnXBx13X/8atRWV8LpCvpUUqsW77DxFefbkSAwu
0aBly04zT+i+jVaeE+Fj+xMP/lg8dX59laPbbZP47EHiYu9kMtFHJO5hZJSirVYh5mtelIspSe9s
22L+iW4td291Ah9r0WyqKGZSzx6zTouHoppuoiI72VpwQSMDaI6oDwMOnlD1lNIpJDkb6ugiaZGi
qR4hZ1Atgh4+IjOBtV571z58KHJNEAn3SbQ0yvI6zP141SbwC5zSXbm++dDoT7yEr6sumYAQhYLX
sLWzA/kmvHiLN4PhfloimfO1K6vEYl8BBFnaxOhZjU1KFILnpdc2D6qfFo39GaE5BJRiEUUUKKR/
OBv1Xyydx3LjSLtEn6giCh7YkgS9kzcbhMwI3gMF8/T/Qd+7UUxPj6bFJlj1mcyT4fTogkZf4Uqb
NdVy4jAKLId/kGyqn7J6GYtqDz4Tv6yA5CSQWgPQH95zh/Yvw58GExIFSvzjKpDc0aJo9ZxfIZyb
GQOJyUwYmEZzmQyalLqeHus4Ab1RCJJqJB6UZWtvz59gGP5kyECpLnHSxLKVQMjKH6FVPgPLj1p2
hMfxiLDkwfuXxIu9/XNAMLyuKrqIET4vOcFpUU8rUGtrLNr3BOS9AekEt+i90/nMiKZ5bZfypvkx
yo9QlA99RHkzwCCsMrxeY4HQsI30Y9ya3wwTjnqdHIyRzxhtIOw9q3jUg6cmjz7yqj04+Fnm3PS7
IN/pA6MoMf5H+3jqWsF2yexmjroZBj55TmH0i3rkF2RciUKjM1Zh/dIB2AEpcl30oHzbj7CcRxiF
r2j3fueQ4bETHMKWZE/10w7apwjzD9XGL+XwRUUKZ4500VUHydMlP8QsdZ4qy3txoxDb8ELGGp7R
h+9ne3p3E4Pw9founfpJj/8Ig/5KvbMWNdgu2nenhT5B8XSxxug4o7/fZkzPNhqOvHA4hzp+EEJz
/CHuLfilEEN0iGSOV3CnFwhqshah+nALvbUZq/8w73406UhcmdrIwTggyN+haEU2Gqd8LhbSE0Sh
tAAhT8rgTmO60iYTimrmNVli3PXqapvTnsiZq/CKrUtuVikpB2tYK16snTNQ5ywYcT3OmQ5OJX9a
WL+ew2kvcyIk2ghcnnji1a+TbIpWo4ajJs81kmKi73AA1jHRXUegNjrjuTGoUgMy7KxaPQwpnbiS
zgPEyvNA/lifjyvLcq/m3N1ou++ubV1GFTwkBruh1t7XKelDFqMRUk89FJpQQc30R2tGNgJF/amj
SPdHN9uD4MX4K+vX3umrVWA/AQd/DZR7z0EFNQ2lhgWbVRvmF62glMPa9hgk4ac9jpwIFbQLI3mZ
RPFN4/Gjl8HWUGJL7ZA35yCqLh6faXeZqUSd+YiX5BhhpQ619iHCnb0iRPYequxFG7JbbAKxSGLU
qvmAtVZh343C32BwnkfL3Jrys5bB1W6rc46bf+OlzVteyUPUwmNpUvWRdOoxwJXlkanpKfEUqu7e
GaCT4vKxjOsjikAdRdP0ZqnmGVey7gMTx86BOMqMCXvPSZ7tersDe91gzDfgOsA1YJXDdCb2qrtJ
YRNkr4CYN5n0NpXs3kcSCFdlhyuk0awrNfJNLTHmKXyonHcEYkl4MEWC9g7ePAJna1wTQ7+2PMrM
Zva2pIiBoZYe5MkgujA/A3yx4N/BjElHyE2Y080wxbjraTOSvwDRf+Iy1JUJVdULJaRd0LJW5649
DSdmIwkDdmrWdNLQOaMx/GtElPrtFeUSfx+eucVV8J8X47MHLuz4I2mFPOblX5MwuKWKQZ1kLuFI
s8UY0MvnLTRNNIyivobFEpPi8AU4PlitpdTM7sM8fsBtYCzaExtXZQSwGUGP7BlYq1PXr7FmvrMJ
oyAigAylkXgh9O+7tV0Aw4gzcCwc2mhGu9RVgIy64eDkxUs6iQz/YFn4QwdDt6rRvI8qO/YR0Xzk
Pspd0zvWqkTWD2kFGKckJYX03nlw+jPTRHDQSb3LrBKMqI54arS5agfEJjvDrg+WbF7iRod9BHZ6
PekIo8ISAWMkgWk0Tn3K8pBCdJGjA9ed6H3nTesAPgCnquH2gylP8tIKY1qzLhmkRTryaHSKnkd5
n2gB1rsMXaI+Dt0xGmptO/fZU0UxClfqgRnGo1aMv8TD4B+CoqZr+XscOoJpKzU38lLemKbfqs6+
Jw2A+sriM9+abEjVDW+KWvVW/MFYdK1ROFKraD7KrcSP+n1SLJ8gNt6JyUaA/JNHhDYtaFGDfPkF
qiMyuavoSteM31H7e7uibb96rfwNvDpDrRKNftYaa6vgI9NCrfCIQcJ7R+K81ZV8ymPY3+hfyLbJ
igeBDMRnc8sRJ62HbKSlngP1Xc1UyJPHDReVHv7A3llmqcz1FPhIvZEbhhJ3u0K/DR3a9KMnEkCs
TUcoSDcJsCRRhrm+U9cs4SlyckxsWYpAttWe0imG1QiaJa0/LC/+TJPqLbG4OoR9aHq2qg1kubU3
6NtkAKYKmhKWH1QkBoh/81TM/pzVu1GPd6bNFFjPQyhQvf6rY10X2a+mjdwW8AAyYonwoBM5YziM
+XJGrV2efxcGI4rMLR619mA5PBCYlPUQ8pHdPrmAbGG0GYckv8BZDNeV7lK0gY1YF0Gv1oogJVET
fpWET+BKdk6gf1Uc/7WZ3fEnrmSOVNAlG6R7Vnr1mzR1RQWlP49cSmWhvUrSv7dRaj7PmQv4YHzs
wllbdaPt3hBY/c1RZ6/DIAygMZM2gMxiXMUjzcNcA9qTtTrVtiKCC9PdIeGIXruVfW3MudxlmWGf
K4A+aCWBxdjapTDpdAaI8v4BzwcFciV3oycwLBhXp5lb4N3l7Ldm/FApjKpR3o98sHKQwxlkctPS
gJq49kGLopfenQ9zN88nq4z3gFk5AytSzOcOTpAuU7nXA9A4U6ITV3MGF0Dtrw/nvLQOZoH80ewY
qiCERhlgz7SFXArqKtrWXSXL6Yy27GMIh5/JdN4br2ig/4GeiUF3YSlOHdwWHmKh2nmToXxMxuKJ
RcJptnNGLFLfji4u/UIrGj/zADyLCEsyYOAVRqrfpPV+bDKRwySRa63i7CYmBGAUxIHWDbfMG0co
QtW6asxf5GvgQC8e0jYEy2hIc6b/KyAGU0EpmhTyy1Clw9lMCdwG9QexbTjPgA3Qqs27rGQT1TnY
kKe+JFXYoyldXtcURv8JxEeqWlS+IK99MfwoIIhnxxx8M9bno2sl4F1ybzgN9K29NdIZU7pYuUUp
Ksp9XUesYsRiXTbB5rTK2VoKrE5oOjhbpv7dxR27VWn9nefgRdNpNPiRkseuYwwjNZZ9mEtga9g9
W2HQEm6nfeB62iBKm5m2I06GEdM3rvRHg+FIG054zb0rnMtrKbGrL+75RdtHZ8x8L5/Vi0e4JMDp
VamSN1QIT1xq1Ew9+VioS9cZi6k1kaNBVsLihpwhzL5/c3phk/4YnlhuAlib5G8nUhLO06VKtzGj
tNHwUaTOWfTuRx73va88dYlxGK4aG/LCfK2z8qtLcGvJdvqyhh/pFS9WoH+m0n1AG3s0DH3yd41b
vzuI6B2rJhrdiNHN1tQ5dgRu2DPSH0e5DamE+kvaNVtkAOyvveypJANuyNFA91AMh7E7Oe6PSLWP
bq5M38jHi2WZNKlLz64vDkHqImERxqhvWVfWviHtX3iBtup/A9lCjDWYd4qRxijhMGOEzBUomisn
ltxE7OYKUqU3Ik+DQyrb02Rk11ng08XR9eWm9Z7V8Wevn5QUzxlIqy2DzIcCaH+bQFPWjZ+we9EC
0mu0Tq2l1e6NoiYiwiBSeQX5hvGjmWh+w9KicrpyS58yovJOD71LpnOXps/D5GypWALYgfF9Vn+V
GcTcaO1lzowPLTnYk0bDrjEnnqAC8rHZTpzjQFpZqo4zl07Yi4KomNo8QJjdgGl9HkK05zIBVlo5
aU64YTycFz99qnh2Ay+HZj4etYnEggilEq2NX2YUBk0L2rXPMthENHd6Plg8kQBfQ854o08PctRO
rZHeO+l9zMrUeV44FdIm58Nb5m+mqB0up2qHVIwap8FTaubcUhzVr1ViHl23b4+zqz91ibhjcyCK
GLTtOnl2AgvLNH+/dQIAU2dwOGlQe4i6wXXh5Y/G1OCs6HsG6YLyzAyfHaNlHJJShhCwAZFyYC7S
crT1C29gtL/ElJTnphHbToaN39ncFdH0s2T2lUhfblabvcQOjMI5GCFgjz9xVp6awPrRCuPkkSIF
XbXsNzMu5KBtgsOBcyjlDe58bKXVYbABmLbTJeSt3mJNdf3JAd+TcZVXWDkYSMP/NuNmY2jiVl7n
PdmMAKJKeHZaRFGQtTdZEdJeEBYAhuiHTCdvrQ81VHr7D9wK7H4OCUBtk3Nom+nVCLBGcCY/dT1s
YsTq20Hig2hTtfDNnenkYeA3KhZusc+iptk1ZvpLqi3RCJLPR+8kPaHpaI+0ud/bOBIAq7wFhmEs
xM1rSoTkKvqoxqBFj+/txqIHzVFOa4Nx0oqtMS0Sb8QcOU/zaNuEBcrz4FKCacN1NIL2kJb6ySo4
Z0NgQv34PDqjvQG8dzPrmGiRoMSL055EHr3q5OpFJDVbKqGIBs670jWKdiyLktmwd8TPgY7DI1NK
JNDBFDVbE4z1zRysx7x3q9/Oq04p+c0uipq3XCGUF9Gv3ic6Ev2Je1mmQAnA3W/LmqHGwKpwXZfe
W4t8N7A6JpfLSV4NjEHkZxzA56YIg2koMl7etQr0/gyMbdxNbbX0X0cPN60Y8/ZQWLiNvVaFvmUZ
L1MJiImO4CjwT2M7gZIrzd1si/eoyeQxifJyV6dQEwCDRe6dMdwSX+Dpx7Eg/W88DUby0FXNU+Bl
GNsryOSui3URDYUzm1dS+bZBhGt2GEPqPOVau9Jk3T32gc9nAP+qAWtYfk2R/RxV+EExzmQbO6UF
NfpLnufkGgnE/UK/EYEDNLw/eJ1+y9x5XLPeKte9vZilmclVenMsxrnYENB1zbGncIOC5xH0quAe
qnRX6s1HmrT+0KekMjr4a4LFLQQeZ4NKhLCtuvopKkTrVE9ePuicGVl0mnvn0yQjYt1m2s1DdbBN
dJVBPQQ3YrSPOH+0HexZb2U37dnqUB6gtGA3xpndxmm8zPSCjVXslyxZTutq4xkLeiMInp1ee4pM
JqVW750ilS0JnxRmyqteOzK7tJnZS+pETISHapekxaOMtINTe0A0Gh5lG7qMjYU3ItKo0cO9RHE8
uWXzwJ9slDMe66y0tsoc/XxO/dwzny1e4c6t4z/XBXi9Hm38r0MCnKnsb01XfpgVqtReQBnzmLD1
ziOis03TeW+Bnh4IaFlnk9+wU9uSbZ+vOBz+s4KUErpLds6soh2bzcMcVy8QGDk6LdjIeVHMa6+l
qKsaxwCUE+4x7GztJviY4dXaGOLWXl8xCWzyd5Lqt9CoiK/txltsWPuAH46t3lUifSpQSzLoLcNz
4WyciTFBTjAPLtjgS6nuo/Kuc5UwnIOi4HdhtmfRReo5NnZfDgVXPH8aFz8Lz6Y/yEoQTYgLqM8k
hMiaurqvK4LAyc0jyWT81VuxWGUgmHrV+5R/eVX8PpmGtzFjMgu6dNhjun316jvbYHdTet+dlTZb
Je6thaW7aoYjNOWXOKu8VQrotrWT/lK13Ysc+t1iSc/aR0axMWOulhjJWr6IUv5nNuLBVfXHnHvx
OgfWi1rq060Qysc556dkJ0s8DSkrVulPpMdRSdqQA8Cbr4FOkuSj5Ksb4TJMoZxlhJpT07HJgWth
huSUhr3xhXrYZObbfpoERVX6gLmsoyNlXIZzqHY/J+KVR5P+KgjNAOrc2iAmaGUP8nWEirZxicRN
hXqNCCFFjEx/lz4xALjIuXkwTZckqrq8EZ3wzXD1oc8oxecaWlky4kA39h18zT2CvE+PvOhN5zzU
YdcfOZuOug7fn7iiH68AJ9o6eJIYmQ6RlfiBYodjJefEs91Vz4SpAzkJyGHJ0tR2rifOx6zWWaJE
Bxa6Bmr14iHG4o+R8deoWOXWXfXkheo5U86rN9Pd1fZXOHE4KK9lgzR/tDkPPTvmtdcwXqBr6Rlg
RMQdszk2CDDxfJynp8GRREmOLeGm2AiLqud6LolNmbGNczaV3864dGNp8kvANorD38SY3hKn59yX
7qvWhVfin9+SlA6cvQLS+l9HUR4CdFxVlvoqybtC5sScuIxuop1/yPld6aKA4GPVgs/gl/C65zTx
um2qgbe2pyctjT9pikgxj28I4AgCwARXm+9CGHvKik5pX7bONdlp9bMcWWq6y1oxBpMj7PZoZ66J
TzKB7jxIcIOCzZj3NdC5lU52m7RBbVvd/tDIVVE1kUW5RiXUWJHcJG1CGKDLsDBMYt91nXfXhggU
JIcehj7wP1VvrD65JQb6TcPM9oiAQoJtFn0lBruBwy/0kV+fYXeRysK7PiC11qP4CIP3ZwyelKwe
ONZD70uvnC9bC2+tVWB9a1l7ZPEd3/ul0Uy1M0v550TWquKwSYhIlCrfj9ASNtLONL/UoGMKj3CB
eTyRLPERW/RbAUyjCbRJ3AkfYCL8h76/hJ3jo8fYuYN7xli75Ep85mr4TkYC1IV+VsN8wNEdbVqX
GXhEyAXZDMOXYCk1Jj9Z617pI4U6EZdIMh0z6PVclqRMhM3SeBgU41ASc0b9NL76PmALdyhJXl31
PySW4ISEUAJtDEqQx5aj7/Wzq+lvUwhMxgrFJZXNmRSVD8Rdb5NrkRqUTTd9NhgANf2+4STYwfG6
1S2kS9ZBK2rdkUdbVawwF7BPYtTcTbax1LrDHl8lEHDvgeXhecwAswVwE9CzXRp8AiHPClm9jBrC
2D0xcPlu+hyNVPoCAZ8EDvHPrPQ4etWzrbPB7dpnryyeMvBne1i9F8etjkbDxQjj/uhIXpIInY3X
pN+6Mk4ugVIyJelAgxsGoJphmMZccnyGArJYJMLnvmUm70z5s+iZD5KF0MFkuht1eGB0+kRAeL1p
EDu2Dbu/xkDKAoTDXhegd2xAYkP8LlqBXZoYxKAvfhTx0EbEsAzhYwQWweZOSoIPCC6A71jujinq
2Mie+20Odk0ayANEDNMmjdudHUlmfDEXx9TY/1kj60rV43vN7rXr1n5MPOyOJNNz0PEGmiPqWKzu
l2lw4DdrnCeho7aDzavJKEs1UI+rkql0iCo8IxKGwkV9aFZwCrKIbU56luwVLaMiOm85wpiOoADi
NG3QPbvC+6w8ZgNSeGDv5tx3R9qDJLwpO/wpi//6edo6+n8IZxmDk9XCqtp+0Kd6vAvm+yuo53Cl
gjz9D/XMC01Qv6tGHeaPdyg8cOdZNC5Rf8/CkE9dRWabEbioSqlnNPStasGE9UQAYR9hbKtn4BZ1
78ALzUB1jMepi8KN0hMUkLrzDC3oudYnIroQ4MAqYfioscCV3whA1vCWanCg3P6FHf4FAHtqS5Rb
+ACUX7X5RRRXss61vvLxHqCPnhQzcFSUfA/yhXB4pdc8kfgCZTk3gQkSriqHUq3wiT61sXwIHLvZ
Gu2QHdOWfHEuzxe8g7Qxzvs85RYSxOQF5RKz00o+aYZzc7vmnYDIt0wl6TlOzJDVzHwZc93c9paY
kRAbp0nVQHtd3jJo8H5AMFHA7s3A0LEskLg+82rvgpwsG1nvrTC7FXVxGQOWcDponjbNuKAlipyc
e9tMe7GIR565o1sfjK8/ZbC9woFUwSom62ts38rUZlYHkG+2PmkYeftslcitN3jrPiakp+omhxqn
YSRiOoWP4Oomhwina+y+xcwe2SpX4yZnYNbk+J6jTmvWeQrrd2ZHHNgddjXl3YLJzPcem8RYNdoa
usAwMC+jlwHjl3N64yQ6VszDy7lHeZPM5R4PN/niU0RCGWNuzSap0BYh1pjUX+Czg5vlB7cz7+Hc
voQdn7Qk1+LrPJOFUaeALoO48gsGVhq/EzhoPJiYBMJ9aiddvLdVDCeBOtHxng2SOfbOthTMJFlZ
mbsA89kCfU2NZadh9SdRgfhLvHeagp0O/DXlu4IBPEBGrsyUG9C9yljbTEnqJ8wBYCHF7BH0N/BB
zX4Kxl856FfUy2B4uSZSz3ppVfAim/hDJ1+9B37PZkOuQhhTAFeeqjodDzjp3zE271vumK/ePuHR
SQ9RcxGegA5kcXvMfyHHg6TfWpvZj9kwgBPxgOpnBK5XFL9eIUimQKW71fnj51CcueUZD8fTu+52
lz6ak01Xox6P2ISm4lfzgu/a7P/K3LwPRf/q8Fkh/RxoXaclj8AQScxSKdhaj7e6VeNJDjO8pogL
Herj2gudYYdr/Z2wkp+m4/bPC/pnz3qca25jsmbKpaxhQT3cMZiw4ap1UN6derbK/N6N5sGICbeI
Z8ofUkG/ozRLNzSvDwOikxa2CYgBEndH9+RkzPUcBFlV6t0LuPlMr6jnJ0eAyIvLn7Lt9+4ipIvh
6axaB3Co4d5ysOleNf0lJHagmMGhD269dVBVRJPh+d5I4JcVeQw0nYTRVMTeirl211gWcxT7wSjB
A3BD1jDXHJpz+mQgchsvdvUN+cz3aoapkBnMwQCtoVihysrp/nBTyH1hVuqcsesGLPZUxvy5ehh0
m9BV0bbr9W0nIFVgQPksesE239TkCSsvXAKcAruAVkE4urYeLeuHSivYh5/hAu91rHAbc3/u8iU/
2uu0Q5rRdcWB4PiopT/b1rcuWLEyz3kIOT8eU09towrA2VxGX45z0crEWWc2c1lvUZl0lnMsU/Pa
THO56uqOHLMRwqJVNT5ytafAprSLQ1PQ3uCGGFFQkleA+lNDlpQJLCHZcgZnI6oD8n+rknswNKDZ
kc8EPJG5af0ykO0zJdRhBDE2mHo3rqOe3EC9t8hPiQUAY5HEPHYcZQRosk7FAfIqssz0xTzdyLD7
q2v4RRW7zm5ZZDBJbwpjwXuuM4fo1zAj+XdMv9RMUmGjkQnDDAS4olZugIpAf7SK9q+k/LS95MGD
JolSW10adyUdfoGRFwl5zFqLWAQPhZb5Erb2n4YGcpNa9G2e3b82HdnGszUdG2ZWXDEoqEo0sHFE
aaSnHB2xxWGaLv9X8dVkz0yDJez7QEDMpPsdNYhiET4MTG/cZ+yD+wKRCRG9EA0wM7QNqUIVB9ra
TFy/hgdH5BFxrOlU7wsOR0Z+U+sr2zhmmdxPlIYrWbpHTl1v22eozAkRPGR2ixuD+Ck+5LxLI5iX
yu39XqaPEBI84l+ieGeBggevstXFdO3AwL9RrPvD3BtPgQIrXtjuNiCOYB2aikXE/A69L7lm1AWt
R/hDQwLQVUYj7hLu0Kn1XvvWZHITk3WTy0sSBtFrG8j6aoT9zjbu1IsWLdZjSEDHY+jMnyoOyKGo
o3RvE8zzji3gIc9yxk1k8viyxushe3M65QZrAZIsmwPlMBteHWpobw7TuTNvhqwubodoIk2DzzDo
8eBZHaAv0nYvmDczDu/Z2rYThkGP02FV1lN81PFLQOrojswxGbJieXmxykJcY0ikgynTl5505UeI
Mn49JqNvOcW0BaqWveRrs/iqnCZ5ZmQyv6h6l9Sp9wzsKb7zmFxT71X2Rv2sG7N8gUrIqn2cHnnO
eNn6bciaA8nC0odNmW4sgq/2WUSAjSS0xmUC1ZenajTK01zHi2E9g4VpTtVpmAntMXJTbGTI0xNJ
kx8aQjzeKK8V8FP5bxzbqU7//qlHa7TLJ+euC9Ge0KY5QN0ID7aSqjv9+yIMW6tW//4xXJJeQ26v
ddM6KAwPcYpsjblld/r3L/59qUxbXycT8YlGW7J4j229P9lD+v9fsiLMwR+HZFYEoj+ly+8mugPV
FwT4PAMiE6UFkJX/y8ZxuX2qGIJ419bQnpffRXqt3WLLlDfKgUfHnBWhzfRoYcZfb5sm8qYFnbyh
LbeaSFzD5b/8929Cw77LOpx3LJKPwk6J5VMZMfWOhIBSgO++aeI864l1rfR4vhWt3fm2xvQmHbr5
NrjGdGtjJztnc7E3eclcoTLZsvEOryThQFYa+wtWL44CkTqceIGJYCS5kwKbGMda8AMRIWk/xZXX
YYGsuouo5u4S2ssKDjEwOmGtfMjcpxJr18UTAdPtqBXt5d+XhvUay+LkG9HiWXfJU5l7onD+fcmX
bxhQM+zxB/L0kH6uBn1jTjl7upnFTt2O0YXsXgNsqpC+nrAhTDxt2IgQb7mSCethw2i3Ogc9kBX2
mlWJRFl1AambMrcU4j6+MAaiYdSixNcFHJ9spLsSnY6mPSwydTFypTCsEY46mhwh+lRWW6lT6jeF
01+q5QuwFYO7RaSbXM++EzGMuz7/ihEXrPRMfthJg/7ESm9syu7wGGZg7EP/HPaSyeIcnBUjwJU7
iAhNRAZAyNbGLTm15javrfDRkV34GJO4nqPnvv77FWNd4wIfKCUaE1Scfe8b277XTmLfKxlspnPb
Je2tChzySSd2IyB0qfHCJTJF1skjO44dO1NrI6tM3zaNMp9o+eTZ0YKvTEfCorwm3Egzp/Dz2KpY
DKY3STaEPwS/9Ykjv3HFdhtyzsqzFV4ilnEcryhqAA3ESGMcl2TK4ZtJrrmnn0l8Tah9X2kXrl7t
FTS6veqMsb/nuV0ABm23XQJj2TC615hS+jHW7vGdCbPLZczWIi2HG1MGOqFFqOoq5HWtW5QPYeW2
6PG74ptC+gWFqWU14ikfkfC0LQO6IIrczWCxl5pl8a571S4d8v3syvHNCxF6IwlGL0Ndf4wcsbOd
JbqFZdX3aHzEamCaHXre/33JYCcqcwr3rsEPqybxDNfo1db5heOE773pyA1v64YeqgU6qt4XEDkf
HKVvxqJG3UCk3g8RUr0/Rm9zy9YncB8DVCRria6f+jzDNmZQ3lv5VQELPpbRaBwrVAdHZVzCKcdZ
wB2EnZl9s5bYl2DqWbOAIeTJovTfV9wUmzrNLESTJNGW1ZBtci/THoRtP+Y2kydCikbfqK8pQgK+
3d2XCvkJOAOewC7gAcZOjJ3hMLg/DPC6RYVLcrxVboyQJkvYJLkFAX1Xrneklsr8PajJVhQyOFs1
3S9gTQr7cN1H1l+l6vGIHzu8zt60M7V0eJi78GWMLLGt3e7dtEZzh2XySaumG0vxL2aP4ckDFhTn
as+ijWTDvHEOQ0FHkC4/R0as0Q4G7rxOKaDmOY38uZM2K/AR1SmHOmbMQ5OAVGtVB2EdUvhmgM0I
sQOAHAuDbTSV+oPWj9rDACNNG6yv2mOm0uYlIPIidNAhhvpGd+LVJEt5aSoikwvnnuvDwLK/6/1p
xCy2ygOqjsYqd0b1rSq92+Tsk8okvVSCLFPpGNvUIYnPajy1zzsKwpB8OqMk7NuSqnkYSQbYNxXT
D2V+sAEaofVCMIceHPgE4uG4cBsfDHR5wAt5wXaEZNNI9kkoU1INez4CFJKMNzD9EcHDaxtksEuN
aDjPZbHtcXH6XqFqjBuoyUK3OedMkFfXKp6z+0T9hJHZdLeqiap70oHDCGyeq0XMNf4XIABfO0Dx
1y2SjgFcO5UiC3ycgB9YiHPMvqlvzGVKmhaHaU84DUskot0wfpK795dH0SNpiFSyv1o+HELrkmYT
KV5R2xzYJCV2QyRsroPADx9NmKwWIGPH5rOTfExJCOy9b38JXMFZWA1io9GMrZi5EpCZDUjVxOQb
pRp2iWnsJxncolrtVQ5fvoX0uc4rH/JwTp5G6q2HXmc+WLI6D1SIAGiVHEgUSvUYJR7G7zaO5x0S
srXeH52KrtpLPCTEyQtzLswBdvVt649kvX73I6eUlesQ5CFc19VjKvsvZzBwUM5/hpO4m6imA5Iu
VNdKbBvow9RrU4yMx4HmD7s6dsM/3toz2710M7O5TJANANn29gDg8i0uA6btzHXQTzj70P0MIdAm
0t3UE1uEhpaCQGLf+if8wDZEVY5MQNGLo0DY52Bb1qzSN/myNS+i+D2tq89uFvom5yfCF7WfDfvU
TAlg8EzbWM30ng7NTibvXU5UUxD0L8JahMioxK2YxZ5uvLjELuddcUvr+htH1nu5aNzbDmacRkyg
C8T+2KT2f0hOUKLsrGBWu8wJ2UtVKjrQm18DJ9+VZYftMxfEPNqxX2vdd4dgg1GsG64NgqsDDqmy
Ur9En2cnk+FJhWp1N/pjiNmlCLuNkw3X3GZJrJrxMQ7lMegCCMp182OV473NiuegjqcdYi4ye776
8i233E3+ZXAc+6bTf6vG8dF3LcpyrXtLCR0Sgd5uyoYYP9t1sbozuqzoe7RAN/3M6t+rClhbCd+H
EVS0ZBmd3VBh6OhJRzFi8RzbSF2kvcMYhTxPVi1LRPDJmlf4knWCEi47uxxpRFNsYuILVm0KuKRW
Ov1ieTcsrFvtvLFzJFUFgQIPQfNUo8dlXRPeByLxujq+l90zCCxf9tYznPSTq9xrm6gRvtH4Orm4
0kwuYW47FJmWw9DYARFo4tDl1FZrdwxdBjpE2+ohKZlKfupFz7NU/Bh2cyKZ3ljHaZWidcbtkfTG
KXDh/VXdZoL33OTJnyxb+0JS4wS73D6kdZvvPCt9T8wo8s25+HQFQgUlyVTIUF+HWlPsXYtevFG9
b89UxMkwU7kb8puT+sglPqzHBIGbkenEkDhnOP0vSVL9j7rzWK6b2drzrbg8xymggUYYeMKdM6NI
cYKSRAk5Z1y9H4D6uSWev85nT1zlCbQ7AKS4AXSvtd4glkEbY77kFHLpiO5pMF6jHEGTMMueZDwc
Gk+85LqBBzKWjkWCLG6l/vAerMTFxGEAlJ+ULRmGIl5bjY1yIk8BKV4RA59WFMSf3HXzILTYPFLN
ndAWBKWU9niJJKADSst/4jW5TNBOPwziySnDGjAkAvGFDs+75t5beRHZx1al+osoLrVrwBuEsoFv
glVK+uLRtsjZOrH6yo001ehvNaE/1hEeFyTKwtghZB7LeE0C0guLtRtDnSu80llaXbXtGtK76HuE
J8SID5E/fiFdc2eY+QRmaglkBPs5gk8Adu2ro8HhdLBa0agdYCF651tUcYktQUpC8Ku8QxG53SnX
PG/BRrRUhhujJ4SCuYWyQwPeCdrXsBgCrFLz4ECw6dbat37Qcu5isO1+SAgP795Ymp14HSyMlt22
H8kxt3edAu+NTHBwUIz8RQvaW1UMCErX9q40vWSHGGAHFk1oBCL6gwZZaTP5e2WozMfuq6UPD6PU
e5JgxYpvaW3gbAVsh5yMyFHYb9Y68PGaffgjeJln1LwBGuY9+x7c3bzMWRZJ/6Jb3K1Axkw8qrQn
LZEpqjMBeROfWNjTsJpTSnM52shjAGLKl4UpTiox2dKsyyXlgn4xWuPOUYdXVR0fSfHpsFmCpQGf
kupKhgdZtAIfcq9q8mWqI/K4bwQGVbb8gaLDXZ3AlyrKYXLC2OogiqCyAOPNgUaNfsJTHKTRxc/7
XVrb+1JZKXVOOS+MjzqOLJDeKHrE7Ysa+xCFSyDFQ6VuHTd7bEOKO65t2xSpie5SADiejY9Ak5yy
NnswLAp8dtkM2yryX23VWwooDzcPtY1pl0c6arnFAo5nrSeZOeYm9mpuAUuu5/9Qklcy4ArFzjYN
XfG9VwRui86w7TNwJzWWxniAH7GsCc9lHu+MSRBiCDpg6AJfCezSboqVZtqgYQrouXi3PHs2xkVK
Nuytgu/BN+xyWzhfnQA/iTzm1Q6uG2WfCjSyis9opis4x3M3NmHJTW/oJ+4n+Ix2WSGJjgtgja5/
CWMFRiV4dRFR6Y3w5W7Tce2LYquU6U1m66eCvd5NqziP5jDkayKMI/hvbzEKAFb2QClsNBZlEMBU
NTzMCLGCWfdkAGTebxBMfzAj72IOwY+kSzBK43l02hEjL9Uetnp7p1ZgU1L2/3VyD1TmkmM3tKgA
iVZ+ubIGA+h7EihbGYiTiFtEbMcneCrOaiQjBicDtqALw7PV0OHuVG0Ngl9ZFaFBUbAesW3oq36t
EdRTmbex6E3dSxyW8DpbUKOEH6u8VYp9r7A5cqNt7qYwy4WOkKnqFAubTA1hkr2FlNSeRpudaJmx
aYnGYWfVI8i4pJK7XHH3Na5pIPGonaF8YZjYx1BxQlhag3pqd5sRo5Shr+QaI9W72rQrsnBs3vvO
BJ9XewdF5zB/UmUEZtOrFgFL+74tcPDpIJ2txl7+GhwzXZOlEIeEKNSq7rQ4zSbfq/LSSWAtuvS3
YbNxFE8FvFF/sd0SeCiuR2tbc6znyuS+Dfg1TpUaWM+o7w6VfHYs/9IMebZzM3CLCsvqc0MqfW3j
Q7rB09B8rsFxUi0t9HNmFuVKc7MaMMBXMfRUX9NmPALvnCJwml2LgGOs+uomLRT+YgaG3lau/nLY
01+QobOehP0I2Bj7WX/ydFEPgd+/mG4CE8VvnqXi54fWVItFy3tmAV0Q94S6Q9ukgKXcxInY6b6t
fLHa6q3DsELA6LwJ4wDp+Sn5P1nVFDMkN967Fvn4UbSUcEqVrYfyS/fZFOmTmxDp0KXDowOSYsiW
ga57S2RjhjUq7hMk8btqULvL0f13opEUVinJkgC+8kSISHHaBsAsKR3VDQyXiCshzvtAtpFVrwLx
KSUS/QRtIZByZ2EO9R6Zz2zpofS+ZJ+x98AX3uB0pkNc4kWhNegCYUUV8OQnh0KN7UWrY+KutqpY
kYL9ng3pS+Pk9sFTXjrX/qphloJpU343EHgup6o/yLh8N9Rmv44rCt8tSCynvvBcaje5P7BppKQ4
FljIYEJIlHE0SeOCq6Uua8YsXVHSrpq6OMp8Ig+NITDbTvtpIBFwqUd1VZNL5F1UPWG3wfpgLjMZ
XvQAT2xYdBszb6JFV3gHT/rjMs69lhS3QyTFH6HTAnMZRtnBj+FItbFDbtEPv4SqOPf9aEN1Gpql
gRJSbTk/UWamQDlQKAhyj5tmVGDbNop68SAFdsVAuA46ekWO7wEvwLOK/7bU2tuwE4QsFrmVbOsE
8SGX3HZpHBBqivxrGkrWmBT39qhPDlVFoGK6Jn6gbbuLhT4cQvwBKwlsrh7st2ygGoszL3m6RWyM
9hdlSNaBH+JmC9Ch9bRnST0Q8ErTbaSlXqg3LMemW/nUqGDYkwrwYutxzIx6HVY2uFHNesHlAvKC
g7IaOsmrRJrjhN9E26AnezAEOID5WL8iulgsIyuot2p/zC3/65BDmIKPGJIi2Ixhjt2OHYAsDPSl
yKOvUWxEO7urHozJoN2K7XrvBPlyNKu3PF+jr/Jd0Qpj06jHpomORKq3mGRqC9wkyN8b5UJxySqi
mEF6wazF0oO0lxL4EhhAhdwCwGEz7RTTqlDpRxGLW2n52zzgzrczKOq9kj4TfmPPo8HRxbIoTyR6
GpNRdthdujHxNkOSPjSaaFdwRKDWZ+TnE7GAFAVTqvRv85QkHNUCZ1G4xlJPyxM0/e+DOt77prFH
kLLeBmNxxCsWt95YEpzAU1i7GGOhRrIjjyhg92JMIRG/btHt4VpcUHf1N+Td10aijAsXmU5NFpC1
8fwrcjD/fow3cu8MP8k8IUoQIqNTZ7FYOvE9ON+pTKI/INWabjogxITyqVzrffjc15RQskb5RmYg
DKHIGOHJR3B1DTpiiddssU4DVDDSABZM4oVrgK1HE8lx4hYEbKaqp9s6v5BaP+hpuxvgXG3NlT7U
CGYUmGY03vimOFjz8uSbZnZIE7O/GTpuSQQf2rhJl72q+Dg9ufLQ1cW9jLWeEioQ4AHv1CY0eNot
i1UiNQ96nAekZJ6CqaBZpVLZwxzFdTajDt+pB7fB5d4GFqQElDDaotq6pv1Lb+XkCkEOgaQ/adhI
LIrhKFNAXHrvKSuM39ejL6I1ogz4dAxw8QIfJHqeafusRfBAQpOPG1B0tvvVr4Zg3WU7eIRs1gxW
A2BTgDmrLxkOX6RvmifJphH+A5U0X51oWDzRoS1/cXWfHSD67b2JpggCrDewtHByNb1NX8eT/AYS
RB4vT4y6kHOXAgMJb2umXbtlj8R2Sppn2RhUxF3AggX5B7zPv4sIJExMtbEx/QF0AUsOfjRTZWNR
U8VapRoPedjxX9DsZLwJAqXZ8Zf9UoJ0Aypvf2sKnXqaEIQycHLv7Q7hki795sTGG1u+Jz/OH5sk
8aFH6eONXoJc7VILVpyyC9QuWtUVoYRfuyuAUhAEeBHKWKmPfqZhDw3XaxGZ7sYZwZZ0xTcttKGO
Wa0JaloCKZ2aqTt8HQaI5LjPTciBaIEhWrhE5gnwypF1fZ011ALjQMPLsU/vzQsy7Py+axORex/S
ypaNSXLDvhV7lhLXsPFNIwKkAjx+8z0C3vWQWybvUCoUoFCWagcTPUX/nriWam2J0NONdBBO7Qj3
i2Ad6mRHXItQ3UPxYCiwCUwsme7NUC2OTsG+tUJby4R9vQBTSsKVtQKgEAR0E3Qf/g0QdFWYiY6r
bn3bCJa5wyOXaT5pq2CbkOtdhKPlryjXAwrizZoDSiY5qS4qT3loEiBCmYBznSnU+qVfby2YvWaL
Ch/qvWIpvRrWFfQjI4ss0kM/O6n8SA3buunAEW6mxFJvsvy5pr9zWgyXlSxsqc0C59EwoK907p0G
ADKcnGhjn4up7phaCOqThiOFUrP/MXRw/6H2WmH5esHkbAPS7pvTWcYapOUuHFPwdyhYrIKqKBYx
dgeBOiQ//VR9GCy263Bgvnihj9ut7JVJwZPdbgmntUL76BRFowRcBFfMUHbJMdVHCEQFJbACrtdo
1ekaStc3R0DjsirgxUmrYGSY72tUzxalzeI9YPcG2XoMQNyBBFRUHo3B7F8R2/xSGRB/QFhXuuQL
aMnONRPAKPZQn3b0B9EUI6W3L3kDhsi1AsgMptFvvNAm6O+te5e6d0PAk2qskGE1ftcckDW61e+E
XuHHABAJIHp8H+pybVs5mOQIdm/hwme21HEhhA8aCx3ozrHypSWMZpFGOABZRrdV2u+8JcUZCDNP
Pgbq2I8nKn8Q/5sG/rVh8ai8rkK0SAJQUaiBtGGrLNrAXqUdpXgAAvcshs+lgFaS2drPqHcwPACH
0bF/JGAv103pnayIOj/7sWNI0niFBB16BFF56jUUGAnDSNWYzVMfYmepJoa3DTzxs9MwqhurDeSh
rCd5nGeVcygo1jnT679WiB3D4m3y423Z+Sw1El1BhfNkTy7EcCmMh8AVEFQi+vXQGkEcg1+Qt4Pi
Kug3lM6rehTbPC5eMCzQKVjUAGidihDH+m4aZbfIdl0v2RpFvxAIbW4gtVjA3dSNB7R0bdQ4100A
rq6YWHBsQ4Qu9y0kx4XSuZixkamCtl2kyMDq617nFpZp3U05Y35ttViq0oNzQnWqDTIAyDiXIR8X
Plge/miOwgs3pNjDbmzaSAdAqNC3Gzai8+GV1GvMAMGG8Gw4NllLD/Glm0xzfpJ56khes+feDrWV
LJAVvfU695Z6Jh7LXbtErAEAuELETX262nn9LRrV0MVsBfAOlGIXsCpLYPxmBekxjMcAlw8KcAYe
WejYTcg3WJqsZ6pphYfOBINkoE+c5G26DY0coy7prE2dQNZ297JgoamcsF963ZQtqMUXmTtIZE3O
F5OWDX6gZKun5cvotWwRQvHftA182aB2uj2viG2iYdSsTQ9r36L3qsDJtJo2WbVjciEVuoUI9qT1
5NEULKBLzxyPKFgucae5tzXeALlS3dpu99V69su2WgFU26PH8INHcQIpZGQjch5yUtbg37sXXr5J
FUGkxpialPwhSKADALb7JSxn3/fVuaiDfo2KwRmxNIpUFrA0PadIMKgrS8N2i/jjKUepY9/0mPN1
AZXrHgzHWGn3svphx268yw2WoVgjZRoIBcHH8OJYqgKUO8eTpofiZVGTvksi9ky21h8z3GjBpns+
0GVxbxqR5K+H6Imbd8R0jrOw1BYnq6WZWy9NDPfYd4GwsE3w2n3m2SyNROa6zx7d1tJtV0bfUGMc
YaKUbHhI2cWNAgIfUtjCdIe3sFC/alEDzsIWv2yyiTdJY/mLtEsfG1GQYp7uXSMXaE/5abAJOrdg
26DwfhfVbRVm9U4ENUl2TWxjw/ua8BI+eG51a8mm4MnwHSJyH+uQMaZKNno/Xfxp1p2Q9l7xniYT
rk0b5r9AmOgvAsc2r/EDOBYgolLYqHqlbuKKmrRW9I9BBPCQNAo8tsRbIAoznnKDPCNuq9Qs3DMu
oNxiXdMc09SUN6Sc2Vb3t0WJ8WIhR/juh1oEzZ2udeHFgsSpwlA8DXXD8oLa5aI1ymaf9+HSydMb
5Iaro2+TtYSj/KKPL2Pb698Kd4nwiL5w0aKDTcT7HhkhrGeqeycW3iWxzXQJJ5Poo7L2dUqervOH
cMs2gf/NKm314qsVCJ5oGYxr9MQItST/TS1BMYm/C0o5fTucLIkwrumUwzIyYVfpFiVKL9+CpeG7
KSj+uHiAYrfLr415MJCa2gjbtaOjp2oaariI/FxfoTYU3VoqFZUo1rchJbNznt9JNY1Petz/jNth
XJNko3zQbruer4SM4D5wbn1PdFtR9Efs3vKdFdwqZv9G0qJ94AUcrxpXC1fGwE0wTNWm1O6dc60/
d5VuHTojfyPi95aGqHaY8YYreKDWbW9qoFMqn33l5N6YYjMBIHToV3U2Jmdedd2NWgDVyKV5gGtS
wY3J19zoj1RO1W9lkz/wVPN1BA9+BscPKTlUQrFsXuo9yapSVTB/1TyIsD43m8Obrq4TAjsr2JuC
mlJuiTcT8TPftHc1Epx7HWuIG1mP3cnOC2Ph6YjA1tkx8n39WHQDjltZutfzZFGh+4vSCnVjtJFv
fHsSrmnCXYuxkamVa2Oof7gdCOWw978JAGwtQahu6XdI05F4L+3HNnuUSB25CEPd1BW80MHD/dJr
LkrbfgX1/kOYI6dP4B1Dn/ixU+zd68+Rxz5ccGsb3YsTqDnBl/1DqxLsGkEtFSkZh6HMO/QvLnU4
bBKTXIDTeRQDGhZf1shDKs9RVTfwSXmzuvQsk8Z/An+6NaruZ+Ppe+RieSk5mUtUCa926BSIk+Ta
sLmsFh1l46K7LTQYwYom74OiObJdeP4F2ulLAPA7B1TYGAVIZsM9paLG2BcRdNO49SPnKckLuHDG
+NgKdVto1jY0TTSwSGKnjv+G1DPaUej7BC7VGb4KBIEgnbj+a50Wm1l58/+N9Oj/l+44BmLmH4Yw
/6ZN+pQG9c+3//FQf6t/Vn8KlIrpvN8Cpab5L9YfHagzviKabaF2+u6SgxLQv7CNwSfDgosisMv4
kCe1tH/pEg03E/l5XMg+pEk1+18othPIUquxCI6E9X+jTKprf0uzGyxPGrVhU9PBjDm6LT4J88co
4qZaF8mfhZ6dZKrqTyiCi2Xuj85Ga03x1BkF1d8RSu48qtqK9j4qwIW+j8aU795H/7tz50vNk/+7
czXnW+AhVOW1OcvcdLDjmHLVte3AGz9Y0+FTX+iN7M7fO5XqiEJLv/WMsTxeD5D1/mwGJFYOWbR1
CgeJoTxOjrrJdkyZmsWAQnXXITIizMJ4Flb9FrHTvHhkcJC0WGF5HlI56IZXmZOUqTWHh65fS3zP
0RBSocViWzu6hwFxaDY/fMJu3j2krgeT6tqOXCRYW8RGowF1dYOCK9LfekiFpBs17IA1q1hrmNQc
5rZv8mrLXPV7zmtnO5tJh6OfAarj4KPMvohVQCWfBubmfDADjK2p0aI8OH/Mt47XRcd5LO57ZeX5
PZgOb2jZW4/2OazKdu3lrn0GYYFPcd9PYDvwOrm2ySq9QkK9UG5raOQbfBgQXc3b7NxOB1eJOFho
v8g8JfNZd14DhQGOxDIHb7rR6/qsefV49nIFjE6GiqFokTYpe7LTvpd3Jy+vngpSykuy77K9j2D1
7ntCJxOf4UaN63v+H+0WWWlk66a++TA9K8jUhN5ubpqj8O7/00nzhWLZbvUymwKTSepcBs2AlAb+
tNfD3JcLCyb0x8Dch2Pc0+/v3NbPQ9hujUm9qtQD/8F1sZSuDCKaEgLMQ49OzE3bVeAvYGVuiqgG
q62BEMktUj5srYOz7HFpTREkuRdTuCWVyH+OYgsSVO+0hzwtVLbhkzhNV4Vf5k/xx6eqU4L3vusn
Sxdii8gZWasJyKNZqdw4PmkzSngTsCdt5cbDA3jbIq1Atc+fNlad/2D1qIWNJeavXq/a93nV4nKh
JOGb33creMtol7mUgpBgCk4AgF1sZgmj3XpwSd4YktDF9bQbNJbJHFCSXAMAzM4+2OmziuHymbRB
hkAWYg29UyKpPg2U9uBrPDeMKD7gILvIf1hNfyrc+FWESQe+3SmU/dRM07b14TCOyl5vslceT/5D
H80yNcq7atyxr04Oo6wnVENkaNjkxpEHdTGrV3pH6mrufB8PK+27mSf+1krkVHJEaaRpldDekGpR
atQ7IsvVzwkpbhuHz/FLG3cI+xWBZyPSAonkRpOEkh7QlVuE5fv3A0r7nBH82eP1YKuKcty4BlP7
uIeIy2YVeEtwl7kZZPShTH4EHQTqsOmfZVWeAQcQqfP2mA+89dwD4d7vZjK/TK5tvsALmXD296Ql
jrBDk5MP6H/JcjO+YEN8NCthvoHUeDBGiVcBJfaVih75MRvL5BRga/Y+lXLpMTSS7PmPpfD23Qfj
L89V7W9/DMN0VEcYjjShm4Bkxc70b9lrS0OYxTd9+2dkBvEucCZ8lyDTv1dyM9uTqaU9f/zc/jz1
j/a/ffx8bgWRB6Rtb4CAACjeFIDN5dBfMGsMkSfE0nwijWaDu4qnr3k+aCayBi4KK8c0rt/7E0AE
UM2mKfZ0Rq+ULsVs5l1P+zjj2g9tCHj1fMY//4yCwkFBZPgw2Cj0suXr7gJRQkE0If1Is86/eVG7
93rd+5KQzdgZtpusvdLOv7WHOvCib5QlwbmS+tiacVR9UZRkl8Cm68b6offGlFijRpfChw87WM3L
ICmwwtkzVppVNy+A+hA1IZC4JLLytqWHhIsGp+OGSMl/bd1qIIVFQadN7eEhiYpba+qv7B7+fTK6
uyKQ6fMInGTub/ADBbQXCgg1AA20+tINvfXiDqmybZvSmPiK/iuYiF0d5sGTN4nu1ujNLd3OC151
ES7/4e6zJwebqzsLdx+VKN54qL5jTEy9+5PDzRjqdoW5XYACMUo5pNSV21CNxldDHU2EkAR7htzV
75vRZinPQHXEjgnfqq6OYzXo976nPFMTFmutAxU+xG50LHU1OibYLbx/mvsUO7mN0tGDT/dX/zy3
xzuAMtN07nU4NIvbUi/5i/83l5v71Crc5H5zZ0kjW0Fn7o5qTYkqIkG6SrLRe6lNIu7p4ZaIjhcE
qc/zVOEbv6e2QPOvU+F/W2+Zot+GeaLhBjVkKy2HQFv6tQfVRDFwukhv7abb8UjCxDNC0t18UqnT
oarQ+L8//T36eZ7SI/UeZZzx97zMrrS9KCf2SOqoR2UY/zw4ubYLQZTtPvVf50Zurh7npimzY40y
3ZbUBY7N1ynXc+c++CYXlEH77XzqPDj3fz4tcdR7JRLQQYGguqjSPbJ4hgsMhsoXKt/ovNZ2992D
fTBGnu8RWdZzhYW8AWIVtXTKe40E10KR6ZMW9uFF+KoAAvm7NToetaygeBJtEl60qTWNzS3BSnWd
+X903jj9hI+rXH8eDOP3n/4xdv1509i19fGbUR0DAp8HCAZqgU/c7hnQ30RGKcTwTnPf/Ol6iOYB
LwbCrJEGvg58muzDlN3+5yfZ+tvZCZw7fAosmDGUx2VzCnr+XkZ6P1CEX5KcCUL1oR5L+862wvBU
RcCc5yeaLcGPJtXtO7Y+wQkQ2+9+m/7qo78dQRBmhRimLcQP8hnOH/Pnft2zfsTut6B07qkDjOAy
7UQ7uh937funqU8dq2IVBiZa9H5FWnu+x+bh+TDfbfOneSKro0EhyeCKc+f7xW3NBSY4As9SMjbF
RUxtMG2d9EB1VD4kma4iQqMHy7mppnZ8B0/0vZVNM4C8wRfqk+wQyFf8malfDvKA4XN16QSixnUQ
JT8KiUm4S/0EBZJwdZ2BnIUr92j3mDvcWCPAXBQbFtd2rv/DbkD+7dU4f4tTsCuEVLEA0z9/i6hP
ZhbvIPtN8WJNIqJJvWo1B4aZRg5VKI9zI4q2ncyVxzwws4dg+NYm2ExXoQdZpmRX+NHMXZVfGHHk
91EnsFDYxJMZ0+utHAuBGGjsbRExFEe4595Wn/rmT3PfdTQj97K5zps/dUGHVOcYHDvLIQYxRL+u
i7K6RKP3+zAPZI3TExT+V988ZWSRXcwDuYx7nD2n8zDQ/X2ZefY80YnQ4v7PT4r5708KmgTEh5PT
CCUF65PPiCfbQFF7fKuoklBBD9Akbj4OZPy4U+c2BgbsDnNEO+qg2l+7CmrulGJbfTVCGjsrAWxV
pLhuQmzUTsbQGGcxHeb+gNL9CrkBCg9/D8yjvQPfHzTCqm4cbKyyETLYWUUBkJx98lL0ASaymawu
Vd9UF336NPXDYxu273MRaY8uRhMdWqPFH0Bkzq1lBYeyy/UnsBP27TRWqPYfY9XUArL1CMR8WGXw
rnZVl4fUW/kUdsPvT/HHp+vo9ZMHPfkQiarc/OfvBg+6v/cjvMYo/ZlUcW3VIR1kfHKi9C3fjcNB
Ld+iOh0rY2Xlzrr0B+UU28VtrsBSm1vvXbCm0FdLcRr3dBuViPf2NHseD6Ng2HcWpM3UViCT+bLd
DE72x2XmgXkulEIDPSjE1928DBdhNipfpUjvcTBDPo0ECVUu/vX0214gDd25OWrXNeVe1R/7VZph
JVLkakhdIi12tunrp4hFE2BEWD7oCZ41SFx5r9MV/chSpyui5Rzd25hLbQyF8lrdFckPDPQ2MOeH
l6BF/2tUrG6vxaZ7O8+IS7ND9xXBzXq+XafbszfA/1jzPdshgXAjESpFH/a/Rq4TM9FgoI65FEUW
vbqbvKNiMPcPQMD8BzFRNwLHrtZz38eMui/Qwe3d+2KKH+Xop2vhusGymppzXxBbybqgwIWM0hRx
Ao763aaeRMg5TZz7FCcMl3hLVXfzwPVayRy44gwF8VkBR1f4qwIZlXNDIZU6GJ8skWTnXKbyoKGT
+6l/njEPTmfOU68nyenMcjrz47LzjLl/niaC/v2yc9en0/++bOVk/7Bm2/92s0thGjZyDibWkkLq
n9bsmhw0fJHU/REN6VLTLBOyOzash1ElTEcxKjnMzQITjhtZhiPCFMSEN/Pwp4khCljW4n36PKmf
rjHPvE6fLzk350vaAHFByIF/A012Dgw9Fze1Gzfn/DD3jJ0+nPFXoNvKQ2qI3SSPyKIuoNVxxjxO
1hYhYghQm1ELhvP78O+raGSRbsoyQZjSgySAcAgZk6Y8gg8oIINOH+dDpcTuAQGKuaF2Rnn8Y/J1
2jCN+KrtHJR4FeQ5l5u73j+6OI2ta0t3gZDF2alKoUzn7Nn53dvsNPfNB0lmAYriNMfurGOuDuXO
9Gv/d991IlCa31eY+xwkc//B2RrUyOfXHfbklLSn+J83FMX9v3dtHnAK6eS18j2qgBGRu0C3D7VV
pPsbNJGnleW6ltit05/t17kjSCeC8rymIP0BrnAcf8+f++Yzx2AE3P+DN8l01eu1/r7++w8NQuuX
xVcKhLK6S6ZDa93D8y5u3/cM08aBEPzaA3o+us3Do9GIRc/3cocHjHxACRnmlwGx2HMd+ZCivnIw
CxRu59Fe6+XDdILh8h6Yu8i4cgK+FjEWK5t5b6M4EVxxaWfbueklRbMUsZZt1SmZ7uPG8T46Z96v
o3PmfR5Vp8mfztUiNX0CU5ogF9b/cgeR3CLmlr4fFK8FUhhpu7lrHmzsuN2FovyVaFV6G6tiXPaO
0Cet3ixtwEeh/jPtHMMWUdoBy/BLMajNASOGfIWUlvdaWdTa4Sa/jKO79Lwi27h94y9ZXPyHFrQZ
MmY98KdaucxdfdBnbGRzPHtkyBoH6AKv+CZd+0oAAlLLnEuBudsFDQnnkktUMcmmxLvrQB85xqkA
EjlPu/bPF2nqtP1jgFwhKDZVYbMRgNU6tGVBdiNiN4fFzK2qmD9Q2+lfhhZqo6WBBcFhdHiBgHlB
7Kq7p2b5Dy/CT9ZviNNqumoYqiE1i7KNbn7KgTVgnku1GPvvfUmmX71JQZ9SVu7liX3aHcJjLuiH
2gDG6DuHMVTbB9K21Tay0Kuem/OhRZ4Laez7uSEoHy4Ny3LXc9PXUnnyQnk3txo3bR/QfviFUFFz
EChmncmt/s5aDbAns65TDnMO6z1XhbC4v0aqEpX3j3n6nMVy0PMsHLlU4v28CUvQINhEOYI1874r
+7vpDMj21la+puwlT3qcPczJ/fmQRwlOD2V+nlsuX8Eq1i1z9V4NCEvzOj/TAAtCuDX2Bkgw8Jx8
AlJqPxZDeaSoPrzO/cYQGXundu3H2s4/9+udynYoDMpFp6me+087OTlVxdgyelm6e/tf/3P6Tk0L
g07VdGxDN8hv/v1qswtR1QP8fohpgPvwMS93ddKcoWIi0Nanfg/trcQiZfqUYWa3Q0f0TDxXyf08
eWomnRsOSEzfx2psISMeQLp3HH9fK11yssLRXFlp0j+wsiCUEgTJNwi1h6jJ0YIpcUaz2ki8WZPW
YKrKsyAneCKJn5LhsgfqSuxIilEFoWTGQ4qGDz5v1oh8gIvYXSui4KegsrlMB9ygxmnpuR5MhGKO
9nS49rWTWIjWexTRESxw2N7V91lr7nDu3iaCArseojYJ6FvuQIfqzzBEji7klPsmHrp7qOBg19Po
S24BExmjI79KdJw/zQeApUN1E7b1IUOPdTv3wXWmQiQ8FWmTKWym8PQY55W7uQbac2x+bc6B9Rx3
f8ydu+YZppKvXNnWuyr3hsP1MLY5Cihxsk2SWmwhUuSQSj+mvLctn4KV6Y47GXbGZTS7SVCmOOlT
a+6qWXVwcUL0e+riHfO7v83UYD0gebe49s1TqOG8ajinbjpyvOX3EETqqkPTf6enJuFXjiFtoqf6
gtzlcIBWkT5rCDfN/ZnrZrvBh4lNZs7/qmeYJCem5lyMJDXvNKN+gqzkfwV+TLXS6d1NCt+QItLg
j/Blil4bDi2snYcUIskTwOg58YRM/NyY80eGb/vTyNyY+CZPXvvHNC9YF6Hjr/5zcKSrlLQ/PVK8
Gy1hWjhgqhLc1N+PVK9DzHfSUf+e+DwvlgHGcT4oNuaRxYA1wbXPAP2MSweJ8Pc5KUo9R548+XHW
PPdTc54v1QEBP0w+1lZRP/iIHu3D1iExOh0GCezWYCdy7YIkot4MhUi3hciM92m+bkZrU8V9eO7T
OygSsnCKterY2D31qMRpfeE8wmlXV6aeU9GdmvlolNsIbVbCDpoIj1APzEDez80GicBLqxqnuQWR
M3v05PuJc09itls3DC1MuYIfoZqkhwTvtW1jYAc2l8CGKQD51KdOfdHf8659iqRy/V5r+3Reo9vD
QXbAv0bF+9pESfSlarFr1oTPkjJ47skcUfGLZaR+VUdvp2qN+fb31Mhi9UHdwj3Jom2XOKZ1G7v0
LSovrX+2p0Ohks5V4cViHOyfTVmAlZtH53Zn9+CwVGOnlKidoBrFHKeV/rlUsDEHjpeu/jgPm18L
8UlwADCt4os+1q//m7LzWG4c27btv7z2RQS8abyO6J0oUqJcB5HKVMJ7j69/A5tZySzVeXXiNgqB
bcBUSQSw91prjklNOgBWk2WanhAcE02KfPSVNWGERbNS42Ch2Z27uk6Osd9Bo1fuRNOTsAYw/OZo
eqXy7EcVZkfGZ+M2JBMNzXiE+BocclN5FW8x0UVubsf+NjhamWPtEf6edfgDGMNNmz0F9CEV9MSS
bju127ZMjKqolpZf9muwbbJNrwT21hldnj51M4RbOC4bv5fxZ1VtUu5DtdOmA1iNioQhZ0AVMp52
DjZCf3WJMzFNzBBNcZBrq9q5rkKRcAQJIvQae4VIVFtkWRC8mhlOXsE4jIeo89xnZzj6cG5fZZdK
9tEF1CmaqgMP3DJllHDTaFanuzZV3HNYhm/4UX2LlAFfDdPtt46fJZfaj3clNXPvoj+Y+lVd/o/9
6FdxPJNQJ4h0aG9CXxdNkSIV2VAxcEub3vqasV7no7yRKhntqOxnS15+2E5PzdvB+d10ZTj/RqEH
OJgyBRUEBRritCzU8DAGGxcf7UPoQK/yeqxStFGzDwidJh+CrngjcDBiZGO6u5bI5CVvXG72oHjT
I0lfhaA2MWCV87dC1Q8Bb/ZHW/ed6+XjNO3L5UkjzUU/SyWMGYNwHxQ2fIff5Q9allNGmljaVvSx
ElCO1ajwd6BAYkgtWKsjq0S78aKj1VyC3kWVwq6czQHJxnkfSOWiDUlgiT7DVMhgWBcHbM+f01Lj
NerY+dz5OfBdfTiPBPeoKIZ/OI9ULVgaWuM/ojd1p8Fiqn1wW/P4728IxZgiBn8uulS28JRIwVPX
DNNgV/n3NwQetGnRpm3+nrs6rErWXzu5DVJ8BQKF4/XcdA1j1yLZnKm+qc8MMXSdIIauh9IAUNMh
FyT5Wazw+46vgWgku8XK5ru5EFsuF3LHCttO3BCnUiizzX6Nhm2SnRxuVVG/IOoZxFlTNZfSarBd
nuoaRP+tFKL7a1D0i5qI2zRH7i7hWJ0zfGDGNAouEWg0q03GV9AD3FMBHDvNg7fh4LrFaqj3waF1
12nSaLWHBG32TCx4WF3IS9eYpHBT4kL03VZCXzIat8lfllNfmrdP5j0VXLMYtw9V+3Zfa6F9hEx+
L/KSSdCdFCnqXvTSKBZ6GNd7R8LWT/IGfyFJYfJaaeV9UBHgb0SAGFCCd3Z5l94peQ3/xmDt26ny
lrf28KpVRrKuhpJ8wdQU01RKmfa5gsFE5mKbS4Qkebh9l8EbXdq8lyEXTl9mzcz7tTb5TYsp4lBP
X3wgDJemy+Ttrf82V3zm9aaRqEoXnxcicIcTBo+TTWp0JhKtzBFGO4vcMcKzOKhJ8I7x4rATLbfD
jdWNXkVDXONjArXRanTkt74vn9OngOz+/QbSv66wVFMDaA5fR9O5/7WvHuQamXgPwUv8HgDAM9ui
eVA0qTpHwIq3OSX76P3K+iz6cqsC0lXEDdXqTBEDIwW1X67qJWU9ZE4tPRomlsQjyBAnie7Qxfw+
IRqenDTZUxesHwjiWlpd7cTBTfAkygz52zih9KAl9fmdamHDIU8HMUU09RQc/nXkdvEf14jP6Yfy
7d9/XcZUZPnleaNN5u8ONVn4Vv1jkxf1UZW4mMW8176abAlj+ocY9cahh3eIWN5x5gYQ82ouOv/T
sBioc+MN4W6+E/vy2jk2pteeRSMqy2quuggMRFNC4nqQ3f58jQlEaL+KzPL2bWkb6wGFz8zFKrqb
Q/BA7z05AnWQwtdF2IAJTvpFFsBtxnTLORp6B5S3GbUXO9XDregD7ekcw0EidekWK9EaBx33V3ek
FKxrc14YWVbp6PUc/WT7kBSmQEKiEqiRIxM21hSacLPGP5H3h7btdY9iRqnH5LvSONuIJlgHe9tN
cTHRRKoHBCIKuhWK5HSf6/28ZnF5b+YDQVZA/irVlXK38BoJk1i4COZcDFWS/I5oXF9jgj7OPM/z
1wjJgaH1vXL2kY7NR2JhZw8RLfpSzsKpL3Nt9SCJXY4VKQ5LioDKA4Dchq+SZZoOVUE6TvSzR34Q
rTGQF6T9nZ1tRtbDKLVv4klbZd64bHMpWSll5+0aHLE2fuqeagzvDqLCr1ZTkMFO6ZLb5Q0oDlLi
nqLIqg6idZshKgTFVb8/Q8wIvB7ACg/Iu9trRLwbVKXyD7X740u3aFqt6h+I7InG7Q0jXidizG1+
3N4t4qzQD21ll+b99DjMbfDYGqlN9EEVtUOh0R1kJaO2yI57wqN+wC8VIR2mi+1dUhfZtyKpH5CM
uj/N+qNNB5OiEZxvMwouf8Byek9NJ33zItObpeSHtqhbwrkqadZhUEPrEFq1dYDVn20wlT4h04B3
gTn3r4HUfjR9lszYV03xClzYZzDuvNUtktmn8TLD3Ytvwcn2fP3775PYC6894V8n01CtWEfJb6Od
CY7ggKqpwQO8JBLbGNiKi05HoeB1XtRuvkw7KzgFoWFsc7kP7vymlgFU6YY3l+TIWYq1FA/r8hQO
x1iyVwU1f/vb6wJ8qblkeYwnplhetdW5hvGAmImq1C6I4ifmvyqu3nw0AcjwViE3ZuhOtbVkZCVF
ScrNSmAOTjOyRsG6pSyjQ9I01r3p6jnPYSTjkp2xRrHxcM/Z6INX4iCat0NZyKsO8Ozm1tWYUbcC
LR6Mz0pZNaj+qTnWZf8eELD+0JP4f7Cl0GQHOlqrFsmmCy4F6YtfmPJMDGORrGN37Yds1DzyvkW4
sgMACVqrOaswLsetgh/MPo5qZdkgPTu1Okq0ynCtlwIbiH400s88Qn0KmtxDmjesoYD3H5FE6Yna
YMwwkEMAYJ6VjxlSREdVTcB8NhTnsAkAV03sj2lQC2rr6EoOiAgGRZenwDqpid9uRFPC5mhneNiN
Jl1U54S14guevfFhLHJEuAbly8uikpMFzisJSAdyUXDqSTmJU9EpDtE0fD2TVQM4cEqu6jZHNHnc
mitb76Vt5PqwQ3q9DLZ+EL72WQ+KvUicYzudFSoKRDnKh4UY6KIMI9fSk+7Y7FmzyA14rNj98Ira
mY2f9ZK3qrvz+ryaIWC+KxI9HJ/HdLIQMdTwLA6edGncwn2QiNGfayPtd8pQvt/GtVK3Fx12AHPR
p8p4D2d9yLrKoh5vFQ/ACDsv/1YboDCghGd7lIjWvYJgZcY3Jfn+H2bkHlyaLtdfNXazZ49wscae
7CJaIZDsW2saY2FGhn6amSnS4taaxgbTjD4TYt477KvDh4YSw+v9BqEHhzgCx9fdjajTBumwc3Xq
G908uR9qRXo2bBS05dg+uVLVwllKN3GcSc96avT7QkN02U2zwryzQAf7+UKMxqFfzf0qpxg7p+JC
fLSaxfGDUjd/7KXars1WWJ78+glCT0tWtQd1qYpsbQ+K5dwk1oit5xDE4KHJjCudXZ3FgfTyfZ9n
Bl7b1dEQAcuymoi0AbRkZ1qFXzvjAcpjq5J5xmiFV5gpsZVF4f+Qa21K5bDUHUNMb6aeW/dtqq8Y
eM9Po3Gi9NNUGTuUVZsjJVmDF1EXpBSgE5lm/FlRi6dk7qeV2AEJlbqGhQbApFPg3fS5ouwQPvUN
sidVml9rn+Jg65hje5E9q9wiKPqjX++18JCN2UfiJdqZl89MjjXnSQSmMtvF+7rLz6KFE8Cr0rru
NYylEjOetU2RbcVg69VYJ0tjvBLNQDPrVRhY6lx8mjmUYKFUlJAGcPllCzydCLBDat0tjb2sk4gq
LQyJO9DHH9x7p1aJvIuu8QLL1URbykFWHIYpIUjwYVWVUvDDioGO8QhuHl3w/KvGH4Y1RVvtOR6h
UIopiMXmQBPk97iT+Iu0PrV+atL+t5SBKO7I/kgZqNgwyah/qIOmMvUfq++qlPGNSbTuTW1ToLse
bDNEkiDip4M4y/2Y91Qg1+cysPB1nwaC6S3ZFQYD5AGqlSXBfBedWJrYh0TVrH3Ugph0M4/NqAkJ
+u9nLfSTa1//++x/P69Ty2VtAIMWeUqDguA7TM7CndgWi6anh9FOJCZFM9L78I+mGL1Nvl1bZ2Cs
vky+Nb2q5B+KJRfcjGLtbdCRExZonUzVHeJAvF6bJSg1VwRg/ccYKv3RtBCuq3LxUeIljal7Wp/Q
aaBRj9hEQmyIWOhq4O/61vyBQrRi7/DDjBrpLon7cJsrPGNMjInu7D5OX72BZ5jk9/hSTc20t55w
3kxPqUoyjuq8e83RMHGOQYP6UoPUQDRDvL3Mzh0OXdhijph+hsmYvnZxmu403Z72SXwWSgOgurZc
bcXooEszjB1LCkblnvUxP4H4MBkLoqX4Ca5N3XnK7DY9AZwszlVr3Ceej1uFEQabhsK6edlbBimN
3H0IwqlGNiqCD7Zab4ENHkbDVm9jBspEDQrLd9v6kGrL//hyodsoL/++m1LNKdv/5/efEBXqUGpB
DFVWdVsUR33/dg5Agf3f/6P8z6jxGJAcE8Bxz8v1WVdsfYkQ2RyWXjxv2sbdSabmYplXnHzP0zHp
oiX6yaxhOn5ro6Yh8k4ZGBYnerIZzJBNi69nycxSGwWG5VhttNboz0Vh5g8ZNrZeGQ9n0ZVmfYun
G3A+0RQDuuo8miUWTaLLQpyzx5b8Ilri0Ls4/MXgBpYtJb+LUEW3ZI2Vtcoad1z0IaWSrJr8GX6L
8d6gGOGlD6hKgMF3oZLO2xShFc78tjWwd4RiPlN1ywbpyZ19veXFrQylZqXr5c5rZAifPGdXoTNW
R52k1/WAnyQIgdiI/xjwpyniChTcyUpMTnPzQ9GA8OZOjj6u9RqSUw6K/Pr3WSlGRJtEr23PcPz6
3ucOBd/TRKmX7wEhP3zZ2IrmrS/AcJMqtr3oyXi+Hm574Fr1CrJsLq7KdupvUYBIIEPcd51IwlG0
mvoY65l9SVQ3Ockg3Eg7Sc9q4+N6IusBOORGekakFKxMQq1VR3XqGQFOembnH54q/iB+JBuPmA4b
j4XfAXvAunAn+pLcWWXwaFdumLc7MBX4y2RDu3PQKud3t7Y4u82xp9miyT7m3ifIrLaQiq67Ep/d
+NZ384sooxCFE+JM9xusuTK8BqIhZ/cCdvyPeUaGAqySwpH3naIflQCrE7NkSaBNTXGAwm4csS85
TRW926E0gM3ULTL6snXBF/1tWlhMdgZCHQdNSd9FVekfxSHFLuXeHh5Eg2ggYWciy89Zo46bdOxw
6RAjVjAln3SFsO10qcOXaWfX4YEnTnjuKwtjpS5+EK3cjBLyF8H0NArP4pDEpLhG9FW8L//q03OQ
zlhfoD9v/UNaDj8qt9UukZnbopUHoXYJpfGPFjm3a6tKVFyVI/ePsRZR1JzQazL3cnPcGgBFt+Ks
7vrxeib60GFqkAkACgVNXGwtYzIpyxSXdJvVAAG4nisgdFZJCBsWtb26sYth2PRJE+9V20WPJw0A
irtkXEikOs9ZkoPyTP36khoQJNyOvEXfBp8hG6TvRoqtcN7XKACQf+sI1nF2K/E8jjwYsEPc7JNC
sj/gUv/EkMl+TR3wcXquJJcMldjctREj/fsD9R/KXVujoordEA9VHqYMfymvArvkg2WtrAtwJqyp
hBo3x8Iw7sJ4K8LXvYRSNZfleCtevd00mgTVr1FMpn+N3q4Vo6rRbxo1y0//6XrxceICX6XC2ChL
ddilRU9dS+2nd0IWcFMEmA0l9+zugBZfozJ26HR7XcWKhg1gdwGuW848x+wuOrtQrGPnEp6wuh7k
L6MdjNveyqaMLE1CX/LC9jTQ71Nz4rOTzq6Lw1gr2QvMEJhfBfBAo3YWHsi/NdqfYmW0qnlpRuMs
djbDRLy0KXh+DMFNritPLlZeHVoXqdXOAVKpNRBAHaNKzASrLH2D5ijPeYEpB11L1Z3vqGCGMrN9
TirzWUS5f09NqvTXVKt1letU2+lfsi6X5igmrYNuI0ue41G/kMOs2dWOz5quGTz7oJKCPWh1Z3+o
yXg2uSk/ZK34tPzefIOaQO1D4o4vqNaQRJpme+ktRBiJozaPcZgO0HHYdctS3S7swtePaSphU2eV
/r1b5vKqb/R6b3a6tVal3sEu2Eq2mpT1G6sDQGMXRbYeTMSATpAFq6bPrXscHCCs28P4oFIWTAqw
a84prltzzLrrp6qEx5aqaffMg0u7a5JeeQ0s3ImrvJPerXF85f+k/M4C4GCNhfVpdMlSB1y19Uja
rIuO/51WT3GjzIbilObFRx9qypvi6fK88pQCnzeEkEoMQ3zqT2AbrEpq25a9Z8lvvmes/dj2n7rm
2HNzbwBahOscqTRKqSqYkdSKvusFAJciaj6HAiZCYzb5JXBjb6kaEOzqIvUOtmckQD4L7yXqzOfO
GZtP6LrLpjH0pZmF6nogQj7LtKg5J5kLJ6+R251FNSsPRC+Hw+Tnj1US8rj0teTDKMalkpc1rs8B
FsIRpEsS/9b1IJom2TjWIIY/FwOKpXTlnTiVMd+YniJccz11plOtHtNdFPzxMWKyHdQdqJos3qiS
U837Ti7vXTlQt42ZqliGwj6m4BFYkKSnn5r/1o0+nqO8mGd9mconFRbqWgp1e61Lnvog+Ta3XmEV
H5VXzsQ1qW3/bFQZ/E6iR8uGr94O27juICnY8yoK7oWZC4sUH4AEi9f+MRCrj+mgTasU0V824yOV
n7+6bv1kJR9Fq3NVRBFxUF0/4//bJz5E/At9G78CAfcBdtrGnCp776mB/XdfJ/aDKoX+k+gyjRoE
hzJQf0OX7ZQJAspAXonB0LATysmIboumow4EmMyVbskhdMG+XSCvu9fisT6atVQ/1n6w8+KIuIzS
xgA3DA2AE2EapNPQjlSnOhaa1oAbAxv6e1ozUGmZOC9aZA3rnLhT4nRU8aoFjgm9Qe2aOIgmsBb+
foaRzomHaA+uArI9DLZIcwnAiS6pM9412al/9Y0mNzplAEBipgtYZeS7f3+fsHH++wLdRjBiU+VJ
apWbU1HkLwU4hZYmuN+k6oX8J9mFJc/afNuN9sokkHQqphf56DgrZJu/WtPYrTWNiZn19Frv/zbz
n9eJmdX0mb//hd/XBZFUrjqop3cYBZMfcJuOfIGzl6uWmknbHO5FjzgMFEWtpDAGRfD3gQo07OYa
+cTXGshtmW79yEDJMKXpuMGzewP2jWiJg14FxooHRQkpy+8iKhDtZtY69rDyUwUXMstGA9g4R2yq
3W2ghSeMRJ2j6BJnUkD+ARamxBvjrwHCNeUyTbzhPnSqhZ6M6oM3rVqHpAAqHkkFZSep8YhFGkAl
yY7uhkT9KAlcPgWK/TnWqn8plbZbDqmrbBU3Mu51XfOpGPaqTZ51oJ17wAdabZytPMkfozxdRYmZ
vcCUDPdGQ7BLNDGrU3lqGfWyxL7qZRhV3KWVrZnlzT2U0GROkEWl/j4zuc07I7v3ysWIVdt9XEnS
hqVEvWgTRLCrYRy/GSoeRUPUgrU3AvvS5OpZI9n6PWnJCfQZkhBKg8x1rJFJ/w8zCNdl89pV1BVC
HmU55lB5TTVJDuyB80WSy8kz77IfCEXcT1V9a+qmeohRFmP5Y+EZquq5QS4wNh66GHxnSKRkgejC
eJVxy/B7I/muSFhBiBn89PJ2Ep0tQM5VhyrXYeYkEUvwqeSXGHEzi0v2ympOkQs1p4Fkd7triZzr
N94e0vS+lz2c5CrSArVUoQetQgNyR6f+9BT9nrhp9FGi7b1rKYV9AX4EAquLo6ehxazS5X/mIQ5w
d04pHT8YfgI2vaaUZQhaf+f2RrbO7Mw+ED+LYeyBBOAvBpRBI6E8eIlZLVmDjwetGNBGqBkOcbKE
3UbPOyDvHYLALtw/9AcYt9APqW+caxj8bMQTqS/6P6bJUWHg38sTTBpw98hq49e0KELiHTk/ebVH
Lzq/QiAK5ZsH7mARm7a/r8MC4qYSuYhfGvVDgTziyeb3QJaz2VhHDpVRjrqt6jLgh1WLlyhLcNmI
zO9JHH+mUlc+WUWR/7elr/FFWcCjylE0XVUIp8mGjtzt75UgdR8pVtxkw4VqHedc6s+21vDgBZex
NVoHxUAcFW9JEOZ3mA41x7YrtFOvKqA16I+AgrZDN/fRYcy0vI82YiMimkFl/NkUo2ZW74ogPzmj
He9dJeiWPqC5c1xG5awn2vGGg9ApEHW5jr3JDav4WZn5N22I7RcJiecs6ZRkQzbjZ11X8k6SK7IR
TT68+1Z6riAGPZZTv08x/tzTteG93Rehmx1x4fm188+iUV52Y4bj9vRmFXEBMjb9IVBzY2PCn6xX
xuTlWxhauLLilpUlwnGSbza259fosAXskWrpdm9hh8ICSe67vWi7Xtbtvd5oCLP34dcBMcXMTS4R
E2un7BeJ3V9q3XwQlYSi9hCVe4xfoPkgIRo4+Tm+b9lod3PEl/LBtupiYcnTZkiWoVM5Qf+jDlCu
qp7xEyrpOXRt6RWggDGLwlJ5GBGr8/xXiMX9vjxwqRkTl/Obu16OfYr+swza86gN3hGWebeGpJoe
K2QFd5lnpq9lGdRwPM1kJZVV+upb5lsDAewhKMbg0UE2K7oHJ7XXwBNA/EwXpQO7P10t3b3uy/VL
kK11zU1enQxnBNKe5Uw0e2l4RH9zDCcgUFq691ZoFE9eV8e7TtHauej3Uu9IUV3xpNXDPHVG5U6O
c5CXNUtwVvJ7isf/PNz6ZAvEpZ6V2p2YchsQTSpFMRcm0D5Pu2qY92oSn5wCQwGWGzIvyqBd4etW
7L1iyDYRy8JtQip+h5VNsdbCBl+5MlGWstfalC/jPY3xXX+OY8ed5XZaXaIahFmvKM2r7APRTcJB
+6a6U1Izzz6xmVoOeGz7d6Oxsg1qUe8w8btrMGPHzCYjq+Ba9fcGzwStxf/oZ0t1wEakgPqKKhMQ
eifMbbRLZgdbl+fbSYyRoriOaZMo/veYSCv98zonmmjmXYrN8sQScvTApKjU8deiAhNtrLbNcjjs
QmpQe5a01Ls4p9SVb2Tz6MjehmW89xOl4sZ3s+CNWIjCg6KP8N6Mta0M2maZ4LH4aJekZQPQLJ9w
87n7rR+lUsh3o5pKkDHHbFWzGNj2HrgkDz+2eaHGw1sGSz5w4vpQyRFkdyJ5dwQ+vZ+UnCaprv2U
8votI1v6YjURFiNY2R81Kx8wVlLzjYbF5jKSYn8HKSWA8lwpO61UgoNcF/GCoq/oReviZzgAzSdl
G0tgtv63IYLbkZuD/4AwgidNkfprr2y1k4VJAdti1fiwuneWzMgN4lTrDoGQKZh93u2mhFs3qRTE
ACUuv850ZejhG2TjnTwY5kPb1W9l7vSvrT3gTJ7qxBqnQqxa0edyg6/GEHcA+G3MCeRaD16bLKRc
ja/HWjSdsTw04G/PpVvXpy6LHtVpFrzyGEOzASjN1CR4R+RT8r+nRtfck0/gV5EjRroVSY0BLFeY
MsTyfxdbDQ3mPSCnjqLLSq1gXcb+ilyBtoujHsGFZzkrPa94MsixNK+UpnmKzB6z77Lt3msvP4V8
O7y7XFpEUYSHdRrmu0FrvY96VBD2e4F+kcf768JAir7zoH52a117yWtlBEKf+gvRdJwW7yKJO+06
yv9Wl3rm/b+v081/vPtMTSNADM/TUhz5HwpvpRuRSJuF9NQ5GIakLvDMoRhbLMOTaFt1uBUhl8ye
3Ixlia4m1o+cukCv5ia+zR3QNW6G6J5lAdODPH3KCz+GDKyZt+mJDJFKfHSMwHV7nTt9tDGpSSqI
nbOrUBsMPiX1cbwDFe5+lrWy7Zsseq+rVp8FdZg+6FGprjP2HWsPS58H/HBYg0mZ956gyPZYlIuL
2s6KiIJSeDBSCKBOT4LcSIInC7S0OqWbfYBXT1FHNnN6goix360hGr+OTddRtmH9F6wMNWBfN0oo
TjQYBrKp8R8V6H9ffRC+cXXKCa0njVzlPGqGKH+JDfeOmqloReVTtbMx7oZUOp2WDcVt+EBUu+tI
qg/OTHR2eNLgNDvgL5AYVJKa40EUboj6DnH2pcjjS7PrjAF6RI2RHBIp2EAYZ7AAb+1HS1FZdNpt
s1OkwtrXgMsXFWiNC6gS727aBX0m+R4Yg/FDXJRIARdZYbOUNfb84qIq8rgtfVu7WHHOUj8+qmru
/2i6bmGrFXcJZmiYg1DdgbrvmwXU+9VR6mqGlsU4y0OELDYKzEMd6tIa/aG8wVbePxjkv5f62Elb
x9effZeAWkzVyJ4QnYNXI0EYKRm7pxRNHO9KXMzwaw5rnS8IBWYUMLThpcPdfRE45a+LCIQH14vY
tha/LxpE6rsE1VXGanC9KJz+pWnbdP2XXFXqnmTXJEVCRcuq1Z1kkVLYGTzjK/lNMWxl32lYJI35
5OU3RRkrl7Vs1ffeWp9ikIWG25VRDM41BgleCmuIYLzksTHvZOo3JUkxX/P2ZzXVuddN3S9L4il4
nIXW1F1oYfbg6dFrghUZeDS0ulWlvoAxdO9FlziIppPESwLv4f5Lv16p6qxJunKRDueowRDEnwCI
ZEAQE09nt4Poi7w2X0f4ZdW63bJvkx/TaCo4jl1I/FME2TKpp1XtFNfcqeJZjA6NbOxL59Er+2qj
JhE41dFZkqQzH+Xe8k+l3z3Gkwgs0ytnrSSROZdGVVtImB0usxxXt474+1zctYo9pGtnsJtrU4wm
Js6lyrAy8vqnMW3Negr1l4RxTLpoSqFyKChoBN/+Q8Nlel+B9D6IBa6vLANLLg7XNa9qm/VIdF5t
5wSnWc5E0N06OYSeVvlUV7NUY5fpzcEV+Ps89JNHYwz/7B/Z9fWpkTxO840mcd50dR8PVPgnNRrb
qMG3TvxEQZJvWPpjBKu18tocsYNNEx/ydV3bhzrys4tUewuxz8RgKN8kxIdnXaQ2j0PvY5Zma+FS
JArdaDJVi3RnH/Ere0lDnHaV4Zlyqqfrup3iJW0+apK8ZG1sbaG+Swe7rdlehnXxatTRgzfFOkE+
b80kNd66CN6yxrrsWLiBu3GkqlphlqGf4zRW72yKL37U6lKPqp8pWoe3NDsTDIbh/ftEkr72/DmU
Ur0Q3v05Jy1q601G3CdSDhRzTDkii3Dr9HVKK1JGaoC1mhhtkUkW2fCBmUE6sFd3+XPOkBLU91gg
RfvGyALYa5X11iTloopr5XuSNfKdo0TjKWaRRGUbnulx0IHErdsnMaNMAjasQXypYdCvGjsNNkrc
FOdmCr6JGRbgidwAA53zTJvXE2+knA6djJhG9hNlbiv+wL7eDOm0TNwHGiu8JH1wr6lx8SBePrgP
sN8nnyy+xtPYrVVr3h+t39e5Ll/Ef3/7O7L1z/f/VLxN5kchUfdPFpJmSLiTyv0AzHmLt0XXbIKE
IhvHwSm4xeR+J4QR4sxrXDZAOhqneVjhCtfVLV6GKdgfxCno8IlN7Aq9t8mey0+RFTkLk0fVatDr
cGm6KVHhqVZWVM2GE+OmzuATFQjWAqBGO5Mn67OlO8+pHalH0ZLh2mtp+BQFRG0UrMq2PLfLuZda
xhuK6x8WlV+nHFv1+wj6912Cwux+wFuIGER/8uu2QvzX/DAg1b6VRNaoXWiHl1BrgllQxg9YH3T3
WYgKPbDt7L50LHcdKl21KdmdYpUoLYamaB97VR73cdC8K5CwH4cixV69br2l6ZBVyHnX/XDMCqMT
atcjJZTWhVt/DCUcuERPJpd3T5t3ilN+U7jbUzW3XvRBd1fIgdOVWeTNyTfzQ0xt6lucaHORV5Jr
uERDl/kPVlhgdOiHm74PzJ2bokURB16flNxlBbi1SSc06aran3gPyCCe0P04r37mAtrU5HJnW0N9
JCXGq7SBi43HRrEsI1c/ljydZsDibZzNqCi4Q7UNtamJrLPtykeNuq5vQLtLbFCzyd8kz9nwDEuM
Kl98I20/bDvAQa8rq0U4NuHKLGUFb2Gje3FMMNyl7rffPeTwpVdgW9loT22qOz+NVjqxKV7XZOfn
g4ViYcBdp66V+q5LfHsV6bWzy3CoW5u2tHUxwlwoAyr2uGrvZMqFX8a06ZcthV5L7IrZgaf1Uc0p
SKuoovtoou7BJtn6OZmGgz11Zp7r20twQfU2pixGqP2Y8JcsMB1wr4+GeN97fngSh6KQlZ0UUZM2
dUWSVGLLaRuL3MiUQ2cNFNR3+Wtv5w+FmeZPVJI+KaUTH4EoyZdMUp4zT7Hu1TCvDoNRPlDZTo16
EmKz63yGcpPu5cDDI74fNp6VBDpC7EzfSwSgMbTzzeStM4ka541c4jBEUxrMo52zPTTVtrtvzBqz
dylN33QpDOal3EDhd5oDdYc2Bb3JL7KY73BWwGzCtdRbJUP3q1/IayKCmIRrpimiDW3sXYKnPocz
fyEzkh6LOLywOqnuhz7kTho7Zdt1Vfss2zypqXVOVgRJfvDe7U6J3WqHvrfWRqz7wQygFgE9nZrq
aVAe3O7U9pa1xRHrgxwjMzoICRsnmAzfRDuAiHs3oJq8c/u0XeRElp9ZxjQLasl5rU1NUzOdmewo
zSaFz7wMnByvgrqSwL+YWrq7nlp6wzaJFZc966beyOMFZasSViD3eedjkF4ND8UQGkc7qVfsPhe6
o/3IOoUVXlh/dLrRPox1ks/UzC6XZfA2llSuhux0BszSf3b6Y2db3QXDS2df/D/azmy5bWTZ2k+E
CMzDLWdSpCRKsmX7BuG2uzHPM57+fCioBTW7vU/vOP9/g0BlZhVomUNVZq613BHscBGDE4gaUBEh
X+mIJLkHuQsSBOb4Tk+kJn9MpztLV5Dnjos7YRLONquSfdchrSeGNDcl95JS/hZREs4qy3gpI7k9
dpVZrsXQCryRzFv0PZRS8wVu4e4pQd87nkZ5BmIz8NC37eVeOo/ThW6yt7s40tp965vfF9MStsQ6
IIopbfD095mWWd3RlvpH4eb2qS+q8Gg3rgMktE8Oga54ly4Iqr1fatE9pcRhp+Va8TDaSL04CdQe
Xec9OvwyH7IkS+7gI65PPh//QxNk9lmDKXWnIm320Bd1tnVp/nhqRtQNY72TX/L4WpbGJBM0Jld4
rUMk7cvyiPh2/TAETUDeKy6/qm56kQs+6VFMb4GSVt/CstHWdOoljxpl1wONVPKhnbT4ikwFbkcW
9aiYrNYZ0vST0aFlaWnKd5ODhSqX5u92njwr7CHQBpPlx06TtpCL5H8gbXTv81341Wt5hag0Zo9G
GjSHcqjvbT5K+0hFzbI36JWRLXRJc9NXX2Wj+k01ESxOzQtdmhAs8GF+NKk9f7V8tEmKVqmeoHtp
dkWMroHdl3cOwnxb15OqRyAzyABVVAKKrF8jqBD/Lvscs5yUPYlp6+kOeGF2N46acVHpI9n4Tqd8
0bvhQg7EplDpKHxl7yrZLL4HvjFuO1suTqQpracUZQHAAnxRUrXnRFyZ16Rqwjst8GDyS9rhPnGm
44th/BYquQfOoB4Oil83e9NjiwRl0bUZUu+HQ5vcSkmT4WlI9I6W6VLelWnbvJKeoEBCRDBtnO0i
S65qV2X0AVQH2fLiozU65lEZw+zM/2W0H+TafHD0wtkESCZumz50DkgcDOc0p7+8Dxz3xdD16tEq
+1MEMrXT0LSbBOc9BNAuCOKpeyrI9VY0d3n8LdEJDoqjaP1qIDanU8SuIbWi9QvlslUDp+mLLLfp
k+xmpExr484okWrQ9LY7No3ibUcEWb6CLPidqgvCJA5YhUzzfwbTd66BpnTeSvkagRPvYXBkE6GJ
dtj3SF08eWrnkK9sqh/IgkDm2Si/S5QsCnRFPxUyWkiKEn21hzLfZKnmPCbTBYB9t1JD3qiuKanS
ikSQshlLK9/6buk8ikDHMfW9HeoOGjJ/2mB2A7Bh8MUyrSLCYqM3H+157Xmx2FRQRHro2258HSTP
39pZnqLpTAIQzCD751aLz4h/fbMizbkEGudrv3oeNS1Yq6MKYa0Dyr10T5ZjK5ccxMWkRQktQQ0p
vhNX6hGNi+Ehny7BIR2SdMfhODjknBTQHWvUV+hOv2tl3/9BfW6kU5mNCqftUkJFr6qdbNuR++br
MvbGk4Swua9LxrXne+QgD1K4iQtT+WSGnnVwI7SvecvzeVXiL/TMxCgqV2y45Hw4jy7dI4lmWLvQ
1Hr4gKJsZ8uDdc6KpmlhUmqejcxKDsK2XJTK/jOkslXyahbtX+xGYCSsqle76io0RvTgcwup+6ZN
DO0xcnyOqPRCgA7ch9pIzzsd9vT3QATZqUW3GoP60pUaR0AyVM8JdaYVoOz+KGxKopmrdqwBFUv2
Y4gA3O/UolBBWNeuZyO2yC45UOXvsiQNJzpPx5MuAZ1YuXAnB8OUmiikjo1g9EWqgvhrJ/vAH2kH
mhqXbRLg/gmMYwsBmmauox4dVxNEpuEHFCS9JDjLeZ8eg3HSeMxl9FtRr6K057hPg9U9eaZ3ARvt
+ZADSSRYombvKmV2JZ8GJFlCV0VSUGodTXZNQGrLT2Y2hJeevAapkLr8FOWZfe9E+gvvH/NlHICn
AAf/EyFuTWwxC7ap4BSH5DwFYAEQF46wqNz7Ov8hBqbvy9vM6qKNZZXjYwQ11kpT6p5We218nG2w
fezV2Kb3YgoRDk4LcKRIcMBgybswWstGygZ4Yk3rHatA9jN+u4s1VLWhjUQJLuiqmjosMfMt30S8
r2K53UGZDy+iAeWkJAPtThTHvYgLbwPn2AAd0uAWuRilyQ9AEl7rQkLZKONrkR2sdVUm8U2Xv8zR
KA3rKmy1nZ3UqBoPWWgjKKkDVWpikyp8DxucnMKpUgz3VJ20R3kYjLXm+t7V51XvB2uIDxJHy0L1
RuBVw5RCeKCDddMass7PNJ2bTq4CLgn1ry0otYvf/hy0jEIrMsY7xyZxmweRdapcNI/EnRJBnzMb
xVhcauueKu+wQ+ur3pI2pUSRA+3rpPirG/nRN8QEJkYUqf7M972yrkPXe6YXJdjqYek+mDJviiD6
zuGKAnxT0rzfGPy0TENx6RyVrlqEE2FTFC61t8xT2m2kLlYfteopQII9hKIG6hWXPzCUCDAny04Z
H11TnQRNFSlY5yP5AAS34k0wStpVXAofjBu7rWanePKbraybhoKNWhz7uNTnuE5R7inomWcUNp1d
Hk594pain+qATIsDh/WL4pvVU1chdwQJ7otutVsnkqXrtFF3m0p51ehYPZMgQPVzGhp5kqzDoQt3
iZqHJVy7KGDk0P/voWCKqcVmP2w3zFAO6LoTn7WAE7PeXw2YNNaDE497w3Htu6iUPvthFj11QP70
pqxevGEoXzK6kXKtVu5zTypfHA3doBaOar5hGaLC4u6VltSMW7v3RkZTFVgk9z4NzZ/KOIavXhKW
x0D2qQg5XvRqgr3e6l0VHIQXRATcnb6e072CF5kJWG4j6Vm2dfmJ3w/aWDD3VgsQz8/MlclB886S
RhoGW0M7GFoVb2ARMYEARRWETXSPAWw2PyWkEtCvsNGHn4bGICv7POPnXYosgxSLD38nbaJbMVdF
b3GfK3mznec2NJ3xa0+ebwpmh1ftspHOeOGNWnJ/+jAW85A2LX6whl7eieC0i6lv9ojoiWDZi9Jt
2ZAYm+f2SJBbFLT3IlhrUfgtfdudvbFZNfBbJMVhnht0FN5aSkLinxCNvrSmwhrtEeM5GJbTPrRQ
3+8SFMHPNgLQiN+9SNW6VeTuRVKs9iUp+8/AgpxLpqfo0ragESWt7x6aGgq6oHVAoqMpPttq5Xsx
wqc2m1rICu51is2unMNzG3JiptHcP9md3T2INdIyiOE8QeXNTvt1YqUdW7zA2tA+Hd95HkhmYFw/
UpJT3/NJE5YuD+MhcY3wEPT2Cfn35LExok+NHHmvAGzVE7oWMFs7vfdaRnW9I9c+7ISX5oFqTY3Q
OQlvppfPSZW1j15ga5+b71WReAfVz+RN3hkljCFmuakAYu6rkCInmhbQICHS1hrb0LD+vI2nW11J
CnX9IeDDrZ4o+S4aSB94xpMLqvCzyT+PgixtvL3jfdZ4t13dODuJkWR0+kPoDU9ihMooFKhp90OM
Sv7R4JHRIQv6wv88lnAH2T01OrFqWI/aDsW9chOakvYwuPLbBYlRS+q8h8XMhj8/xa73SQQt9lhv
lK0/UCm+cWReKKPwCVpgCRYh5CM468Bj1r0/zm05MBqlonwC4L0Lunr4ao/Ix44ILZ4HJZUvskq6
i97pjQ3XC4Du0l8Hk9iJuKCr9HYXa4bNxzvlN9yCJ0R4lfe7OEucbd8CKLlxiGDh7RrJ++AF7IP8
itlVZCXIvc6rVhWCmtVI414DSpYEyzCmJ+jC3i4hW4VTPF3E3eJY4hbHTdy/CFmWH2mIj1Zi/WWe
GC4xy5P+RcjNUsvcX77KXz5teQVLyM3yiPb++fJ/+aRlmSXkZpkl5L/7e/xymf/8JDFN/D2Udih2
jR88CdPyMpbhLx/xy5DFcfMn/++XWv4ZN0v90yu9Cfmnp93Y/h++0l8u9Z9fKXwFJbtD5DBhvGBr
F0wfQ3H5D+MPLkpRzEpj+23WPG70KJtXmcfzhA/T/vEJwiiW+jjr169oeeoSI1N3HreL5+NK/9fn
c5jh6N3pIbvz5YnzqvNzlud+tP5fnzs/8eO/RDy9BgNhFF27W566vKob2zK8faG/nCIcH176soTw
xNN/+Y1NOP6F7V+E/PdL0VPfbAYUflZ6OFT3Te9b25KO+LUY+u2EgdfTis4dvPRoGWu5sN2NZFeZ
uo8rRP2q0mFHOblFYI96J9R4Y3sGdV2e1AzNpo1we+1W12PnQs8vCDphakcnviscdoG5mqt7ddCs
jU5RaQ3ub02ZgdbLSa5tFnMTum5CuQ3MHpSe4tbox0haL3puqvU2cTEtUnCuq4WwHFfxdzeopKMO
5fM6TRIk1aMpHyUn2RNdmQe9SOt72IPSJ4nsy9lw6kfhE1EFn9ydY5b9Blh4+iTC1AgpMZ9ky0mE
qK7MFilla8qqIiDOM3q49FBZLQv9y6erdotKsOqSRP2HJzsDVEKq+5uXamTgUru7jHRioXALmcVF
jBGb9Nd97Ly5F4f+HmLqEiFZT0jWvU0Tc8VFxDnvqxhF5O8yHfCukoNo0cqQKoC4FReyhJCULuMP
QZFtX+i+HPYf5tB5+mf4ByvkirG97jW5g6YPDn9U3sz7Vgmse3EXo13RtmlzubGzIQo27E95D91M
6Gv/3EYe9AN/riEixCXneAutkdnuF5u482OrPQCD/P3GLhbJK/uuzEfzJJzCZMXdLpGH7ljQb0/P
JHVChJwM/kTWOjVLZ7YLp7CLu+VCe515J4ajIMATtzbFFLcM3+aKaZWOJGyglTWaZ0m/owWgXQfh
qDor+PWqx1WhkCRB1EjiXUsLNWk7s9+FTlY/dp5cP5ZKbp2s1n4RpsUOn9SLkdQ2Zw1CxSWhHXln
6l67HqaZwjY/Q6y0GMVzbMsb5ucIh5yPX5KsrPYCpivuIDa6vuF1b6C7kPA5+Wr2zfcCsyvQu9DC
0u1Qbxx4OX1quCe5RgEYXvMiqU5SIZncu5Jc/uW+VrRSXotwty7b/q5WVHPlVW2yqULtDTsdSY1j
k90AHb1ctLyCrJNsvjB9CLlFXgu/F9rAsT+EapLbiekCiA19AQK+TYBwGjlrXQMoXcW2eedPTREo
RMrfkgy6m0lJY4nwTUWBNLhL1urxpuknSmg+3wmjNamFgn81SIBssvfeIEh67lLTo3I0ZQD5pDwF
VFEhroQWT1wgZE/QlavbmTQvF3zSU1xNNWyOo9Wi20LjUcGFllfXiaFgF9RluPGhekf03IpS2kGS
cNO5TnnNu6G8Cpsy2RpA3UgOkaPdibFw36zTy+FD1bjesTWr7tzKRnt2OirEKzEOYaG/s9X7rMn6
FMXmyUHyiX6A3mp+8xG3oXCvtvAve/lmWaFJw7e1bmz+tJ6r3t+YTTmQ9pLaX5t3MdAPvytvKqKl
O67JISgffmHmnx1KgHdzjBh/mDn/yHRuIK89mp7WIPzgx5WomCZx8NqBC9unk6icuMTvd4MQlVvG
wt120Tzjxi6GnKDbPZ3/X6qusccViU9QUw4g5kQPpMtySd3qbah79aqhTeQsnMI+z21B46y9sRy3
yzSy6u6mzQtlPbPd6gAOgUF1sNvpWhDQBKwUW8mqvmpDk3inOrW6cxqmHEyDCmGeMS6OkRbb8lNn
kDuQeztdi5hyCowEVGFw6IxuqLrdqf29MNm+mq3ZjHbQg1SKnKwd1YSvuLfGAz9zygNgVvVB3CXo
gKpj0FwWu4p02zlRDch4CHVkmmpXSp8be4uXDcQP43Ihrce/hK7vTSBBYj27A92BqvL9aSK6mh7Z
ZxIlGZ62vAC/TKtzW+nz0z7Y07igOwZdvG5Uj2McFHvy1PKz0yQQVUqu+VNFzsNvku43u067dQmo
/9F9jw00a7yJ7awvJY+JC/iUPYUSQFPB9hU7Femk1DtoEBB1s7swAzKSdDq82TKAVVlfoLAzzZgn
i3U6f0rqFb69qiZPCTGXshErmr1/ECG3U6a1gdYGsL4zQ3gzo9jEqmX15gM96+nWriAa5r/O/Gn6
4ESUqPjumyG8HkYVPxRlhPYvYoY7A5zLi4gVdC1/jZXb0aBMQ+uDpJbSylL4SRKYgQrVA8AwEcOp
jVjWIAoTXoE2EF7LptFBeMXcrKEOKTua7pRrl3XWOnXyVTnpSZGvt05KQf/UMhTeYlKiEt4kQ1Wm
1GloqhRYfp1mpbsxQB2KqQ/ibnEsNn/y0sGh7M0QtIKIE5cONubZAXbj50iFb+w6iqjLBPGIm5XE
IwbYTmCEZmERvDw7nl4U3VfVpaCtSbP0fGsOtOMFZh9+BQeFHIz81eMPQLEwgGq4a5SvhaHQZJUP
z0PWgc+TophKuKd8tVLZovgpuxcvHmUEEHnDTtPFqmmdlseefO+/W9XtVbgxJAl9HzaPR6Ozjb3i
tiCz6c9aQYjVngM18F79fDx6Bdn+2g7Hl6zI1v3E9AV+LrtXG2SjvCkK0CJ7ZxONGeF1IrXgn8KS
wiuWBJXXnYU30OUPS6ZDSqGYNew6+0lJIabC4GR00FvNkwzh+LGxfXOH2JX5WRqDe/E7vETENH4e
88Aydn5lQLqsw3XarcrRKPZinzyGgXanW+n6Zq8MqJId+CjL2p0RvnnfbMITVOUHz9Dz87Oat+oU
fA5aVj1Hk3yjFsew6OjVqZY7qbt/H1IU9S7iMqbWEXB0fjEl9OxYKDtUih08iYtDg0ce0YsnRnBb
qJdCr++0VkcAJhmSfp80XcuXLBNGPv9PVhLX60l/a5/BrYZITC2f8rqxLiJkUN3u3rTH/TJBNcfo
wDcoqHoxASizsa6hT59j5ueO0UOeZf68iAZf4YM/UPgUr8KiDR/ZdtdYiVhxoWs63tDb1O30aflR
svN1jyrCsxRv5BCy0qypuufBK9V10CF8K2w9HbdnuqJ+OhOBqTAVmQ5VUCJfrMnU0Z2+i0qTXeQ0
zDn0PWnGF+ET4XoIjtRJgOzUsqufhsT9CndId+d4Xnc3uD1d6OJWXPh6lyR0Ld4DbqOKd4+IEUM3
q71iJcYQ5wZb1Rjbec0lJsnCwV0vs8W6Rjm8vY55CTHOE+tF7kpvfxNiVjK/qJ7zyTdKlFQaRz/Z
rRTQOzjK3IrLMhZ+ESncFlRZb5FibC6Rs0uEUpAY1ooHz4gIEmuIu+WRaBNI2vofnyYiOaP60OjR
mSirVf9gwZi3CXsl2oph6/jYWq1/aO3RWnVwUOxuHG4X//Sptxxv7Vl/8vNEuSvTMjaRU2GR3n5W
h7y791SvpjkpsXYOJ8srpPblyi3H7iiG4hI19pOst+FZjIowVK6N0W9SBIQesmnk6J53BZi5TClg
4bg0jXFwh2oM1k5TwzLgJN8V4N/BGo6XkY+ICnudmD49uNf9blcFCX1KRbmmvae7lpbsPwMEoK/S
fRYXLTRrOogM9xRPNruiUXUcJcRdpiHV+uYh9dRToTtvE9SWFgYDIUFhAoqWbK2xhQd1iqf3Nj23
mfXHEg80kPYuE3W7KaBoi2Httf5wEMOxzhua0cxgLYaSHWtPaf45ieK3p8GKVJC+NK2jFtcRXTeZ
RtLGnnTLIMcM+ZeF3gaKdRTLJluQGTQRL2P9qAGUg6ufAHcKEFFiKC5aYIb00WTe5saxDNFu0Xe+
YdIj+FlTbHRyBs1DKsWm2NTDY2/Q+Lipu2rcUYWHut4O/Ksc2KtwyJO/ecVcHUkeERtrtvcs5gPu
v50vInzYVueI5QnvzxfOZQ2agiGnpQndgep/Z/hweEUlEnorE/DOxZbqLcgMDyIBo/tR1qF3Cqce
65WIbszAWg++1j+KSw0N6CV3K2jt6+ExNQF5JKGb7MVrgjMZSQajPM8jmzJaJRn9KhJ/jneveHXJ
P3hjUmIf5jbT3G7606VyZByoVXsgnGKgN1FenmgXDJ96GmCfen8dB1PBf7JkcuiczD79Q7jmoNJt
tnFhB9tljtdl8Wpovbd1hAN23v+P6yzP7v/319O0o7zWDBjKitjQzlml7ttQNY61q7HfittWOw8F
y7D1irVzbGrhqQcCjCykdhamTnjnGBFeAMrZKrUDlmSaIiLF2mIo9ahHbAoPwqc6KoatMAr3/EQR
3gNC2gK+KleBHURv39L5QJ/PKte14YAmxhb1u0Bfk9TQT0GRGLRu851fe/zkITHB2BHf78JPLmew
t3lR14e3fY3bB0eyfNI9HxDvwW5ie9dntQZ57582eXKgfwcyp1RnewrzDmLJUwgK5l9a1ciPYr4w
iQkKb58N7xRoUab5wtG1iX021UHahUkPnqPLz/RKFOdRMfLzPw2FQ4QM0DSb5Qi09n+PFSvFgffd
MmFEK83nXNKktbjTaVqZ79LJlscS4n/v3v8chx6sRFcwyUw73t5wY4mhShuvlAY0zE77OGESl9Jv
vQ8y3DGtBbGrQduWeBfF8gCfUV/W9YQe517XaGAOn7XJ7CZNdBo4S6/F0CiA3sORJNHAPGavqkIS
niwQhKNTMDv6eY2RPc1jaPnPHmClVy4RH1udfQwKF2aC3ts+y62nyjVRk1yGgEOOrQehyV6qnNnr
QVZ2DU3dOMN53T+O0KQYg9bcQYI2PLo6lyqQoHUuAnVjtTlfXn1oRufRfpsgZomLrcXzVDES83sj
CrcWrTSb3C5icp3NsM+UQLvmAK22TU6eTDcMJPUmmyvp9TrPzGoOEY6BBVYws6WnXB1+bzxDOZEa
1q6Qmp7k0JcvSlPbwTp7HcCKXevJNTS1dFHM/lBrlhMgpJ0Mp0hS/5gjdcBadKfr2Vo8c3kxsQd5
dUhbTE4P+52wx7VTrwskPvbzUsuLEW7xAkMrnl/Islz2qjiRdUxD1YMwgYOdNp0s7UBqD7T6g9uS
ONKvFqMyjPTdivOiCKfnm0hY2OeYZYnFsdiWZVD7CVcjn1MJDYzPpNBeAVRKL3U2GPus0fNDnZTx
izTCWUbj44+/BvQBghelR1pGUAENMjgZDSIvQQYo+6a2MYvk41CfhiJYeEXwMhTem7mZSXt6TY/1
umsM7ZJE9AP1rv2F/lbFPXkK/N+AeGD5KnNpIE0T6hdyu9pFRFd9vYlKrbvL6j/izNBPPhRPdyBJ
+a8qJHQqQYZmJSRiWNEx7+9ICQnvMIWIO3EpK0BSs+d2bAa1djLbH0iameCipzixnBiTRGqAQhen
cPDgH/eiNgEGzUUbFV869AUJ+5HfkXVrFKn9RxzryR3dwDmpzyBJ7io6otaR5SprMamyY2cbNE3A
3iq1JP2CVjOo9W4AATgppE9DWKOGB8d3UTFGFGv2GnJbXke47i8A8F45dWZfmiQcV0oWuK9NQzuS
0mbDq1sExsqpq/TVtZAdzDLPQRagklaSAWa30UA0UTZwTgrqtDNOWw9Ddx4qguoBtpoPw8UrcHX/
dm4ce8Ha6jiS1xP6U2toj9HKQGGv4FgXc2I7oXxGF/tAzfCu84qtsPW0XI6b2T1NSdpM2ZbTCjqA
rq2jqOXWLqX8AH2KvY2A7X5Vo/BzBcTgKreF+tAlRbwS9jRp9U0i00buTE29wJ/Zmilf3LGo0aek
pY52regr6LZqVXmOe08v4PiUS/VV2D01KXaxqxskxnhIUNW7RqedqIZn8zX4pvlh/7MbPfj3+Vq7
tnk9HpDzKA6ynnhPHAfpoTdT82fwTa3hPxGR0JsNVzOEFuZtZw3fJMgnNB03UFjEYKDe5eeFEahB
vB0GK77QjWc9pIUkrSXP4Nfs/c5LSZUKW/B+t3jnu7DPLk0KOVbgmVef3euR96J2Ly6A2PV7I3RR
bUQ5cHXjEMMhdK95nthHEbtEQFxOJsyg57SNvSfI/dJnpYzDrSvT9p9VAMdCKc/XRmvFP+o+XI/6
0H/zUBfbjmX0MaKaSiT/MULwRMVhABmmj5qoJwH4SKHa3MNuk/ApkmT/wZ0OHJXvWBtDhhNsFlH2
xeHEmo4hwu964BukwLhz4AxtNs7kEF4ntvnQxOVlkPISUMh0pvkwbVqbGnB/V5WXepLaVVsSvlrh
5E8DjYnHzpbUXT/m0mcyWHOEBuhnlQwQD5khkKiU+rAySfOgAv6d0rNyB7Nu/QSP4nCPks5BS3nZ
azkbsp0xqN1GxIqLJsffobBT7sSoaIIRTGV7QB2oeuRwuW7HkrKki5ibEMqtK/JwmUZ2ZKzq4ZOl
phsBgYYeleMw+iAbgXK2VUtZ2aYpXwAormNfaaXnwB2GLTTymQlSBlpccfFNWT5JxnSh1zzhW4Rb
emt1FUhB81vCdyOVgskjwidM+69uUw8RyBI4LLjXYuivwfR9DdmXQQ0nNjjWA1xIfx/dOt0tkp4j
fbeo+xVoBQ7WQdhvVT9FSBpq/V08+PpqhIVjIwKFY1lK3HlRtQ/fl7oJi+wHyVGSKthDuaKGmzox
NnVtpo9GHnPQ1KNwX6p1vKnUgJOmHAOcb2R0RvXyty5PnJ3ayiPc+uhTC+1qYauddlz3Ul9dheOX
NnmaC8IPaOoSI6bEZdWtm6FXNqLwuBBEz2XLD3VMHzmendt1n0TVcnbP3NF/v5/Lm7qGJN3MOd1k
jblrs+aTHWwgv1wZah9fuqFt/W0kAfW00r8NowllnHZk6OK23ovRe2g9YZHL6fJuFyuKkbCLiPd4
YdcnxZ/3ePFIEep8MwsImPKJtVpcstw1t1VbjqvFJu4m/syLmjnQ2IoYw4aXELz+27za7gAFicgu
KtCG6iJrmxXRx5hlxRritT3VqJ/oaJmnojDu57+HGMJ6BSyaP8DyL6LKNocJk51aVAHep85D4bmx
kfH97nplsVLUTt5WNd9sgl0gr7SfNNS3Dx6txfSwKivBQVB5RXLWdXhCRZSYZHkt7AsTlfnfJ9VV
dHkrlSiBgtK3ngJ3y6MBUSTkmVdRbvYXMfbQe9m1A6VEYZOmmI+BoK63fFtZ82zhJiesUFkk/0bv
tQbxUPi7TuXtKKWD9iguY91aG6urvO1iK4HXUUKUvVWSyjrHYqTau0kJS1zIVsO3WpLzTnsXBsdJ
Ccs3Iw0x6m8i4IO5aZUddLbJWtiWNcjJ0fdUWda8hnCYqeJcVI+t5vSo5v15dAHFu3HUu1sHe44f
lF7b47J44fAxyPWGN5+jHmBQghJmEm2F1LC8amoGztrSH6oUFXrEIcvrFCBMIkBcQuujSYROE2lW
NuaJf11rWf6vaw1Z/cUJQuVkq/7KMo3qSVxCJUPxXnGbN6GWOoMUSR0d/djIcf3Utonz2Cb+lKNC
HKXz0Fd1ZaLnMYkravGp8hZtAcd5zDjK3EYvzxMz5Gl9YRv03nnsWV+Mmlx5DRL/tY8C69p3bPeK
SPOPYiigO85o3YFCqy4Cw5OEjncNlTsxEEE+zPRgGfWXYML9CDvR7j5q6ZoqDcBg6wYtuI1S8ckR
M0QMCOS3Ry1LTY+ySOIiu82LUerMv7olOL9pDRnk1bnjMYkzVbZkN915sk+TBX36j37S3pdjPNwJ
k7jksDrtEcVWIXMkjMwjXPIhcbJB80AkWcWp6PXQQkkY2e2DOEpE4idO3IoLHI7uplYUZSWOKcIm
jiXibrEtM25sYgGdqt9KtrNm6wMApWUIvrAPpGGARa1jKccoM0x0YsBd3wjDsqHcGoYKRWaLWt5O
Aj+5K6cC6RjlyQ6YQbQrpmrq4h089Uev0EFDSS9Yg1Oytjdt8mIovDklx9m7tMmLdnqqtP4898Yx
LzV5o5F3MmJ9ZLdAESHS83nMYepyFRj97VYxPruN+g2FofRBOJtaXUGSp74USek8Daq/F2Y/QVlO
68Dh9mpgfu4zuTqmch5thNfwKmnrOSF1tOkBLtrH8wPmJXvr5gEUEz88ILAreweVKV2vwFzqs+FH
a4akXcQwMWjoGxR1HUftCQJP+9y4Q7CpjCD4rQDIMarwn6Jspu86NTMhtciiT71UXkUADZQWZBee
9rDMRO/O/61QOAQ7rv4lHhNjh7gLbysD1vq4T+CHmXpW2qnZZbkIW4rwCvS26X6xO0HZ7QoaJclz
oXZ1M1UMJdFMOc0Fp4sA0vvCw1MY8GYyGq/MV82kTyEuZtaQqBK3ZUgLVj1dFrewDaPnb8aORJBw
3C4xr5OXFIrJQm80tTTPy6Vr2urU5rQuvds9upHOWg/R3ubPWyCH7Vh9iMnqoN9HtfNb6/XZPVzJ
6qWUdmIANTQyzybb8dleJHthFxZxV09zuqhSL+xtFrOHQiKcdhRZ/7Loh/UW+18W9VB4atMqsK21
CnJqOlOIA4jh2ua+76Nv8xFFFE6my835A6DwF1Ss6KednPSXqbsg7MkW/zXWmlYr/ODbfAIS3vk8
0xbdhoYm+y7UkoKUTlo+VzEAPlkaAaMkhQWPcGG9DCbIdAhr/kCTzf6k8P1JDk9xz2NYlneqRiMk
+kXaM3/zbuVLtfxTqh+EcNU0xyjUtzmuIrnnyguQ5o6yYat0w3pIMk7FZLS/1Xw/r1pIXB7KqoXO
Q/Y4ffnJ+K2y4H6AL3JYxxVcjlY3ZBsqKuEDrcf90bQHaa9aVXa1Fafg5AMOS3OgW57Iw4age+zb
Sv1yM0mpSwm2VT271iW8B/agWke9c4YE1Qk2kOCDSmsXGan2OSr7+3iw4x+RFoGkZPf2BL9mCcaU
CF+Stc9l196L/Nk/Rbyv8csIQGz2OgUFvLGb6BO8FMmjaHRotjLVrc/GUJUAwPwX0VCR+bJ56uHY
mtscklyj1RM1jJ3Ww17VwLe7z7W0XWeZjtr21AkRpsG8qJhfb8SiA92SYlHRQwGw05oXbZSh2YaI
ltBazDZFtrpHTy7SM9oGnEBQ25qHQqRe8MYqmMidwLAybXeEfTKVoZyexRLv6wgTCpVrK5QU/szQ
95s0PQK8guTDO4+mGj1UkzJc4/vpj8anY6p2nG/DKLubmIPWHGHUcrvyadJx6LTbmVUIgOo9nwod
QPWQ5bGCA120QeRPF6MBDza6jRJHFzGbok2xUuF8mH6QPXOT9SPptSFJHpIcLlGha94UYU9D1d8d
pSlxlpgcHhm1eUbUOryLJ4cX5vpZ1eAhvvSkqpKskqvnt/xOp1nJrqdALQTcNm47yN/r6BXpy+QH
mT55HTjDeK/Q33QGwA5F2FtA2gbbMpbo55NCez/8D2tfthy3riz7RYwgwfm151lDS5atF4btZROc
B5AEwa+/iaKslr28944bcV4YRFUBraG7CVRlZXb9xjU7/+ipyPVXSJdkmxJEikAZQWOe3InB/GOC
3wf0QxBgzNF6t88ZmtjpNwPMem0D/f/Sj2D6uNnBjbN28oy//CXe03aWhBWQjQJcZBXoPfKsxadU
5yRpbAZxu0DZ2IVCG3IXYW2NC8crOmigNvaLQOWl7ZCERHLgwtu+XhDLJnhWQGllgO+Qho7n/PdJ
jeUAnFeqM5JUFehv9cUATyXghdDP6KZfNu1IIVMGRRgJ2JPprRXYjWsraE6pUOqB60s5umtRV2B3
1yO6APDvJAKbTm0Ji96861ErphEoHcHHAWQfNH7j482Ujm1xlIP5hUx08fqw2gcm6+aZImn5vmzd
H5Do6Y/g/oSMUT9mA9Quq34JInQXNSZZI9+ujeShSLqbw2nsxMWPMjdN4GWy8YQjk7VupkEuCGtp
SXTfYF8OD40phu7oApY08BZkp5sZ9L0AcNZ9/zahFZDYbibzLmM+pIyMLvTxnWww/OX6NlqrJg5W
aWarJzFw5FHd8IGZwHLxsQZ7qGcZR3JO0jTRUAmhdfIGoH/aQYU5WpI3wKPm7Cn/KzqL1ZMLLugr
5ACqtm37ZdUad40EtxhFVi66sxtVmntah7X46AhXqjV5mejlwUK/K9gw8RMBx5Hep6w+0LIUASQk
CPuM5pFGSQkiShw5mxOthpxVDxL7RoFGy4OApgM9PNcacAybOHuO0MyKgkcCmihIa+4k3sh7GzS6
Z3Rl46u5jeunBuQYC1NCma3CHy1CwieGXJBYmXE67vq4BOBC51RxnLaWScIbsOJhWLCK2wugGbIz
Hkrga6kdNNsYjr9Ku9Ra5lHxWyD3IQIQNcXGLBvI2uoSnKFLcJEuzeXIAYXD2F3IRE5PgMDGDB25
oQhyeD2InGg+2W6LWG4PjG7RX8huCkNCkgaaWejXt05t35S7mkcP0WQ4oP4iSqu4YCCyssCROkXp
9wLPcpCraA8XIW6hBZNtPIjhLsgINSyE0+0cCurKct33KEtBb3kVhi+86tTdLQWgDAdtAVFi7Chx
QI5EOCOUnUW7whesfU+OnAnUvCvrBQQZ+cGvqhJffCHbOkUfXuoOugaFm0BQIZqmpdn66Usng2rh
T0X0tQmai5RIyC/G6bXGgQ9/1apDB8nQ/Mic4pMrs/K1N/CvRf+yesZ5oFjxMhcP/VAhIeC41jng
47RTsd8fGjOUkJll/3rlanQ+vrKrX9ng9aVWFfIsVf6Kov3HVx767FNaF+YyLZ3hbkrKDUjMwMY9
OcbWqZTx1ZZ4n4d9xq6gAwnWoPgPT+j5Hw6oo1tbW6bmfQZCs6UvmvqzK/oXDdrG/J+gNkKlc8q+
GpZhvsSDn60YPvT3cR4ZW/Rvp4ckS8V57NJp7YZT9eTzCITR3LG+QUjj7cew8GMYURx/620kAf/4
MdQU/uvHSJyg+u3HaLGxOdvYJy/7EZ/nRkK+AkWI4glUsNWD3eFrRY+c0MQFWL7SV+WFTNhtiVUo
7H5LQ5rOJ2CVaNjZ4zwdfd2+WOqpaAxAjzlIkf3JSVaDzV0onlvFA45aACZ07hV6Au51iHUSBiJI
R7K1caxRv5rrCiTHVyCMigcvepsOSTDUExMX2QSnN09957xdhL7LAH/3jAHoUj3ykmFCbiW3kTjV
HpDzQLXHMvcmWCpXpOvgWMguoAQyncAGC0098zuZoS4KqRgdRTo1FFVOSp3qxnzAviVaJnUNPkwl
nfY0aAYVurBuGLA/Bhl0AvrH/c0BaQREm+/RamzXVRftINfZL23kz/ZUvMszcF+BYSIAGSpw1uQF
53W4p8JfwSboywagl/WiaD0DBybJ+SKKZLCtEqu1VyRgbmkjNBWCLSmVk/o53ZGXgcVt0Wlv0wE7
08sOMuIgCbubuP3EiKVWj5RnPhGFLfn06ObTkeZ75O/zoJg7R9Z2a6ORDLCwSLpqnXXgUKIt4Lwb
JOOY1NAJ0ZtFKpXTZY52OhtdvijN3y6hMtRa1dj9Su7tUsewAVJI1CuAXas6D7MXlbQ1Wv1gJ27a
LAnBZNHksz1QmmEsiNSrtt/iLeb8wPZN4jsMuZdRM7bTpcsYukVknyDdBtvNG+u4wu8mgB3otFjm
Bb/EFh5cXSfRaaH88XMYRvFqtAt2oOqOX91PkxIvf0RJP9W1xUOOE/yDgX9ab3soXASJ76yCkqPA
qYVZpS3Gh0bhX0pljYHhzEbltdE2/IfcMe0rWHbWBp430Exx+5OR47xGSjUst7CdYxxNRFrHBrIv
JaDpXBzJ2+XuQYG24hEa7w6tQeYB0qInXmANWtJGHgx4pKxYFLzKoGDV82utmgb0OwAqNXbCrxWI
+0HWEiynEeyzy8YeoGkYRf6mcbw3b4ZjNU0l09/m6why+miwW7vQpEHvQOt3tf5VxExg7ldOc8Kv
AnV3XQo3Xd6eyDvpIXlRHUcwB7/5zUufJhpyn32c+7dgWhnfatlJHsvEH5elFxpPRqz+dadG9maT
73d/xBkpxMlH0Y5bUWb2kY8BSHf0mxY4iEdVj+rqDp19rHuVQ9UQb84WdN82Ti8f7PRmjn7FyxRc
oNNQSc9c156PBBFITI6T4OyoWOetoHFuL8h2c/xtiFwCaxY07+a2y8lbdRySz384LL1+jifuqgts
SHwZFr+jS1HlT+hf9YF4/GWiO/C6hUtwyufrivQyyVinArQpXgAKtN+jEw6we+59u5ltFSe3Vyj8
6u0VfBfYLc0aFy5ZzPM1zbgFe0ZxjWWxNwywbKJ7KV00xZhuOqh8QksuYPtuMpuLqSu9Bi/Co9kD
YqArvXjSikeBnBNkFhrotuoIchTC2VvoIZsnob24XwmImylrii6QI+0WRh7WX7oa5UiXFfxYREP9
Aj2y2d4qqBRBkMhZN1nbfKmxV7Wsqnq0ywhsRYUC0ljbBz0dHVDxbXoDydVr7PWfIHJRraC9l12l
iXQL3ZFNapvSNrr7v4kzKqQXShNc0+PIrWVoT6Db199o7nYaVPfZYVwdlQnMMlmzvLCWo8Q3Ss1t
6Fes+wkk2CFEeAwQ5G1akVpbErqYfPviWpX5mBVjdp8I9g+ZKSpIAnNbOo76rKPM0N/aBfAwleFc
sdcsj5aLLwHU490r2SrOVyOaHB9s13avKYSaVz5Q11uKoAmOQrpTC8BeyaYnDB7YW+c8QMDiBCC+
bA3Wbv4CuHS7j4aWrblOffmwu5370V7hWPSq4/9ml1MO9dkmWvCR95eslMEmY0O1rkpePIOy0N5B
lzJc8qgrniVv0bTsx/7CCDFMpwhJiRr0mBRs2eDzGQp5IWdWp9NjBhKyGFsnCZ2tVRFX7In1MnmQ
fid3Q+YFJtJwXneo8bDMF9KKo71jby1XiOEfchgV6K6OBRu7wxwO2T7ozUCECuipBiQyUz1enKTq
X7qVNzryxTREB8GpMV/QMK57zTBpQAZWe6FKWkNcAa0sNCxGKJjFrryiMh0+BL13JjP+umAoigFy
r7MWSwZQQSsgBLMjr2+p18hR3SbLcb67PW6RHcnVIkGGBFoAHx7D9LS9PXyjca2bej8EkI+TAguc
E2Re5mc1TWTIQScgQzo5YHfHGdKSm0FX2Yp+7B6TKdp0PY/vyNSbAfSOefsP+ch0m3Sz/T6pG6fm
aPXyH4r//52U9ECLge0BP1ovAuRJ/fEuTGNAPWoh7eabauOjkWK3eS2jrnoqs+inpXddjd8miwCb
yTPoBO156P0+JO8tGBkrcb4NZYaOMyuPm1Vo7CNHdxaPdjDdYxRTn/Hw15Htl+VC5l7zCEgIW7oF
Zw8Bs9QGstLtCURww0EKiOWEfiDukF+2VwYAE89TAyENVTXtt6Dhe2EBb7uoAOcGPwGEQgv7G5R3
+GeP+WyZodw2LzkYmvbRL9+WlBMAS71035ZES/kpxns36YT8bFRsADUj7hR68BbQOZCfS4HXpDup
bX+Nq+wJNLEhCEuXY1fwDal9R0irnD0fFBcNiJPXNGz7FkLhUOQkpTDSDKsL5p/f7SQt5iGBgYdx
lmIveA5KyAYvcONEeP4sINUx33x0/ZcYE4CfwzAl9ibu7X7FJz/aJ2GoPvuQs+5lVX8SVpWeczBE
L0boenymsCTJjD04gqGz6fiLmg3hLs1YtOVoVlyhMdlZJ7LG/7rOp35lVzl0P2isOqcHrYjjrEeI
CkEX1JvWtulvgWX6J3JVvCfeeoCuuju6e7ffTGSfXGuOJ4p7MrkaMDLCjqdqvCc7mcj5P+1/rI/3
+Ief5/f16ecMCdHxvrZk7iZEV9vGMjwHb8hflwFEtor1d32Zgfe9kQFKF2X6rbX9KFsD2478T9uD
ZERPmGPsKYXQS+pDFSbFt/S/l7pZ3pebp6eg9PXGAgrhWg3BqVz9LhL1MrSCfEM20k7owXx6kbm5
sAcGXmw8Sm0ntvYojZozbkwGubNwRdCffbDMPyeN/fYATuu3sBlGpsPCrurPYA3xnrNfYVM3/mu1
38NoehXF+Bd7ePfbEw7GUGC662oXmvR24z8kInEegPaU6B/GG70yT3kHZguKFI7d7TzPDsCVyHAo
0fHtlIDqkLfguqUYZbjeohVA0zHUWOYY/QpgX3Y/vIK5msNzGU0n0EbcUzQtO4b43rLn4pApxsPo
A7XiREaxy6GD+cmsUZKI/Cg+0xBUf9u26JKrAUW6a6HsldI9rlluM3Q9iWpBw2my7B3ImM3Zm48c
QJixLHfkpSU5BDfONNRLqhycfLRkCXqdvI+7sxtHoEUxQiQr+JJR3kRfRFsAJg45uBPlUvq4nqCJ
l8QbGloZl0dmQrNoaHj5FKNudHXyOZVCAW0DyufbdCEacxn6/drqbKgUxmn4MDZoVWNaLbSWA2gn
/A5A434A+8O/I2TQHdsRj/o/IoCcQlpclzz+soaP8/tqTGzow2PPUrA1kDhIqXi2g+ukafeH1NgQ
kf5sm/0g1QfJftOCBdYtDWvrNg6qEgyspqiDNSefhiiZzENC2BCmhkt3Nt0wNe+TCK1DUe8mGlHo
+0SGdoQTj9FKnbLqrs+zI+QH/Sugwf7VZ+wT2rjaM0hifUiWN8Ea+e1xTc7ON8KzQsqq004ylWV+
qfycgZUWs7PETddoqW83ND0whYWTaPttnq0nQUpjC3h/ck8mMxiwqQLx85Z+gnEI+iOHHvCCvLQG
Qw2uNNnwQCZZG+ggkn62ox8B6trNwWWeCQDIr58IpD9Q/TIeydKZBVSfpm9Rmgx7SsAJEORup6av
5wSeTOzuggftAznpTYZqLETfU/5AbzCedWj7+H26KOp6xT0G+uYyC/YJngPA7gb7LmyKJ5el5VOB
fZI9ZuNd3Nh4j7vMWbqMix05gZCedjaIEpY04X06vq8KkLgqfx14VXqx7SuBJhgeQitAeiew74Dv
PmtQVG7lmHwDDe5Xr4e+D4hGwn3Bocbo57n1ionkp4mqNoKVmwI0U64MM2V7V0PwLaNRO5TFLQ29
EA+oC7uLqG7zTQDWAgkZpM99lthgO81Rwci1kpSWctF2IGvZB/vv8agZnlnY8n6P1uURENYMSAWd
+fsjB1j7Sb20ExQ0bo4PycKWMoG+BKtmmeA7fBgqcGnI6AEqXtGDZ6HKgu1xuB0gY/sAjgDk/D20
fskgPFEEi1Lrfuy/Tsp102Ueck/Th/+IfOmlS1ezA7d6SYqlNWhJt2mh2adfoRkYkrc91LujAU1v
+mSH7yUPMn5xt6dhy8wVByvsc4KTB7Yt/w6jR8XgQkE7LLq/hjV6NQIyv4fpc8y8GtnpRY3eEbcX
pdX6AYzKQyYBnIAw2babsuwIXbD8WFiGs1VAIdxxWQHGXlnBtY+Qum6YW31hCf+ScFn/aFLo3WX+
yBf2CAh0y6sffdh8UQYvvxRNmUIaJ/OviuHDXBs8v4NAxdurNNb48VU8J0nXqIO1oD9+bWzzjTUG
StPyCMwWccR8MEMbcqaV+ZuNJmkKjiC2ILERBuscubcrRGKqg4uSDYR5XOdKtlh87qQzPEoLj4PQ
hexwO4EL6xYP6StAGoWJXWprtQ/z5WXoJoiWVs69q0bvYOvNqgfsxsbKVIoy9iTuUGwfgXb93TiL
x5PR1pHp2jmMIgj+qTLzZILl5Hbje9ZsCX/d/BZTpaH6lHTNK+2RabdMG2U1QGxeROae7DIM7rgd
APuQT1/6GLIDt/QupYG13WEQO3e8eEOdB0p+qmMoVUAqwlolqDNCci6dLnYkzCUFuOGnrGucJS/R
rN6KOF+KyYw3U+I6FwOI2/lihYyfQuGshyJCeoscFCIht7Qs8SHbkG1A/9/KdJMYwnS9uBsk6EI6
Nxs3VSnw92sqAwlIoQ7YNKrPYM/1IVHpGodeDxnbNOHov9Qgrzm6AdT7uFazt4rJX/YCFP6Tb5Rg
wqp/1Mo2XvVNkNVvNxb4cTMBQRDXQnWxtHLrUxN03Yr3wrmTFrQFsjYpDigYgNEhmsJ1zaCKkFpR
ucxrkO/EWp6u1Hd9ALQ3gDwYmxaKfuloWuv/HEOBdElTsJ1wHX1bjO548bUsuxDHLftER86h4tM9
M6YTyZBlKVP32kcnTPK1DO8WfTh99/23eeBDAcv96Ly2kGVYgPiIX7kdBRsVAGMjQWN4ZmmYrPtG
WJ8qo/9aVCPUzBPw4GFX9x10z/Zi1JMM9msSwLfjGQ09KZg1DfPTNI7zJMiqzpPaCgktwE2MaMiO
SeMay3yS6RI5p+wYRyNI2snTRal6uyXXlJlIoLjFdLBHFNBK3VZZGWgETywIr0MLLDmFERg0jEK0
j4aT1suqFvxVFfLOd9HrtRjk10EE3Q+0TP3kgRt88nMbPMzB6NxlvplB90nwA/6y9TlTNlsLJ/Cv
LBUvSRRvJ10/oousVAhsDUffOI1zG+XizB0PFlWgPsS8u3nA1YFGnQnF+U6F05YgQdUInfKhRUZv
Rghp+BAoWf5uEx4YKEiUmoIpbnyfS6gjWo/i/uN6bos9epB1J/BvoD3F9I3VLcMyOOYTWNKBudFJ
mtIBKLByPVCVaXS0vtCkCNpO65ttSsOLZbw2OHYfkiCscUo2jRF/w3g1D0dZeHdKFik6d5MQ6QIQ
JyX6Qg4w2UUL2y359kM0dsurVuXD+Rbs+prYO6uvH8Ig5J6sR7dowQX+AoKY8Cyq2rUXHfIB+9CO
XmrGoosSOLesAL/feDYYyOYQ9FxNizSJDHy7qGIFPBFEDW7fTyPLa5BZr+mLqSO7o3rnUuZdsZI6
mDxRjgrcwhQACKZiDv7jy49WL5htgWwRbema7dDT9IgxK9GXSbcmER/eXGSUVuoA1Qdshp5CGngf
4vhgVXxFgW5ioT3Irn17zxw52+YVbFXvWsi0OXxR1AXkJizLuU+yqdm5SZfvS9tVdxOEIKERlzZf
Rsg9+kZs/Ahks/Mq5r92fjEuaVLhpc1O5haYR8Je3dlYcp5UmN6ZvhGcstshR+TNkyLg2u7DVK0Z
FPoWhe5U8HSnAl3qsVkiaRWebUdawNXooz24Njjor9B6AELGtzicmsBcIuoGeHOkfBbvk80qkVvo
o0HeGOWcO2CGx7sik82ZeVCoF6zwIL4DChQzadWhCs0HGnnaRHfgLcl3vafbE/RUWoQcpRFnG7MG
/M6P2vJtlTDPuxXrkUlNrCBK1qWDg+aYMRAS3l4KtSX8NEDQ7Gi1UaW7KE3FRYBUYR0EMlnTJ6rS
HyszKa9QcmMnGrVR2J3LpgfvH3x0CRtTrj0gLtZpFb7Z0Ln6EFVGMH8W0VVbnuvJvqN4+iiCPF6s
Yy6b9W0hGYl7G7LFZ1oHyWHQbyg/RZIJlCq15r+ysuSnkKl/7w4Q7xYRWOvJLjzXX1qtxY5tXI7P
LOXbTgXWl1xaULIuW7WlsAwl9NzCwb6dBnb4T8tOzKgXngQNFy1bRLI82AQLbI3e3qFrMFoX7tRt
iIWMhily6x+GXA+Jssxsm2h980YSSQmz/BnjsfA8QFPoIDL8ljR0OLLllRegEUF7U1dzRPIauEQ9
NFNgD4Wm6achSgbJOau7bB7GSprnuDZ+zCuh4nFJ4/IrjWLhupehMz/50zQ9d6Xo7gzoiJGPWza/
b/PwQr4RyMX7VtngDMArglGjecAGaxeBYOU5MSYDmCK1IV8xMOvRA2Egzevdvr2qLlmSr57i5Mkr
ftZ4521lCqx7H5XDVRZlBlqufDh6mtwJsGF7lzKnhpYO+KLmEHTTNLbrPtAoLXMGDGBibWg4WMBw
l1l4oRFNKrFBXyBBMBxpSEv6Qf/gZ+mT0rQn+dBmj4bO2pY1d7bYYAyQu+H1fkTv/oVCUJThF2hQ
7G8TukKYWzQCAEGhF6FLXyRiXiQummFvA7q8AMNEiFJ27S3SJgSauXYcY8EMl0NkS4Qrp5+i+zqv
ont0S+a7BPJGC5NiGoY2u7LuL+SlCwWrQxnG3v0clLX4cmnxHpjXzUIwJZluFu9uk26vVeqXsVJQ
2IZZ6a7QcAUMSRib7Ojij/O+FyhkArQ2jT88/cdE5eveRxK87sxt2ufDzkO30DXm7j88nYrvpRmi
cuBXzwXo0v4WkLX+c6iqeg7Ag3fY1QqHLr1CjsPSow8emUXiQdO+tOL67OeG/cLEZoqK5KVuxuYy
JjFw2trcl5JvMwDHNyhG2S+3SW9D7NZTZLKmqTrOT8aRhfiMJLxCex/kkT5c+giANz4oqPzC0epn
K91B5t2/4MCT2GO4IkvIGPY5WVVto7yEGp7rhJB1zcXaFSx9FgW2gkkXd/9UyFUZzHF+CpSxal+l
X9wOSY0c+GyctHscD7H9Plh1i2Y7PT2C2M08fQrM9hklj2Gd5tjttxoL4Wl8hGgdPC79/kIj3wSb
wtRlYmkpC/gO7e0D+eaNY7TLN24FxJSe+j4/DMZyY4ZgME1AYY1cABrhB92jktugVcEH5Iq6fQCu
KJwFBp+Zr718In8EbrcVs8PpSBNzPbGj5pZpfGryRB183VbRdEF5cfUdDWMvwuc0Gk7WBK1tsHCA
n7Gp5InCKGIy4mrb9eCE3QN81C8Dt2hQ8VTG3BsQ5Wm1SCxT3ltDUF+AfTGAZkXp1JN1hfdnrcVJ
f82w4yx8ACEgOMxz57svAnGkh1PfJuEFMmjbjuNJv2xZPGzApNeubls9PcGTeXckkwRN38YMbICk
kR4VqTe+Rnm9B/GO8cNyrROES6cvAswCSx/9/nfgzTJ2bm8OO7SXArWpJ/ku+hZTs9lPI6/upsgp
F5kq+TnXXalZAni0hCTQPHq3u8ItxaqQxaG0waV4I5kBLBS6Pkbvg13VLA/kyPH2Wle5gxo/i6Dk
2pvq3IAh7aX/WUurf4nZGIMjF6xoYRPaLwL8X5vUkuOGgsDa+jaHeY3zYn134nwnmzJ56BubX1lh
Axifm6CvatPkmouqPeEb5ws5J87rMyiqz+Xo5SdbZfkKyrgQWNTDsMcTcEG3dImMFF9h2qPGDB4f
wp1aqMdbk3FwvwESlz84ym8uOfCji24Izc+8HY1V1bByT8MMFQuoY8rnzNJHMOBsFxzMMJ+jtBmB
rTCDvc+D9IiuU2+J7dCiz4T4NBUxP5uGCkGgCxgAhGS7lVEF8aHSQx0mdJgZN/yMfCU00eIWxTCg
sFagsuEHGr6HWXo1gMXAjUaggqn9hs4OMGzV1dfQQ05dZ8xTs5VAWvXBZQzL6oSOOG/1HoGSBFoA
UimXno6IOlDKUwQ0iaqvcfO2BkUYUJwDFxE4kvGFZD52KKatpwY9IGPVWI9opbcecxFuWmQp7yii
SFIbiINwXCA7BZ5dP/WmBb5t1J6CHRs92UK1wFxhKs1o9ZpIR7Zrp5JTsaw9YzMO7hcGTa19Bjqm
RaeZYdwpqo80hEiN/ez24m0YjyrZJGhVXo2N8HZ1CcEwOqt7+K13opLJig7y5KUhndZvwU4noyOS
OumCqlqd04EqOC2HTdIGBkDKRX8Qjh0cTaC25upYFoGSa0SFlSaQnUpnrRqTrQIGaF7pNuHPNZEp
girhKuPY9rAcQDdeDNl9mOGJNk7+QxOVMAFDcBxZ8HozDakHSQSnkMu4y/t06fNCrFKjyzbzuI4n
zVme2Pt5bEV4+DZVeaElqsLL7tXY43yoJwNvN6+fo8UWJHXjIU+ORSyzE3Y7b5cpSAH2+XPMq3o4
Fu2R7DSji0IbNKomUc3YF1+DzachgmCwj15KOzLYgmyuduDfXy1LgKLWNxoQukMaHWVUIO14Ulwn
V7lPowBMRiV3vTDcJ7LYxrQHfUR/L7RpsM1mkda9f6SIEhWJVSughNYarYcdFVolRQMOKZrKISV7
QDNWuKAhWmKty/94Jd9u+vsEEJcWVfiwz110Sk9Ncez0JRltjHvFC2CGpuJId+SunH4EObE9grfx
fU5M4eSnyHqqwefz5y35jXZo1pDSSrZOHmcr0g3fF7o7rMb7ZMVaU557APDPbp5nq9xk9nH0qh8i
yvqTJfu3S5w6/YlsXgB+PdfJj+ScdEQPtgbk0d5DyDOigw6UzuBVK4yHW5lqGnx+NFXzRbx3ljso
M5CJylR0MTpQVOooGlEoTZx4N0+cK1q/1rot//taZH9/xdta7Ncr0sqsLO0jerHx9YkvoyZD5y0h
eIP3IY477Dnt8LVy82I78XFIXhTEec7as+Ma8jwyEe3xaDt0LAVih2zzbQCAyj61rAPZ6FJ6NfqZ
9QVtBiApfeEdThDg7RK+ejYAvw9S46XumupbaQcvAd4I30AFPd8ATzrf/OYyo9H/BKmMg3aXeub/
WOL/PAYSYOjyAn/32u1d99SMnrMgooeC53zTQqd2ZoewfSi71LXpXjr8yp9Y8JRMzH7526QoYO3M
DvHvSWNa2y+x7SQnWaL5si+M8Z4uXeLn0Mpc3iwTEnH3XqI35BnXoq+mZrMsa2trJTijetJSH6bm
/dKImiqalxwscHWYo05K6FfQOb37JuLWNotABEs2BxXKRdv5JahBy3o9oKd+H/ki/6SMaVs2DKBW
bTftLLzZZVy92X0wtu0b4Os+uRXOkO/2W/zv9qpB/xpVr+bCl65egfISmsxqLpY1oK099WH7dKuf
5QNrtoMbjMtb/UyihIksbBJsbkWx3om/5LEzHsk02/myitBRRjW3yYiyE7frp9tL9/jC2TYNV8vb
Mm00fFyaHMrK56VpIRNUzve9x5aThQ5B4U1IDOaApFzy2vOWRisK9AGM0WX24BtK7dHX8lxoG8W1
LIKCIhAkW1phnksLvK8iwe6Dhia96PsF29N5pZvptmaTZFs8b/wjOYEDe0zdvD8NaONfjYWPHbfe
yMw7Dzz4auWgNKtNAXimd1WuQNWlh7RdccsYtTYZZUeyeQEIDgAKvyPnHKbX9VAK39xsJft5W9ZQ
wcdlaVJoIJmVSpHhHIVtEC07gNGanHTp3peNBI4KqsauauwMd1932NnRfiaIgYOgIe1naOgFg0Qj
EkoTtyF50cuGz0t2CmKcegZ0EG+jcfoadjgSxb45nEAojj0ejX1tpDu6JFEJidis3dLUCCzreGzo
KTS+rRBVIPi3h/bxD/u88ocXUXmYLPyglBukOIb96MdX5gzmqw8h1jByk+9Fnw7LdkyDCwR/uxNo
PNBOqKrwq9WcKcCFKvGy8sEp34x1fS6hI7Iih7e1oTH1DcrOzcprZHIOeVxc+ATsAUpbyXePPQ21
NX210ZS+go5tqbfN0RYlYuQeBIQ78cxVr4XpiEWS2fF9WXrOhRw4AqC3QjsMtNjNjtoA/3LE0Ecx
Ngff4qBWdDUEahTykWyyc4GyU4N6bJAZ3NixIe+inLM7qzUfhN7Upigl0Uh2Bt8YYMyHIjBEHmPf
ZwdkVfbU1HJrdKEh1J3dA8jPZyfFk50uCqWlg5t4uz/telmwQxuHyup2H+K1nV4gmwx+REPO7Pxj
Orp3UT825fzj3fptKAyQyPI41fn2tiwDpv6cBnLZGGI8ex4KOiMw+XdDhMc1Gs2SR5GFgP1WUGwY
27BcWo5Vv/iiRRufbPPXIAAKQMrye5iBPKn0+p+9U66yrPChH/qIYlCKU0oulnVoRz9ROgOMO8++
jck/6NFrnp2+V2uOr8ZTY5bV0UJ1dTMFDjaVIB9YxEXQfbdZvDSmvPgJDu5Pvaucl9AYkdxH5v3i
Gaa5rxy07vs4kz2kZTAsZWdar8oZ9tKz8p+mPx16FTavAG1CoAvsh34vFlwO09VkZbqNnCY7NL7I
7pyAxysrHOQrkPRbVWf5D1Pxz32eqk+DHBVOn1Z5Cq3eOeGTXa39wa9e/B7pQB1qd9M+8QN+bNrE
XdZx2oMC2xXHJLCmayesK3g63FdoNEPNKXK6E/TD6kfQtH0jO34ZZGWGRp5L0NY9tIIDSJ0EKyNE
cx0IMOOLUZTJubE4Dvu2PXxr3bWXJuV3gGsgk6UDmPDUFj2UfJ2yrLxH80t5X0Vo8ELCoUa+3i3u
LWivBYu6wE885XdkQg+Xgcq0DG2+GI1qFxtdupEa9IF/tfHAgjxZIG0sD7Z+7s2OCN0CU1Td04h7
UXUuGD/fJuUVnvqKJyDxfF+oRMF4hQ9T+v8o+7IluXFlyV+5dp6HNiCJhbw2dx5y36uyFkmlF1pJ
1eK+E9y+fpzB6s6SWqePTVsbjQgEkKxUkgQiwt03BpWIYEH9PjH5qMCsF6lTfSeyt3Hi4yxiPRyb
dJGJifJtJn6bj+RDhw/tovfHY41aV206B0jYLIQEi0ee2Je5ZmGENAaCA9GGahz8zKrPAGh8ok4y
ycA8W3b77l+jwh1pMl8cjcoRS6Kj4Hn1JQ+5+WAhaHb6jb0ts4/2yGq+iKR+9y9RALQk9gr8br64
XmQ99D7QVHMkK/Pa+p3fFUmQk5LgBqWaBIKqpeBfaKoG3BMev8cXkz+3kGTaNYBwb5rBNr+MePD6
WgXf8AoDfUodG6dBi/EOKtUOiDIASJ5GIqebP/fTyDpHYMiXxTySHIQHEBiNtFFRcacjiI6rP0fS
ZzKFEkUaKQKHfalRfEQOWOkBe+GvU7/iD6gQjzb4x3BPXRyCbxji1Tu7tgvkBQIbauGaQY/aBr2q
bcXfIV20GQo1+sAkBmtwdJnfIw5kISpmo09iZN3KtTrrLu98Y9uObXOQZTOckGeH+LjKy4cSj3nA
89rsBcuIJy9Gce8ieBh1BcawQhWTqgh/qQ2WLX93baO2/3ZtfsE+XFtoGBDZnbBfBN0K+jpd1nbQ
HGZw1tRE1XxzINhXbRkPwJHU+6KL426ByCoo5Chc51SqXNshGANmo0Tadu30gbFAGjvDrrVRmx5i
Zsug9/Ctk7HOQ7yjfXEaJxWvfjpkmqlN7UPsXBX91u5VdjBQEnLupO7PdEYHHeVgKPOkXN06ytL7
FtbMW6SV6jd25Nt7RxXBgzNMkLYBVL+oPDkB4ll8Jo+B2xbym/Yz0D/dEnrs/qHHo8S+pfU/xPjn
U3Ia4UQpABWFYtP1Abb9YKMbENwVygEGxUvW5VRWXNt1szAbVAa2KAt6kgIl0jwev5Cbx0BzKooC
EbgWe40wbJpLM7m1PrB80/DfufW487cZShEhY6X0c5WmW0C5kdfDnbexRDBu06nZJcUygm7I5zgr
2SG2JGTHjZG9MNH/MUSuc49Ec38HNm0g1id/23TlstYKmatp2lRnW/IfIvU+bY648W5MgWwHtTYY
djcOasaWyC6Ge9raUrNgUbSfN75TLxAb4YcmYpnhPioZMtEl0KUOFa76oWgXptmKtZu57CSo2hUv
iVZuAM+4f/9EqNMc/QZxmmS0mhNAJqCXSEFUfYJAp2dt/AKg8lz13Yb66WCo8DWShbXtM0sDw4JD
mPntOa/LHFD+RIBBxpH9goxhXr/72FLrZVHXyP5O3tShld+D/xJKC3GB5C201vVZdx6KCaEvtWxy
SDR2Mar5kbrHKVZezQaMb83CQWiyX5CxmnrozEGlzD4v1d3NXpgWqD/mXm2vzAKFhj1WBgKv8WNN
NxpuoeDcxBz3HJ0GzmNhJxEUzhA3pwNyVEmHkO6f7Qb8Qhl4/cnyYSS1xzg0oVm+pLluYyAkhFD8
dLBSZa95n8jkAnqwZsPABX4pTM8+M/1sTuVedCAznY1BZy9lNGTrECsVhT2I55xGP12SS0y2wc0q
6PcEfH2boQrZM3YnAWj6HJ0tDKiSHdzpQGd+LJoMTAoSRuzn3DVZm7HiKN+dvITiUDqvhx35kImL
/M/RNOWtTT7UzPNU8OWtR5oqX5kSgpJVh4RRl4XvhwjRyAp4ebST3ilBOOT/MdsS6iF3Ual806bG
D4pAfghSxmEIlZ8A5OkNqtlP2Dt+jGb+EtykwY7wn43Q+IQqaPtsGeAH7OxggFL8EJ3LIcnAvaSN
K0Bo1rJsAgsxnsRfgDEye+v9eI0ixQy1HyGEa4QX/KGj8lvuy+ZLNSBvb8iAPWDB44B7smb4d8zj
PV5aLVhwKqD5VbyWeLnifhAZvouoG07zqWFr42BWWFNlcQkk0dRDB9mhMmsALV6P3WATWgDtgQ7j
BYWXV4h1Vo/OWLgngAWrJdkNDfLFvArKu9izx3tX9Fi/TAMCcAUgY5SLIwe++MnJIafbsezZz8dq
0YOR70SHoTPSE5sONxs1dafrpUisTT6iILzL6nMt/fzZRRXsQ+14S2ZVAepaVpXMkmfRN/kzIq8o
byz0Azn6eXJBlZRzR60qqt76rBzmSaBXB1rVJMB9OM2ZTxtaPIi6PTWTUYwr1ALxLTUbp0B6EAHu
DTWH0KuxG6uclT19KLhCwz2yG/aSepGJNw5lDnoL6nVkG56bBitU6mW9Vd0hZHClTixdw0UhBrZL
DcMewbYcVwBkVIcGiwOEktLYO+O35Z3pzOiKL+DL7naWmYtxYZVeiwD8ACZ4M8XGMIUy83RGBx+q
AAcvxOHW/J3fbRiNIBcadmv+/091+8hfpvrlCm6f8Ysfdai60/vWfPQCiCwbUAnJF3R6O4D4Q6xy
u+gXEEpIjrcOFYKSvszTP4dQ+9btTDPemnT26wckDTKSpgLL4T9PE5R/XRh9Cl3JbLx9KhllVfJ8
Ibl5HXWIvdt0Ebch1Jxd6JSGFEX0Gcqb5d6ww/y+gTSkQCrolE2MnXQoBoEqEMMrloNlv9s6Oovi
jQFRo/Mw3QGojdb1ptIxsBJ/jaUReYRquV5Z55t9ZMBujwmeRPSpt44B9Dqd7OJL5gRYmeugleu4
CN3l/Il/TYwoFYDb4PDu6LMTnWGXXJrRap6KBgf6JVFdcDdPlWizWAehUc4uruFebJAQbcEwoQ9S
M32Yz1TSvp/9xkYuvcNVghsb4+iQ/XV2s8lpmtus1HGzlWAJXUYcdzzo3dyHolXgpgrApE5NT8Tu
g7Ygod3F1l0weZSQV9sFjWiX1Flyx33IEW9Jy46d50GdhlIgQDyIfKFENNN1dufY9gU0KeVbMYqL
IVnxxrW6BAonGSyOF9UnFSbgZnKZt1dV/0wF6VSG7k+16IgEzPabiTzInpbjHVDmCzZgQ5CI6B4E
evwahZG64IG0phYdjBFszondvLWDHyPT16Air3DLeulIDywGKvWPVcKn/XwpX5q/zuLIfLfRWZtw
+RIEQ7Jgeape5l5/y0z3MdY6vgoh4it4r+WpbsYjmSAOEV8bFOLfeXiWQTWv95fk1rbXAGRM9+RF
h6aqd7Gdd2dq9WEUX6ss/5yrDEwa08xk6mtwVkjD8vc3W5vb1dKJWLwlF+pIdArQRQ4QD9lozqCE
nKjf8Hh1+1RfaXsb92Cgvs3n24m1V2aPei3TwQVH+egcuWyuNIz+JNRFlFAqLT7Mbpag4Y3mS7j9
CTF2lB3Yvy43U+ZV972rgtPtyrTywoUJmkRgUvGFkW8tK29hGFJ9+KtKy0MZqQW6KnKhgzuCA6Q2
a3P+q2hS1boQ3UtTvbx9LGsyZ2eUqFu//aVt1RoH5nRfbl8cAqTg/dfJ/nZ1fSbcu9x/obnmf0O3
L6ao63A3N8eCH8Cw0U1gmm6vLIgkGHnav0Z182QlafwUQbLxoBhDhe5kh56dbeTNZcQ6HMWfTr1p
QGW0d9KCP2sQ3ZETk5a5bCSrzqEtjJUh8nShIcD32Pbmp64ZsnM3tWThjhvUioA5uXTNx0r21b0D
0qvGic1HMrUmqL381A+PZOtbv9ilYc6W8wBh+Y+9ufG0NsHEiRI9rKvbaE+TgxM3PiAqYi6oSQNc
/FgMafZXMrUjQolJ31Zbmhxok/QU2dkf1EmXa4TmESlc/27+9MbuUG0WyjVN5qi4uzBeXMifDm4U
veaxMk/U6rE83HrKakEngj9oNHr/ikqVFXWSKYdE5oJXXn+gZjwW9k6FCNaRC11CB2QcGx/JYCho
vLjlyHZ0AaD1YAdf99hKYk/VhZ9ZaLfXkSt9X4zdm9e57hdIuw9rKAIOO79HM9DGCqRbqNGMXPdU
VCkU+ICg/gKeQg5K3LQ5Fm2I0jXrOptbKPDpsgRfCGI0y/cdNyjUdnOd3q02P0bq49hmxeJDoZ4d
1RATN+0HA5dd+N5nyl/7LPuma50/FUiy7XQNiR9Ead2nyYFS21gDfuP1VwNBzm+RQAFk3PEfsZ3c
NclgveioGaAHamVXaYft1imt/uCVMkacImZgDeT9UzxAGTeDQOf3aTg0SvmPEMNVimAwfqLexrMT
/DQSBkjChCMPHQPMFmYM8FkS9J+gUQEuZ9hvbt2EPk9chTQiAmqzmwT2ntyAjnifbZjcbrOF0XeP
iA4geTyA5hvwDmORDm+pClBd6lqfITtcoijRTHd138SfypafVGEG34DnSZYFyqMvWlnsnJsDUmv2
EH77a2SXQIyCRubSR9m2bbOVEUVIEPlZ8onOMl/G81n3G9vv/HxmMjw3i+RDns2Q9nAEM9juQ1Zv
zrGJ4dEQo9xTem3uVciSrYVRAmbyV46OnGmWpKx3ZO+jZJGNSOxeirYothL0A5+ttJj5rGTimOvY
dqo9qpAgzpvkM58V1tKwRw0ItC3X+DT5O4iTAaWGMgUx5OBRtorOWk+188tAuuDBLoP437S7ZaQX
Xqi9oxtDdgSlMnF+SUeBhIvZragDecL8EkJD0F5FY79CDZV3vLl5gwg2g5+oZc+B5uxQqHHUads+
BZ2VrcFS1m/m5ggiNi4rXJKl2ifdmSMIXJMTddKhUyAMA6jrSi2arY/N99m42b3P5tuGv2l11iDi
5VjxgjizID906hyzulCrZkm9i9y0WlKTDgjygpjTry+8dFGwOXnUIBBb8klKhGy/mWP2mAb8PMfv
PsUuof1atOCeDAZePBqxeSRuBg/qpLsYWKt1P90U0OgLp1h0d1dCtPuRd+ORQfx1jYejOga1Hywb
Z+SnOs7tTwx06TNtnc7yA1goi5WPqrkv5OYlJT+ZzN86Vt4CVC+/0R1T1xCuKBGzuDaMNcfGb50V
8+Pwm07PeWm7X9sYtKtjM4YHlibZ4zSQ+qs4h4aOhXIhO4zlPk4wj6wt+eYj4BMETfcN2dJu2XI3
uI8d04SY6wiWUTsfIaIcv/sKKLJoyDFmKxPJ0xYMveD+4GzV05mNrWqXaQfhApzNvdOZHbyKpoeK
uwOY0HQAKab2tzUKerei4UjKajyJGiwjwO+vxq2L58y1VEitT3xp8z9G0AyrWiLoSv+WSdBGVyjL
TRpc98Jl4msCrl2IKXZfrbFnSx1HHbT0/G7XyNbYMWQ67zpAwpfIy40vZd+fiEPbzcDeGebdV1Ym
kIME/sLoovQpA/Qe0G2c+VUB2VA8kp+MSL/bbr10ljFWr7usAjMQx4MSEI30QJfsySQ5ybJ6na94
+lNkAbIv8kgDvYNiQfTspsUpzw33KQLh0wFPlOku7Iavkz1heFtYQcAPUoEq5Wf7iETGIjfrcofH
X3/Ggr8/j0J20Ifm+Ta2inBRsh4iBNSjgnBcNKUItnk3QNfMgA6C405Bral5s6k4GXaobauu7XSo
QayP7AVs1KSOmy2vVb0pPatdUpUb1bthD3xVXHp7qm+72Q0VjVuG2uFFQjStN2Ur166uyK3V60zj
6eEbpnWXxcJYh9OZL4f3M7L9rheFpaDPQa3kNsKv5+AgdbCpR1U8V1X2ZiPK+BaW9QaBuO6rmXrx
CvVTw0U7DiJ7Zl5vskTJpZWNxsJzUvPkECMCBYqpLRCRwzrHP5CJDmqKItMZ0hTQci1GCNGieHUT
KQ208gS4oyIusoEAAPo3tjwjkJNf3Onxm2nrxRobtou4wCO5MPp4z5mBt0QZQwO9rX0OMR0zevNw
VziWFK+FG0QrU4j04sbMOQZjXq97nWlgvYEXh5rnG6/TH0PeNk9OEDZbz8vTvZ8KKKVNk5HHaENx
PazFK0L70cpTY7ZSzBl2oBCkGnU6uFlWrj0lrDU1O4D3HuS7A7fFVqYpysWH5nHMPED74zDdI6cB
gCEUHq5QBnm3lepseNE+C+T6d5oVno1X7dQ5Tql4lQVshZLFznhEdA3fQhf6xYqw/zFSVzvkei28
wqDyBCLF6hogGDPbqEkdqG5vdvbSUCBAaHlrPQMG3h64VUzc1A7ChxWkIW5NCQJFfK/2ObJ9VEg7
0l3GE8M4pFo/ybryH5VoklM7xN6SGL3ln3ad28kptyd5JkTg1+DyTSBKWCxw25rfwLehUfNvJfdK
ywFcL/iHSETYPjKnAuHQ9KgdgnffNgCjsW3p4CEwQV6tPSSysDccv3IGZZ5eD58hF/Nup0IMcGTO
dvIfs8hb+8YIjEHTxDvehcEGSQ7k9ZwRz0XkysFuA1BInCQ7M06bL+QRNCHfRhDnW2CxlS5n6vnG
YP32t20inke+DCgZ4bg7S4IaLpA11M/oK9XVxyb1IuLf7en7L8Pub72/jL05t9NUpWPo7eiPh25A
0hVS6OWxRwRgk1Wm/ZihJAwyx9n4lnt3Rd95f9hj+cMWjvOsExM7S7/3TqgCr+YxOi2MdTYAqUT3
Gxt4tY2MIEfsaVoD6WnB002HxB3tJWOvN8z0DVddgExin5YQ9+FAXncyrSFQPOh3JPbND5oMWJu3
6TNnNcPvtKvATZPam0SguDiMy+IMEHy2RtlT+alS5neCNhryOx5b8dttDAvHYGV44kVL/GMSag0V
xuXm1nTrvtxAHjnYJMr3T2IA9Er0n6n6Pc9bSNMF3nBxuNOdLI2NTFh65msdzw52/8h6c4FsQYkK
EdwSOVaYCAvz4kQyNOnUFFOTeu0W2E7qxV7Reqbe342NZYDMRZqBQNXILlgmYF0JAVqr7J1jqRmW
mpO9qyQIA4bmpdRObv/QsXIeoEe7AsOtn14DfwIw6PAEpm7Bv2fAEK9Aq8HvjAKqf4Oh4mc/yas1
lKTGMyBfyUEWsdyORW7f21Ehlq2QwUtrZQ9pkvMfAPajvtHVb0H553AVaJRvtLEFIn+8K8CP4CIU
46Yn0bQeqgf6T3T7k93imdyqoprVh9zBSu+B7T5mGYSRboJEaRE0W6EDkOGOECS6dZgFh+CHcQ8G
GzBRFajaR3BlUYqwO1KzGfL3JkEP8Xb42Dv83KTeiAEe9m/H5iNqdMosXYHa9iRqle3daYGFakQo
sjllGpypTYfJxcvHbB/FKjyZWHwSn0Gkuz88kQf3suv5AxvjC5Eh2Flnb1E2Gm3Ia0jHP4DS8++x
tp29yGwNNrz6BF7TyvWvucBfMXtldSE32qntNSKUKBDuK/Y5tMENh/vau2ZBDT5uPPzPwMggB+W1
AYIunX0eUSoOccTafmjyulnmZtZ/iVz7tXVV/IdVNhg+5aFEUmKrxOI36UJotfcFgyCbj3var8GN
0g1Ik7RmePZM4zUxPD4vKNvYTE95FLzSMo02CA5QrgvHbuMDLdZcjt8gwPDFmti8iNdL915yNiq8
KibmL7I3vQa0Y7LzzlneXMkOmc4ELwa3XICwd9wCNJN+VpAXz0wn+JZ6gEErcLFdoiToLg4A1Cg1
aIJvEaQBBAP3hqVCb/vzyNgMx/sstT9nWNmcQcGUnbHqzc7YgUQ70RufHDsMj3YUbnwrLR+TJGrv
ZaxQ0NJBGbRHzGVZeYztqNdoRXPyfefr3MsG+VYD/HHE4gi7FskNSF4iQka+dABx3UZ0mXFHrbB0
5epf//W//+//+d7/t/9Hfo8yUj/P/ivT6X0eZk39P/+S7F//Vczm/dv//Iu7ju0IwcFhIVywj0jp
oP/76wOS4PA2/1fQgG8MakTWI6/z+rGxVhAgSN+izPOBTfNLhG5dvrPdiVUBSPqHJh4Aw9VavSF1
jvR59r01VvM+1u+C+AjEyjamFVYnRLtDqZlILnIM0q1DvHKQS+WLYCjD7awyGIfNT23giC8BCmFu
y4woFtEK2ZgUAiFgJqKDH3sfbeRcpsmK4Td+gDwxqmeng8jS/mxPhz5qqk2Ohx4Ymf7sTSr9BWT6
6U60DCt2kcoK9UhOO7vQWHKmCaCmwBb//NVz6+9fvZRc4pclBHLQkv/81YMeLze6WsnHpguHHZLA
PqqmzHGdcqN8qWIkTablRDcCB106vLonDwnME6DaDGViv/eqMs84pIHzYZ6OTTQbdq8hVmwchKiD
lySsrFVkx91ZQRLzWBbgyRiQm/o0gvQZX698m1zBP40a78mVeVAa8ZPhRLeZWQ13OojsA+cWnrmA
NKj/8Lt07V+/HM4Q9cW3w1EaIoUUP385nROXDkrns8d5kS4LAVx+zj8hQ5FfoSjbXgHVf6bHYVhn
xoYeedScvFCulV2HAlrFVuC+Igas11KkGVjT8GAKshpiDUI0XyxdndW0RsRL8SGLWP5ZGAUkg4oO
rkPOj7W6D4y8ukeh/QYJe/GYT2z6JbhtQXcQe0eygTIs3jYF+B+plwZUYb8REy8/omZQra1CDtye
nS4RnIr2o8rA2u9lgDz2Hjgz7C6ulrUHFGHQPEK7Xjz+4svN+1paewfKHb8s7UlhztLCPUydJD83
tj7QSR2CHlj+spPJwz+qzk2fmumASGFRiQgEYGikoWwXLaCHh9QtsidLm9XGMMd8Tb00uuuSeXQO
8t67Od7IC4utLd7EH8jl20ZNT2Wz2VBHabHgP/wiuPvTL0Iw5pj4X0AxWwGGrOzpdvrwpMKTxRpA
JeM/CryiIB/H+ktngl6ZcIZh+cl0a+uVFmHcaPuTL7z+YgQulmhGBSnIKD6TquysEkvisbM8LJ1W
blEUi2ZSewtRBAjtnTKCuExcHmkQdVDz39rmyXwWe9u6dlBlM9hOslPdaB4Zd8wjnfE+tstFFg6o
tkKiiO24E+1v3X/zmQ280tv/8Oz5+bE/fZkggJKcSce1QETnyp+/zDiomJmkzHtQfT0gFZu6CxP4
hXsrNFwUfafmuk3c7CVnYk1rXfKoqgAovY53YLgF8SzSiIUD7HFb7GrkGabnbDU9XT8cADI6txpa
bnAgMzQ+EHQyA4TT/DFbVrEJeleLpVfTjcMFBVuog6XGeweyMyGiBKB1N7jOllFRgMvGc5OrRJ3L
P38rrvrbT8zmigllWqDcZdz+5VvBior7WZPIBwa53LM9CWaA2iRGCdukckucqL6MolVfXEM5JqsP
1Ms5BA2ILpls4M8DMNYBlTxRK3tqQB1cL5tVXUUGuLjTekmlgLkAPQekkP2jmCoGI3+rdKE+37xq
ieo0xSDd2E2hocKLQIoRGv6OmnqydQ4QSsFg/81GfsUUapqdJz+yDbWDpTY3XqqJ3nuh/JE/4jEM
XRHLj8DUJcs99YQlNLa8CjJc1PvB2+V1DYFc7p4CbU0/geErfk7FJrLqcZcJFKpMdpb3Es8IBBXB
moIdPwj7HRTjC2fR1m7/aE0AkgJAZKRusVOaWlNfN0BBKWkQloNEWOBnoHfuTG8Pce/iopsQNPNj
4x2dVH1JMt08kCnHq2uVIIexoSZ1mAkgVMx8/effiCX+duu40NtwTYgLuIJjFz71f3gODS7D626w
y4cgMKeoc/Y5qqvwW9ah6NDrJbtH5idEeR4KgMGvF3wrwIiB/L73UiCttIFuKlgylAyffh7pVi3D
BmY4uakRAuMKLhbZRRViUqCrpaYTjuug0ONjGyiwivjZJpwU8YrcyM+giUWp6dTEDqPZOWpiuZma
aQXy0dIR/Y6aABq9T0lNSCGvQ5SarR0bv3JCBIWeVa/DUTYfoNdAi2NlVFUzcAiBqnGfcEDdZui1
SEEkASUwc4ZeQ20uv/Ns8QF6Xfh9vdZdquePoM8ZAMxB3bcVqxfLUvoqLde/i1vgX3uAeF5sbUEp
nLH0hAoF9WT65d4LCvMFrCLNBs9Ub0tuUQT+8wK5rq5xUO/UYgdBdsmb19u0tj8iAjwNp2kLnfsI
xRenWvMRdaOQbhzKNngC5zpHfQ6idZWq90ONjABgBWoJ9ovwDcunbJGOpfcct6O18ow+uctQG7rT
eWvtaSbRIAN4m6ljqf/gFj3AydDJar1+aUE0DsFpYJOd6UB2UTXDuha2XppyfLdRB/n1GGUzZs9z
OOEWIlb1neMjgpJxnX4FAfyBlCGbqDmKfnRfUMQol5EaAuAnIJ+qmsrc9SEC9qZl27gCJ/3qhPWh
9rJngBniO4bH4XXAxgiaFxC4Fnn7hDyXDzk7P3/K07GGTEDRbqkpy0Tv6xaF49SECLN9X9dsE2k7
vyLCbq5ylqgHq8yTO1aqrTn06oFMfeg1K8/yxo092Sxe1lDumN29LskuVpHtKVgL0SCwGyZyTwGj
gDJkk63pFWqjWwZAOBZLDqjbXozMvIaVQFAvr/e2V5U/Wit+taPRAea19pbYpvP70rTrLU9qA/VA
I+gagOLcFKHOH343TxLv+7QotwhYtOuyhSReFhYPxYRGQRkkVJInIEpm5BBtrJMMtxRsdBAQDiBf
OeIp5YQlcvL98MXJ89U45MNzFAOg4ZTSRK4FO3asbjkAGjlepBO5oUiKFYBF/aGrmgoZuK7t4nMd
5eWyNpl7BT9psLWdIoTiTD6cYgvReZQkqkdpIVEg88D5BkzVOkl9/sPX7rFtkJGh4SgHcK/cD8It
CprGzT8/Ce1f35ZYNXBmM7wYpGmaeKb8/CBEGKpsrN5oIRhvIsTaeUgvEWQAdFP3bqDNHajCEBEh
WwvtqKBpn8ZGlhC8AUu+VIV5jdoM64GuTL/n+FWiuIx/vnmght9HotoLd2qiWCGeFQ2SVex/WndN
pCp6ErClM0g4Qhh36dd1Oq8jbFQfLzUf4osOGuueOhgyIPf//DWYv65Lp69BMKwbpv+kpB32h/eB
6nvUeTtMX95r2pU7IUlxyzMoH4PEC2EA2xrBl3m76RPfXvHeLn99GNCIIkGRP939QQE+O2TKouU/
XzI3f1nnKNMxHQf/cg4eHvxvO08gTU0IDYbRZV7Qj56qwITuh18RE06moDzYduJt6Xps+6eZ3vGV
iVKqv5t98DbOZmbr8CukNm7eddSolQjLDBxNawpzpsoNny0BLpc8WQ9BDeJgpDxWWWwGD4Zfvp9B
CIGvOg2YR+abfDVMZze/DBJ5/2E7TvuHWyRE4J2ObTDHxsKWLmdo//xz7oaxD6tRxLvBA9RLLG2I
srQjpLYVFpoIIKmHbuwgqDsBTjod36Porfp08/AMPiI/ZPWLzveg2mgByhD2PaScAhBMJ3jnAAWa
B4+CpeWhm3qpSQcfieBB9v4p4AxaVX+NzzoRAydsmt9Yd/zn34A1RRd+/nNx8zoKLCHcUgqYrJ//
XEAt0gGZLH83Y7jsYjlHZBDbd8+WnyFxCQ6VajrEo1+DBxz2dsiAaQNB9SKWYHH0dQtiPqYQtvYt
ezuAyznAfgHQ3Q/tWz9hwpzqP/ya8Y9kT9GAD3+MYBb+Ete1LUR4uOP8GsViUPXNVRjU20TH/KAh
F75EpRAq2DrhfwlTFxR4KDx3VAWkJO/DBdlRAaQ24GJEAjrMgi8uyxOIHQl5MZFzeE6RFyW3LBfZ
0Q8QdqFmLkBLXUcdA6ljiNVy3xQHZMy+odgq+pEWFywa8UbKfBsZKc95maiGl4gM6gfuJc0mZWV5
apJWHZBE7rZNxcd7YLP9FR7l1udpnrbxwh/j+D6PZYDpUSKZWBQX0w/wAgGDZHtBof3Z8eP8YOHu
NqfwkAYDla/Po/FcgXfjQl5kpuagy3EH9PMr2clEnXQY2tJbmVj2L+dPIGM9TVmbfbvQWeZvyfbh
wxzVbPUQ1ccPtrTN0lPDypXoSuhN0hD6KAHw19ZKqvSjjXwMUeWTBlqLgMXfrxpS1NgTOszdYqVV
7n0GFsQEyDGoOJrAZzpJtgLazxKnqLAQro9NDzR52miP1M6d3F82vhlidTusE6+WUFUb42EJAmW8
UWSTPiodqPPIvTvJA7Qmk048c1E3TEArRKTI3/j8aPD0x82jE+wHSLAVHu08xnoRI5GIU/tGQWaZ
5nCniUCcDtICLc7kwZMy3iE2jgD01Ek2O+ZrhK6C+/mTUnfYpMMwruY5Qqx4ozG6U9U2rGMwxU3j
rNrJ1qZrqvU8Q+6VVxv6lrdJlTmGKwA9iy3NysfCu4SJf3AEE/kScEAoUhTesEvY/DmN7/ETpFs+
kzvN0yOtv2hApHmgphc4fELtoK5zugQ6lD74NBJpnWiU7/jGrirwb0JXRTbbAhwBue4L+Yc8BDmH
ZwYr+m6G3vtq53V4csANh2dMu7ECzh9A9Mgf7BFUWNCTcNeNFEG27I14AcWW9EouqDGwAWGDGmlo
WfnainizdVuwCdfJa9IlyaYfebjnhlV8SkYPCxCVvKICsl7JJreOUB3tH4y2/WaWXvyKuigsJbLG
vDi+G99hdSoX1JHJ/kdbKuMaenl8GusmWdEHIDJ+dKZyxrwdLqDqA419j38K+pDEe8oL1wb7ap9s
k6JztzU3ii+Q3l4OrPI2VlIDWuoijWM0xy4qkXvQCAYu8XSJ9masGDDW+MoQeWSLog9ZufTwEPNM
P7tSrynDdiWx899SMzBc1DNBeHWeqsJvuESM5uK4mj1CECPceBYCedQss4rdAdK4m32bHvhsSAXk
G6+2v9NsqlDGFiK7YolduPloGT1/SO0j9c2WDEiIFBVv86U6RpMdsGeB1Mp05XaC/RVIRAAbqvHS
RDz2/ZqnmGiEZN2WrkPnjJ9snr1fcyedu/9H2XksuY1safiJEAFvtiRoi2R5pw1CUktIeG+ffj4k
1U2NbseNmQ0CacEii8zMc34DnDi/vubl32GLtkGxkU9NLRDss+OQSV8esFzk6ybePFxf1397zXLQ
2Cj/8ZrDpEawn7zbfZuP20FJrF1Xe4eS3BwctK4E2KH0bC3k7ZR2NbBVciJl5Fh7T7a4SgFbMU+x
dbv2bCF1xJYb4tq24EKWOQYQ1dsgct8TQ2AkLetU5EXFSd5ea8teV1dA7YJcSXwRsQAYyXPcVPA5
alTe2IKkz/Au0+cqw5Fy8B5lB0ADxkaFSrWRxVJN9CcGy45yCA5grj+IId/KusYlWdxFa6xQp0PR
p+tfw5i3ES24nK5Cd1vv02c1tNr7SbN3tx5ZNXX8mV2xl3N1c+udeUfyfl2V5Z3sJ4fW4Ygdmzo2
B1mXj+pwmsz4c67m7uAaVeoT2Y13ZjtaRzXJs3M41uzURz/Iy4ObFNhbqXm2SkU5/RDzNs2d5ueU
zt85QetvbkFyIa6DHEw4wndzY3Kw1NvwcQzQkcl7Pfuiay65YgYBmOWk0+pfY8tAiL+dsyf55HEq
rGMcj/YBacBd6drIC+mzc9fG4ocx6BVpUgVxS9u1zhGrxtYsQw02HZbZU1J5azUA86A0m8pEmCMF
ZfHVDdULEtpL+pOojTvyJscABUSkF38pXfi9wtn1wx7VZG0OU/DcoE/pY8OgQvuYfz0bFn95/OO5
URe6j/AhoM0JMbyBEobgrIEo+F/Pw6IbPl/RlFtvKlEwR/18W6MB4gcpFjp5r7HhnnrtK8S8VdDr
zafXQLUXqMbtVWIZb55pH6tsmbX2tLU7Y3RkjL12n0cJuRw5klhkIKrpOfC08uhgJr2RA7J8N+ux
+wVqSYpBztAcgOm7L7NnP8j22Y6J6WrVcBEl4XnYjfidL0/KvBChL9N54WvXHkZVJNtKr4MvQb29
DjTcfqN3c3HUVCJcmPx9XF8IqNmVkvPGJRwIzjr5m3WxTAhw6VhEXf42u2La61DBt1nbdZ9JOa1k
B8WAn4d3X3aH+FL15LmYT8lHNRbk7YZdw0MIBuJko4DpywbFarYev5rvnWuYOxep0p1IRuW9MPnk
l2cicVf5s3BTUrggfvBIrq5vV4Gx+gq8S/hkKzjUBIuJsBxRxyB+CCR9trMd7sa5rPe4kExvc4HP
yvJGJxm6CghgZmd7VjwgeLG+mlmSXklWvVYTDh4ReIJ9ESbYhl0T32S/LbQTiGfZpC4XIRjZoIXO
szJizrmsprUSW0/lcnFT9naVESsbuXxGXk+D+13YY3NdUMssmncFuj9rOUj26kHvTmwnz7Jkj52H
68bAMlwU+o5trnaEQbVyQMW8pqaiPCZheacFffg+OgVvDmTPayyyrjVgTmo2bmSrnYWpr5C6O8jg
I0jSn2npqhdZWmbUQVG85suMyNMhrE780qp47t9k8VTgNwkp5AT21D11Vs/utK9GfT843b2+NMB1
g0T2W7Mylnt+9O3DXMZ42IHLck+Bpf99Owkbl515/CvUvgxmiNh312cEwTwjWQtHtGuXNXJXGaqZ
rLFj3Om9a1wa+CZPc62Ks5Gp97865woJv7HL/GtZJ14IQ7NqcbpZJmtyfEjV+DGNvPSJ1DgBf+H9
6OyUNr1zs43eNvybyQc1ZvG9K1ttAxJd3YB3NlDisuP3NFTsTaZ4BcY2FKsBSfZAJOVJFkdD34NB
YxdVBNZzPpebYsqT91DUZDIWUy820sk7bgnurlaDX61xOiY+ik3TQbb2qvPVLER9L4cq4WY2VBgL
aVU+EHx5lc/JcrM6yheVLfNDGf/3FyVbM6KP8kUpKHyyWUiqXTDN6kmiPK94z6WYkwBfBZxkrmIB
sstVRuA3ZGioBATYl06OFBO4TXTtJOeMlk5Wls1+1YYbjvRrYEnxMziQ+dUA7Z60sINlSR0Ktmio
scuSqxkHY1aTayktp5MRFsODbAta7x69LvdelvRQfa6QlryWQFW+d6OjXWRbHmbfNGFFV9VwFYd5
ciPmcL4+Qq3TFd+N4CS1wRFYrVe5NwEIWV5c0BVoFmipeydbc9b5lZaZ5GlkK/7vfKdSkLZdqL7a
jpeuM/Xc2nVyIDVWvMy2E+8SRdV8WQxTtT27dfDhqHbEfzE+peGE2phsVFseVRiNd8wbpXgZk77Y
5jEhetk6BEZ2aiZ+0a5jW3RS3PRFds1ypMoJ1LNxXx4quqHf4PiQkn1nIg8FhiPo/7QemktqYC2Q
Jpnmk19vLlaFzy+gHG5jAcZiwrFhe62shEdT1WgPcdabB0IPE5ZwyxwqQJDMyD7qQRzGGYw64oj5
s+YN2aWKxEVVNKUALDpzYNMM7ISWVitq2rtgAnEWZFXxLOswuvpiZTpArKUq8gZM45eD0CQnmDRY
C3rR8OvL+FEDOhUIzB1lUY7Qy61IevVJ1miCvd5kpclWtokpGR4Ig1y7yx7DiOF1VxJJkkWXsCfC
/f3T7IxfkMppT7K6VYA18g/aH2UxbCoTphF0AVmUl6HWX4w2Tc/ySd4MvSJi9YKyxAuVF9Xy8d7w
+UdJHwZzVDeG2vUbfmmqbd4Wji8H9oWmPA0/rn9tU3mzP0E2B5bHLHNs6PdJGu90MeXPsruVk5jV
1Vn/9fLd0OQMZL17CX5Ta/ii8PHDNc5OKHs7hvGQOAsyW3GPtyp5l4zOFiTfeJalaxWGG6QNx3EH
ofbXcHT+DaDjU79G6eAgytHZpCY8hwkU7EMfu9n1EjTuYrgQHL2uQGYma5C7G8f8Vz/D64Zt52Ds
54ky8ock1M7ks9szSMDMT8ZUfA8OMsx8a1fN/r+2y/EszRmHv7TYkuVy/IoU0V3Xws2X7ui3ohTR
uRWhDiE/s3SGpkhntt+vt1Y5tgGW6deeOh5cMlj3jaH9lClh2xVItNW1vZMpYXZt5wkjgqeWXajs
FcTO6zSgVxxmg7e9eijp2mvfRe2jZ3rVY2qkbxIJU8ahu3XK0tt2LJ2kZFeTDa0SknGxu+lspUqd
nQTHliSJRAkK6O8uUmMrGUXlI4UzbqahSKaV4+UP6B7GBwmQutZJmJQ9to1/NXfD8xuASDmigG6r
Lm8aQspiNoHs5hBn0P0zXmUrFmMYHOPrkCZDuB1D4nSlMqCmqemFehaJt9HIjj0Yy2VC/eIhzMpv
k14nR1mS9W6n/xoq6+RFtZXRnzi03VsGWscR4tR3k9P0L1bSNZu2Es12WIqmojkHOw6jtWwtzNi7
r2rzKBtlVdn3vmeo2qMs4ZeDPO+UFXd4sP8+m6pto7C2H3HKbp+U5Nzp+fCoLfbnQ0YK3QtadSXb
ZJ0dKthYRQMBoaW/rPOSc1t3+qmPs8ttoD2N6koW/xho5BZpcQbBBxsIU8y/niQHxFke7AvdddNL
zj4B0QWNEFbo7BUl1+/yYLD/444d/lZzAtBfLdEjImlEKRYWAvCAoeqtkyx1o2LdYYzxVZbkBcj/
tI5xOt8Z2YBQd++GTz3x1GWwnCaIWmX5dkd+3ySobi8ztsKyTsOgiCdbAJJKczwg5zdd/kkxsta+
KWwXCVTePnmJ6/ouNQzlLEvTAI92HLQ3WaqdoT/VhTvvUjJnpygUOEoul+SfOyvyul2bVJ+yR6pV
v3rI4pSma8ssY2wJzRYJWkhAM5a1Kw+17MtQpd69ujRkS0NhAmZFEBaafjF495CNf42A7fpzLnXo
OlZ66BeIgqHN5qOJ+uWsN0/ZAlNw+GnfNyVhFNlB1g2LGJACFvY6qCkU89Hxtrlztq1xbSd6BFg6
Ny/yMngjNmx46G57DJU40NMg3AXoPC0tJvzF0SCkJvvJVsCFLz2ubHuprJV7NpYotnsnhbU8DY39
lWyQ5aVVCcLvYD7h3wu8hHJv0J9vd6EyCb9c6pSQVjPxfm+99RsL64TZzTcxDNUnwVnSIXz8F/Ku
+lNFNlLW13jQEzZryr06RtWn4JiUjaX91ndseJDg5Mi91N+G57jU3NVAsx9aHcWaGR+ndw4SCKAv
d/VSJ+9knWyV/Ya+Fn+2ut7wa2xRB/XaG4S+U2YDklwrEElCif8IAGUjq2718q6w2/DcuWaz86xk
fjHT4Kxg0vHXcgNkcpA3mMJfa5waJ9+rFXnAJ9HFnTgqtfaQBpwhIvnJydvGmzHrcaeBAAmfqb1c
ZIMx6+Lo/T3C5S+9XKlADsYtYDyM2deLsd0NbqW98FEquyENc18W0waksUXYZiWLzZhwTGOnENaR
3q0NRd8OQxyDHWKoB8JxVfHNu1NaQ3uRE9dxRWB1KQqbib2cWHtAhBed4Ml9QGBsUwp9vHgLOSgZ
sQhVrdDvYT2Ryg5a03hHMQxJwyQr15qXmu+KnROtVfIKnltlvNdl8zlZRvoQEv98+ZdBijapfl7o
9jnHVltR4oS9kh+GoC75xviRvBlmnxXL3tuGbW0zRc93Exhv4uMsvrJoNCYnq2XxlcUWP9X1nInq
cZpS86innrJGBmr6UBFNWvedlZ0IufTvYNJyE88E2UuUpgLdzBs/PBfRXgSfspPRK7KXHPxvvQwF
Lkiu2YJoSNK/m8pZzlC23a/HyuIfj6VXkw7FtlIGzSd/mF1ul9hAD65Uz7eaTGMdX4HJWte1VZ5k
A+4i+QXye3dSEfb9yDO+y6wzr7iE2ftsqqxtQubzo68bP10wS7GDiUFYtu4pRgn2fuyxPL+CmRgZ
1HHymlbtr5FakF1Hyg7pPyMrPTOuIyXaCYvJx6lo9xFeFV+bfDciWPWzxolyVZW9/Wqh0rEp+iE6
15WS3NXKqG89yy6eibSQ23J683s3dys5Kimmz07M0XtLMN4HVSYuwiS1qlnE7yDBJk9xE4h1mKXV
t2hwUXkgc5YErKhK2XzMkVeh2dKIe+Qi+4NbF59s+jO/Gk1iURgvofc0uV/YcIKp7aKfi9FJAuvt
M880Zx0UVvSgtYG+d93E3heGRpII/D02vcP4adoFNjasrZoSfHYsCJ1meZeg0oqXHgrBusQjZK95
RfGikqqC7unN69IU5cswDep9i1si37viRfawRncfzlP6IKvs2mvWseuKg+w/h721qzIt9WUrQfz2
gjzao3yUrHLF6GO10z3KUisMD74RPiZy7iiqla2NpzLSsLwYOzQKQLDlF9l3LLL6kkUWjO9IMTDT
ibIXQleXPs2LL0YERtpE0udYuy7Y2hlSR6MVX6ZgQs2zM/mnwMvjo1S/ye6KBjZpdNnYyyK6DE7R
Dp+F0VV7nPWarazGx9RvzTiDS5Hph0IX1UZO2ivWseDL+GLnLZQ8wzyAIUueksLEt8cE3N04Pf5U
RR+wFFas1USTn8oWlJGYekhe+ZCs7bDu9qh4KSRIl/L/cfB1quVp/zqBFuICGrcF6iuLYkMLsx89
i9dYQ4ys00prJetzbZz9MhyMa7c6H3/r1rrp791sNksHlX3yeYqkJThJxL+ipPVWjaPhl9DO5ruK
826OHvSbqnri3rYrsZqXH1H2B/3Og5uxkUW7ssjDEyg4yWJgvPah3b4JozYvYxYmpDGZrLctyMQd
Eodxv7LJ+X+Hze6rek5wAmDTXax53hfTwE0O60T1CbGWfjsmrXIXeFV3B7nb3RpRqTzGE4JvAo73
F6vvLrocPyfIQA1R/VeZY1ExOu2AQivew2Xg5RennLoDMtbTPg6a9j6bFFSFsSJ5I0H0I4t78TNU
95Zu8DoqTX91U3fEjYbvnrKQzOK40nYwA7pjK2bcWvvc2kRof76oyw8Fp/fxm2I3aFkTE8Mvst8n
hhrsJ6UO/bbRjdc8at19WRGEkMUJSNk+UZL4WsTk1NjrXpNci0PItzTD+sxXi9h8TdWRbLmR56yv
FFsrHinaxbWzQ7p6X2GkeG2167DdO0SErmNF4bDPSwVWg8vY0iZ70kwa9o/Lq4Lek2Ebp/TX1syC
SNq5KiqUS6vnldE+1JTp2pp6gbILe029ts5pHOxIsUPGWGauHRIhWIIb11ZLw+nZ0hEcl1OJSDV2
aouOqiyytmm7uWuQLVjG5uMw73QrwDRlea7W6+MO+zaoWlNzaNyy3QdT/or30DiuYFk2Z3nh4/11
Fxv3TjOPpz97yG4CyuuKRF66k8WmxGQ4FxamSYt9ZGbq7tmbW3BGZXDP4ms4iKPY0bYKET+VlbKf
vIRF/M2JQJbKkmy0FfQnu2zYxsv4W9c4JRaVxuTCbnXyrtXVFz3H0vQ2d4Mz650rrGMTBax4slsQ
w7mt0Mrx5cRaxo/PKoI9nsGyvrs9LCiwH6mU4iHhQP7b86FwNIgc5fFG9r09zNGTg+U25elW34VK
dkS7+k0++TZ3lOvumsCYdp3DeQ4cDaroYrciL0qE04rwcMmeFlbZ39VpKqx2Jcs6Vhn/3Fqk0tBv
QXLAUDJfBWBxut7Krm2ZKivR4scnW/7LdG0a7fQgJLWwPHJa5rHDjlORLJuT4iIx4ukbLXbZm6GD
6w2ad6hC/stl0bYSh3OTKM6q5YVvNR5usl4bXeNQ1SrbWMBXH1oDFcxugDuDcjZfM6IBsj7JvPEw
ixFyoJwcWx5yJOAKiYGwodVIBchL2cbeqV4usti2VrVVA4jism6oKpLU5PjLlaqrJpGp2DnHTuuc
k7TxO8+Y71iETWJjS4MdOP2GwBfrSpKzz5YdZYsWYdu49BbL2Fu9vPMC7dcwWbyOrUPraBZorn6r
0mY3TbpyAtKQumZ2lpfJjBCsWi7yTtZFJIx8cND1+o8GpMYhIC5jZedY6XeTWhbHP+plDzmUNHmw
rdkuX5/4bw+TY7Xa+0YAcYnMEfpNh2Daqos94rRcwHX9upTSQDGFVnKwQ3VTy+Ktz2CE6lr1lGGn
N068sjQrwlC6Dg9OmaW7QYTpWxQkj5JSMjdBzL9F+3sPDzD6f+8RKFXrT3OLPKyHgqjXtQSv2jA/
6aqzMQ28dm9VThojjnAr30bUetLtjaI6Q4/JTrL+2tmZVMfvMxztrK5rH9Cah9li4tgxEjvxSPfV
zh5bqmJVTVb7cK0s82YHoG8RcqWuWC5NnUYbztiqL6e5NmgO/jEJatqzutg4Ld5OozKp6zQNuvWt
LnaF41zLhfRuujVpGnKqKzlSVv7WLstNgxbGH9P9a8dxeQWyRV7kjLbm/qq7FfnWsbDLPm5e4Qiz
TSCg+R4Zl3FVhlN5HnFjJLNTVOpdBTdFNQRF2dIFjd75YVvDreRT3spKu7YXU5DJiP2kRvvUGJqn
KlL5LdEj5+B6CeGSoU4edfdDtskaEKfx3iHyuL7V2RY+HlEOm05LrPpJgBV4Kp5kd3lJDY9tu+o6
12fIOlOoMaIhotnrhTvstUwFA5Nl6ZlgXHpuiH3sBSoQVVBoA/+7LlfZIvuA5WzBY/foOC+9ZQPc
SW1b9AaSYVmqHwsr6ZuXIMPw16qwwvPc8DmzovFTy8Cs11bWkoeuMKVLQwASeTMdpwpSPRvH8AEh
TQwaFRiYCUfn1ZCZ018Q7deQUIZwlXYDWCPDA7NkIiiQRt2LEpDE640a6Q4H6W01TeKDsuy74C4V
G2OcxpeyAUwe2Sjra25yuM6E0SnBlQDBx46vX5rll2DOEFFtyzvD0snjOlNakh36uyzv5KWJmmJv
NgZiT2F4tv+5EFqD+z7ys5ZFrr5T3eZTNt7q/+g7j5VYsG3/OsdtqEjc/ogn30bOfauXd7e6uXSj
U4Rs9vIK/njSrU6+mGRGetnFhfCfrm5uRrvKzhHaCq3mjDAsRvVOaGxHN2s2dTyD388ePQcip1K0
7kuZ6w8l9kv3KonUl6bT5tXstOldP2Teyxx0jU/cxeE9oNVsBntrsP3f6EvRW7x0ZwUIjpwp7msN
3xjxVTZaSAU9BXxd2HOf6sQqsWEL+arjvc41WORsyUCBZZBleYtM+nAE0brwPkbvNQvw+U7H4SJL
UDmfs1wd7q8lYRLYcseHa8l29tlcqI+y5CVESGx0A3LDeQd/Dm14aOd7edEBwm7ywFCBKFCXV+av
hhpEJZYrrrtpVauzYfgvLYiqrEJ+ofa3GSp0Au7jUOzyNMKM/p+ZIcd7m9wAfelhwgndKTM3aI/Z
Dy2gmwezcOL9ZDowy/oSaMlyMYiKnDOs5/WA0wi7Uuo6I9wZ9TyyPaUk+8aRqa9qO4Kujr3PQ4dp
UqyMJzWaBj8jsvUNFZ5Ks7/VKO35apLpJ0MpncvUk1aTDRVsc3w71c9+sOBwzu0PCFnubmra4phh
1oAI4O02Bp59JK3bzOs41Itjq9l4d41KcMDSgZgzhErbqssX0QMDZ4WvDwT3ypeMDc6uxgrbl60Z
5MJzPWRvBKPTdt0N88rtouapXJKqqMzMK8vBxbEPPUwBYEhhK9Ll6rHRgvl6SfLh9+I3ZbYzhH6V
8I6oELyU5S6YC/FbUTb8UZcu/Uo3x4JWDtHmdsNvi7WvgQONQpDxmDKxcYRaw4qN4kfNqmHCVE31
rentF29UjZekG8194pjBNi374F2BRjACpflWzUiO5v3UXmI1M84j2c51VY/5/RgJtdmFIUy0HJQX
ehhDcNCaBK/IRg8e9OXCqam6DAuRLSbcvwEDyya9GXCNoVF2Y4n+Qfg6Pso55EXYESDwcAstFVya
MGe8zZEyNI3pi1GWKG2SSMcVqot3UQ8iPOgtcYnRcbgUlUDztQlsIhEUbw1iKWZmC/TJwITp1qDY
VnVWAG46VY5ybt44H0YYoLUsaufOhlj8PnTf7KU6wAPq0C3BQbIE1QoEc7jX4LqigDUouKPaygny
sLkZwozEz9Ig62SrpXHMRaydPsBhqzUahCslm517rwUh7jpm9E2d0qemqpSXEmjXvplNfZtWufKR
W8padphw2Pa7KjFPcmSQA9WR1ivYjDxlmkp+95cVRGulrHaJcR/bln5PRHLYhpmCg8g/dfKujkW1
XsIZ28mbejiEnIz6aXT5x2SsvFh1ql+84kUWjIIfiFUG6O8wFs5fTj11yYZ9d7oxYfD5t1HVMj40
yn7VTIGzkw3ypQRgH7DwCRGZX1yxHaj4SteItwnP9/u+1MIVCX0CzvU87ZyqcTaymxuQIrBNj3V3
af1/j7L6qHrtMF9SDL1/QJyof4CNgNSHgU8ymaTTrb6LchLF8+xyHKSbbEhSVT0RYj3IQbKevxfR
h3ZYQlyOcU+2mwj74NrvqqV+SFGd2NuhO+D8UMIG+X7NLd+cRrH93gNfZ4SiPTQ4Ru1BZhn3Vtn8
Gs07+gF6+KcRdj+YLjxfdf6kAqCzSNMICxenKMDQ8yYNKBvafrzP00T19VQDDNy450lDVU0qUsW9
vgvVyD3LkqxfqmQvbxbB7pr41fMCwJ9pi+dy0oNHJXsCJAzlZbnMWDL5cTVGW1kELrrYKFfTropn
hC3d7tRo7XRvzRlClmTd11Cq5oNsjJxx2uLCnG9kK363412W48MjW+sMRa8JHJdslFUwLYDamtO9
LFkBMYagOQUcb3LdX/ym08VOowdQ6qcA0teyePOrvhrdyPK49GkqpV1LT2vVcUe40dr07LrIduoK
RqZseednBVYPh4nxdVpKskrV9TdkYtOz7N/wL7vDJp5VZ+nhAiN67IVJAJ/JPMgUiGyAFNOx0dGj
C/ZYbAFHfn3K9HFSbXaPZnQmL6X6vKDhEVk7nY3tit/Nx7HuS8CVerKesgm/PaXHJaD7CFvLe0iO
Nj82jw7c7nSayLammbMzia5vXcezt2aRfpRxqQDSt5W1ID25Jx17QAg4evQCftw1OIpfXALdZotC
s6abBhoX5niRd4oF3KgqEXDUbT7WWBky7NvLRfTYWxN/YpUmFEvkjCV5UAPcjpvA9N1CJ4qbLEjy
vTM+Tt6yI/KQ9g15PhIYU3E09Hpev+oRLG/kM458/8cVMLbvBRJ7T6VqhIfQzT69Pvwq4tDbBZHm
7ZNAIbbFcZhVMuK/aH61oind2QuawW3GQ1yX/K3o57gRNsWmtZqQk3ooYSJuBbIHSQD6vNJeOkP7
4mm6u1JBhPlmFxDtVJxVbZAgUieAP0PYrfuBbw9RghzPqRbbLjRD1AfPU5E/J0+40mcBAYhExAbQ
swPxtBwbn0zHZhg61mU1je9GYIsrUbTnjnB8SMT+r8TKkZitjHYTFlq1LVslWw0mAFM97dfoSgJ0
ij41u5u/tlW3w7/w0MzWvVHW6p3XgG1lceo3XlTnKy2afgbd1zpHfZmz7w+ksHkvmk9UBnexl7/3
GWASveyg4hZPOmi11VBjLq8r72GerK26YlmpWuzHhPk1zT/Q/doavDO5h2ne6DQ/VLYJvmW+wQao
jkCOOZ1g9rIy456QgaIMa33OUwBW1hc90mcA3+wpvagQazp8QibdlDkL7JRhNlWVySWyQVbPIXk7
K8GjYCy6HWjRr8qQ5y9d8LNCQncHCe1VITrKPmG+lCMBpCxaBKfGlMVjdnxV0y/gMflL5gpVJsIL
QCSHH2kc1hdtMjBDS1+6vtdeDefYg6BcK4F40eCF+AXKBv7IbwART/OAvfjFnMdjIVScuJLsMrR4
PmlQZDZzwodBorffReBJj1F48Kp24+iYJwZFjUWOOTx2WlSz+WyrXWQjOtj33QPQD9+spwEUsnnU
CldZqVGUgbTrnp25IGE5FbPfBXl9FPFwqDuwuUgtkZoFvq506n4Y4JgVZg7wFVwXsvVk+yMHC5WS
NFHb4RbX48oQBfbFdYA545ojusretV2Edmakrm0QkALphf08w2MwsQBaaUGuHTmWu+uhU9i6B/WB
GPbKrNoJFId6jD0BP7yqIn1TTVVz7BKE0+/lbQXvLV391jbrKhV5Yfe7Ru0ORUmgC3Qko+Qsmmy+
ThDiERQH+iob52EH2SOH7WzWK6zeR3Q05uYovEjfWp16r+pldQRIPvMNi1zsUjgf+80EyKTTpx+s
VTY0mdl7bMSiJs/OYMXqFx5tHXGFPFwHpYMHVer+9YSf02fscoCbnCpa5fo33XaeRdCtdHJ6hxCu
6saJ++9lw8cjvPmhNG0EfEu0m8nAF/kikt1793WaROgHY7xqi5c8mqtN2gFErrsfmYNmCUBdB9nU
stzMSuTe93VwyGZXeQ4Q+A2m6E4zutfcaostyiWfbZ4qGydo+PAQdkT9pz+rtuhJ4ZOo1priuYn6
L2FttigZRvYusUmolEO3Dfo6X/N6k7ssG3dexBuSlWi26JnVn6uCN0tLxUs2kNfXK44ugdglcbad
CSjvbdGcsqxA2icpXodSXYvFGwafSmyi8Ewjo5ls2yI41SWqEglfRlXrH8pA+4h0h1BNU9+pnDfW
3dz3G5iL1lHRFUHMPjEPqUDkom6rn0IrihWe1IZa/0SlJ16NZow1eZNimBo+trmh7VHorcPO8lFA
LpzmWU3FW2Wq0cozRo6+bnaJHDvc1saAvnAINrX2soOusUlI3OSjrb151SXutHaaU9mmK9ee7JXw
cgzfs9LdFqR7Lh2QxTps2ktudURzkSNBTA0eVitUNCmb7pWYfrwSvfVhFCGMLEJO90L19kOK5onb
HAtl+uE56F9Z3qc1ZNh/GsMhJ/O0igTpYhbncT1ZwPkK3XPXhKHHPSevlOwaajZpVt3FQ8tvsDua
W8wz9FW3OH0aqfYGoXsEu1qfzMn1/Ljs8c5IIKeKIb6Tl15Y8R3Z0bs0q22ow3YGjLd/dhMIFkSW
VpmtrLq2/hkb1ps1TN9rvSUHFpknwNh3JSxEZyKOaNpu5aOD8N5gNrpx8vQFWXHrMrLcr9o6rfdl
2GQP2QQOT4m6R9HNK7PL0k3Gps7XIWYhihXj8KUNYGkze91pOCtXujAQBHKTfZ254QlbmgC1HyO6
m73MOgTs1I4iSrRjPBgwNKN8viviZNjniCCfgIYbO02I6dxHWchmFlor8Jhq2w8YI5Jr0jZlnDgP
WRtGm7A+Vx20HlPYJFMxgEQ7gy1xXuFzGCH+u15QkOs2Ucmbm0DiLSGsF9vwsAucRfXaNPtesfEb
yGP3tSVpv64dq0NtP0JjuAMGZExYMiGRr77PFScnreqLD6UiJ+ol7XgoLdPyobw2q5afy4/RgukT
wWv5gFbcAk4G+wBOFde/ThgfLGA4K0LV+hjtrsPDV6h4a1r4ZxAX+QgRRFnxsz58EE/nwJZU/Yfm
Bf0qAyX14VlIIVmzW3+EBT8R6BhWH1DIRkS1kXgLFeOI4aB+QX/SIyDhBL4sxmLWL7kCi2iMPuY2
Kdfwkkww3WG7rcyRRdY0j5HNmTgIzf7SIuJ6afhb70a33gI446zMAuSXXgbVMnWsM3ttIkregzLX
ykub8Jb9D1tn1tyqjrXhX0QV83ALnu3YsZ1kn31uqD0dxAxi5td/D6S709X13agsgYljg7S01jsM
ZtDbfEokhlKkvMcBjWREYbrIWLKgqPkAjQL2G+GgZ4+mFthAxneqqjQYpzQ/3D6jxIw2CBz/8klN
Z9r16IlsQArZAW5Yht9rRnarrcHxJ5Ea25QUsG9Y/V4vUw9P8mTYzdW1T+vp0DVJeJ35X5TEvoBZ
fM/iULySSO18NKlYsqSi3pBCR9GvmF9tc2LBLuUUkEgAXYdyN4UpdrJqn3QBZIZ2ZywmqF2RBDDi
05s9dOXRm3FaRdoRD5Zq/rvsSnxGynlf48q3nSrvA3DwppNDAvGF5z+cQfxOtSv4V2ywIRgOtzNo
bcfehmkc+WFGorWR6OAIXu6SBMqQCNH40obs1VbSq75M3VFG4srOO7np0A5V0GFj4RYQH0gIoMUa
WkHn5Y6v5iWFSJaHNgntx1B5JNWtfNd0RuUPJUmN0ovcTYoBnN9QWd42cWVvJlf2J4Q67JdEaAk3
3QxuoSFdpplMqAUh9M0pk0th1IB0jcuENN22t6bkDLej3hP4W3yyG7pp9UFDMUMoTXhueVQRh6p+
mc7cYcQmrEOPFE0cJ6SQJ0fbtm1Y7stIZIGZvDe2Vr9G06j7ZNT+ZvamwjyI6VRYfj/1lR83kXKz
q6a7jvao+AXl+pdGDCJAs5l/XPVOMdYbRUmaJ23lK9luwA0dwJ9SokBZWBhoO5qGMj2alz6itK6q
pVfojTtuifHaNlQbsVH0TlHo4piauy8Iue/7SMn83lVvJgmdrWFPk6+1yqn1ynchbOdStMofOfJD
jZZmvJhVXWybKf3dGOB3JKLiOOe8lp1MLlk/jL6STI4/4jLQsu6jCsGyotr5CSPvcDuFuAeJHqZ0
F4aYriHdIRzljzmaw9kMgW+NVRzE3WgFjeA+6So9PymihwJqkBidxvLoTj3OIG5ZX9Acu6qSLZUB
VMTAElHHcgOwLBGZyO2zHD0cXUaCJ032zR6S7TYeFShrtZgPuZU1QCurt7Yp74oK4A2B7WbvNM13
TWR6YEjN5AnLePg88zZ3Iyy5OTq6Ea5FS0606+N0ixw0EXykTRuV3UflxeIER0mlejX/3TQGWDnC
gg0PBRwKfNaDeRxxH+q871lYmH7r9OQ6kGkaM7ShG/tGqXS8joAM0SxqdpkbfTiI1WxHT8fNVGTb
eYxsNsM9X1Dfi50dhepWONkHhkDjpiZltkVyVd1mMWjCUokQWtGrSzGih9WELFG5bRq+gyTcTkl6
J2jzpA1EGO/JwWWnFOldW9XtMzH+BbPLFhnz5NXQNGVf8SD54fSaAeAY8kTcG/azkUWh2XCpmwh4
JW3dsGNVpU6kz86uMqJxn1e2tkkA2PjCRU42uUVitAhvmj7IQUhuLCe9x54425Yrty0SudStc3XX
Q8c7zI7qwfhF5IQ5HCpNn+a7DuH3ubNL5LwSvBjQU9+Fk7ptHFf60JWzXehZzCShiLaoPH3X0N3Z
1l0zPLWctFAO+6bWday+PA/PUgPhrzpMxg3mj09+Kpcci/uD9Ge2EwpOF5OxcTIwMhFJOdD6jsTR
RCJop4c5MJ9RfMTkZ+C5BgrYQEDtrQx6QopdbaFgXqMEATq8bB91BoXLoBDoUfOXIwj6bDQnXyWS
NjuswZh/fiKzMJxFkt2VsJ6DXtXCF9EY322TOvzcV6ekS8WxmJiuTQU4V0k1o3LODrtMqKdnvHc3
Gi50QV1rKCKVIdS5EJxS2pxavQDkNWZoOka1HyKwulcV9ix9bcnPxppBQZhljjWSbd1DL513cDQx
w0ghpHazwk59zBOAAF59xPKyO42D6E/rq68mss3ulCdAp+DUsFI7pNvBt++nInP3/LjVycjU6mST
79q1c3mdEPs9IYk0n5KcTZsHLylYr+a2FAO6bNzXFBiRoTmTvXB9Uv1XoXnylNbFh3RzEiiFOcjD
HOdskT1YzW42IUvcTafB6NAydxq8cG0tz33LQp1FL8xjryyGeNV+nObixCpSsAkaw63VlR92DCqg
7aOS65NqafDZzc0yUOIyZi/lhqe1IXwlDo3Tq0XafRcqqjzNnUQva7D2kunwJNUU7GJMWOrXsnxL
0vZX0xbd53e1vlq/pni20D6fwtlF+aUT+3Bxo1z3Gesrd+ku1nz83htZFSMfmsYew+FkR++Qmiom
uq2G1D+7C6qynpN8GEVUaEGj1umxbWcK7vNGG9K7pngJbvb8YxTfLGQoUYIggm+aMAyYpJYPUN/6
srmmCtMFErpBnE5h7sdqGO7nrD4MTY2wQoErYhIfhxZeokKwBgx2NE7rJ0DMg7qwM79TtqvwqzDc
OVhfNlpcsf0NDT9uAVEiFQL9+60sPLZWg0m+BkOqE0AH/STgmAeVA4+t/unO2U/yLi7fbIiGXK9b
Lrtj+nhgYYMai+P6W1X6WJ7k0qzdtTER8+A2X37K/+9wiBH9f509OF6zmwZBcrHYa9UQYLb8nc1J
FzQmqnBbWzERGCnSQ1/nHkUdTogq/L9LN0EsffKlJ8FnCqcGckfTg/jbTb8FnhJUAEdNaS9h1sXH
TMmRc7912ATuuri/F2F1SZkHTqhk45BW5T+Qk4tIlDfQtDo8Zmf91qANTzpccbdOKhUfYDTlhCiZ
H2GdF8zdc77ThujuUBUL8ye+6+9SdY19v6QJVMvKT2OETKSU+nnSsLbZQ0Rwnp3kGfZ6F7xkXr55
Kw0S+4EigkjZD0eltFMeHXe6iglBNstRGqIm8owe4g11n51CVaDL3SqEVZCxznw1R7RgFMufqTr7
yghIyzV0P/Ui84niUVFV6ckr59/82PjTAFo9mkOBt6aetJuYEpk+tN51ELOxJ6lcwRoLErYQG0s2
5U3NITX2bKMCkVWJ32VRebMSKs4IWSHaX+wh2s8bqjAeZyH4bIwo2+Jxo7tz+heof3kOi8QMsEQu
No0y15cU4QxDK5WPiml254zSPWb4Et3xzqQmbc3trzEVe2du8Z5vzafjiHLPI1AcQvLoH2URopiQ
KD+60KwC5Gl7EKMiuyoq+57G67dVFosfURW/k0kKcOA2v/eRuCOI6vzJBfk01gW9UOxbFhK+FFFS
+1LFts1s7J9k5l1yAcxRjtp2B5IlD0qDcFy6GqIV2ZJNGTXpUUdxfuPk5nxAxXTez5QONqA0jc2s
tM2W8HFTVkOyV+sl3+GRkSrItLais68A/bErFP2jgE9iJGX8PVQqGyY4xQT9mVZquZBX4q1q2POj
GdTvbaP9VQxtjTo5hEmq/dRh8GpJ3MRDB2goNmgup3eRpDnk1nRiktq2U56d67waztaSvZuA+g6G
rA9eL5V3rK+3wjNIqcLY24Rdth2jJHoHKfhTYDT1YkpdeTNUS8E+Qx22bpeDbLTKeJfJ0f0uyV9L
zwVb34TTmcRntMlM5JR6KsgHFPk3LkruPxpvMAIndbQbOwDjKKu42Tdwz56x2cJ6pxL+RyIfbHnJ
b4khMfG0Zty9MqsW7xHz4Bm9uBt1SGpDEcWvrPqDrEBMjTSu/Fna3hO0cbiLYgfCcD3jsTWn840U
w+9Jb4/zJNrn0LTuvUPYIi7AM2M0LfcogTMdrfXvjA97WmveKbW0zP/qfx5ez1wH1/7arKd/vftr
7P+9xHrYnsN1nkesTDlGZD5hfyymxp8vywG747W/vlrXmz5WOWnt/9fLr+Nfp69ja/M/Y+t11rFJ
a4uNoVajz94uQ/utKCoW1eWl6hDCkE7996jRmwQEy/FMAbK7xY/tX/3Pt362YqIMqFjKLkpFfVqb
allmB7NEfGztm8307z7q1USRfXIpJz16WJrK4+DmRgCIKHqsY1VuM7sn5rBfx9ZGhZuuxkN4+RzK
7fQ1Yhr7elOLc+PRRM3/c2w9UDSzpL6zaB0vF/8cS5TG17RePX6NseMMELM3bqWZadvYraK9VSE1
Xiq1dVUrU72GuRez9I3tD+lqHzlA5KeuKuNpDkW+tTEgupfTzPYpmnwk3srvMYiLfYIB5IHCCKxl
2ImY7G003es3vczIpYTFi132zcVMsr3LGnvGyZMQaU6zI8yxfcqW/1wg2bpH3OW9kJlzhX6obhW2
XUwrkf0ytGNChK++pGN7QgwlP+PeK7DUAcgNimreGp5mY3qSox9Xzj+Eg+wkX7T3JKH/UrRS/Y7e
WrERg11s1Vl7pdzcscXskGks0zFoUDfcm7Kk0qMiyKTpEOUIvTdp36vvtTMAGG3ThU1BJinDHwoL
qsj4K6l+G03XsFMG0NhF1sc8mNUmhzv3yGJECqqx/EkufzqvQzLSu6uX5ce1tzYQhaNdA/V7s56/
jrWd/u5ZvbysvT4uZypM40vbTh44tVZsyjwdHoUIC2iw8bBVomF4rGNxSbALOOq69jxcOc9xnf9B
huZfJ8wjUtVkJcGgLNdYm1z/Jx4scV8v41VzfFSxLvS/Tug77B5MRWbHdazmub20Snj1Gmr4U7lB
LzF61eZcxcQznXaOGy3pCabtdSyy4nteUEFdh6yyB3Wblb/WeX0diod5CtRK0/drN5ma8jGRFf+8
QoEFtg5QacW8riBX4KCvSZU4h6RhfkWy5d+g289Tmpn4XAu/fY3/73mk+AvgkIa+W6/3dWKvxc+R
ahw7m3wIUHAqX5AMNI/GuOjn1PHor2Nr05dq+dIuTZQowDn1aV40n6Dm/OfA18laOjuHSldfv4bW
V1MWli9fY26S/1E9SfQjY893ZZO8lDolY4FZ7+errzFbaQERSO+0nqFQYfo8rYjq7KDogGFaHdXx
pDIxQ1Hz9j0iEbQNiRl2a1cTZY4bQgfv2rGadxGGC8hnyRUuJ8eDyA+JEICql+4gugrHYHAmSDWx
9xL2u+Fl4NtKkwzz0jUpqh/0BuR+O3T2+1jI4SAUIrb1aDY26aGV1bSJTLjyfWs7p1ASlNgp2TlV
0QQiaZn95vQFWzBPfKw9K9fS51InWHuxG9pvhmmhktTm93Wo7CKiibyaL2sXxJQZ4OH4vUbnYaOP
tfdmxb2CJFisbC3Pc980QqODWhDUrd0SqRf01why1pMNpotXGAzn9WAIouPtm85t3QfDZPBcVdWr
ulw0bQl3W88rLuuJ2BIT000dzkgYF/rr2MDKsxUNKlQe+3svrnpINCx547qwrWuTqzsh6c6ljNP2
0EUCw9bng5M1O+H0GdjPKN4XqIW8RcO9qmS+8xSMobNh0b0c7CdJAovir9ZtS1BZ70rak53K1G9d
lLK6T0X+bmnjRJzPLIdpTEYsbjjnOYbujI5o9t4rI8UWL/xADhoLjhHxZ68z92uvrgb55hhHZsd4
a+Nl6YAKOjm67kHfSpGiLkLx3oxksrKakhQ0Gv2gFZETCGoCS5bPCXqQLts4M7sdaawlN+YSzufP
qTOKwNTz6ODpG8RH3Vd78YNZGz07GKZyMwr5rdMVrHjcerrxoZHhKEfy1Rl7F8WAFplQPA4iu4Jq
qKMhiGpW+aMt+tcwrNU3nAxXxI0vTS985uS10ppYXVVqvp9JA120NOsrscQYdmm+REWUfQ5pYxif
FKN/JE32q7Jd49BgY3EVFvpwEyHuOa/zv4i9m1+uKa79mGt/sNnYpV5jsVm6NdPsE5AX1LDbFriE
lfoe4srfogV/LQrpR3hjvJtJc4wB8v7ScoThlNcMG5OHbpdnlHmLXamRpy2UpNi6Q1JR9I6/EfTV
+96FyCBaT6BPn7avZl9KEgF2/EuKH2o023uv0RZ0fuFuJpUcYZGIEuNsl6StCjLWnvX7nAzF29Al
C7swE6e1m9XojQKauMC8t1/DbqIO1Q01XA1jfI2lufDLkmYHKjg5NDUaIZZSHLB7wsQhs+WBpJ/c
mgutnJ258SD058/P1CApUGwAQW0ThUI/Ra3MT/Q2Jnlj+6Z+x3XwEc3MQAZT7S4K9RK37wLUl6JV
77rTolmbF3eL3dp7P7vavW303XoM6VPv3OGh7Y/2747J+d0UjvfMK+T5sch47y1jwkUbE+bl2IgQ
HLlmXE2Xnore4qPuydwvvZ5i8aPAiXftoQdcPRov3Ymwst7bssZst8j367HOs9S7E8rDZ68y63s7
zEdTTVVkLfRDWmfzNV+aVh3Oc9LqpGvoVV3T73pXsdEy0u3rqGsOe94p98nooBmwDhrLkcRijZmm
/Jzr0r6qg8bRcGrnrRnHPYK1S389tDYUMLF56q9r5/NSed1YFFVL0qj5IA5Dn5OWbASGaa4lBYQh
lMPWbrn8AYoANu9eYM9ULYAT0R1bnbNnV52PnZjePrvrEU1W/Sm20mue9X+ZZVIeczJe176v/9Wg
gOls8ZWrg/85MKje+KLzUb7ObQ1HM/xm1GofADnSIstV4pZk0KgnCAaYYXQzUnfciR4ypZap0Y0n
CZKA3c/TZfEwWsfW81ysgW5r163NVxh3ZBmW93+Nz3WDfJG0FXQZI0koF2obMYUCxilNkbQFAGMo
lkNWUURexmKT2RMhoAg4h92+5VbxXoW1uK49z5vCBVqJI/lycGgTZa8MdsJGuujeVLvQX2x8P0CM
tIBeOKMGlsrm+Ll2hKTGhF79fFm7WguUAzJetl+71VQkx3DwQA4v70TGM7/NQ/z5h9ch25qCWGbR
Y+1Z+UCKdUATZe3GeL9vbXNJRC9vF7ZVneBi2P7azXTHepVQcNfe+vnaSD9kdi5f18+eLziv0UoU
/DSXz70AiyZdq7Zrt8JcnluzwO1m/Wx2jgxSghDU0luvFof9a1aR4qWwTGnN0go1UOpGnmyKBSSS
p5q52iybg2pTGYow/3x3xnLykyhyfgAgPkte4UnH89RY8z/kLT4mMqHfqw66CEV58cTnm6We0NDH
o7O6guDIDlVph6fWmMU5DJX4QB2yOJSIeN70PPnIkGf73U7Ow5zwa3fc6neRlzaWy+l40ipMjd0E
9A25n/j3kUJ8QwafjYEWuck1G4sEJE4UnSmR7pNxfrPnwvCR4wS+UWX2Szt35ezntcbtzZPaZ/lt
bRTbzm5kQ5HIDn84KDwGfQoD3R1q6mlR3QO4AnoOh05FY7ODxeK14xmw/HyUTf0T20zlaGn59GZ1
Nbfd+KrhB/+B79qvYnYDCvQod1fhTtjiT93l6S1OYnRrM0fZQdNXPyor0Qha253m6va7sPeUxLJv
xjwPO0OJk62rZOdI8X4RrqsnU8Z/zLj82Y3CpLxTOwcNxChVNhfjLITGRplkKDBBfvCEkf49UCTK
JssFilRTrHR4sNN69Da6oLxUAwR4lOWejHxCyQ/T87ZIMH9BnZgqgfatniPvYHlUPgG+Z9taII9p
OoCVBrDwTdOHF+tvF9b3dSi0h6E2J4jotU8VKtqpJRkxC7lLEi8j+V6V2Fw6xm0c/9ZxPDHuZWu7
hynvkD8cASjLgDyjctAU6mpwmuod3HkdeZDQOP0C6qFeMzJgG/SV7E1hF4uP7HxkeURi046+17kr
n7POos2QfnMo3APudgQZUxrFHMVl9JJfU4Hp4jignYvV4j8zNJiq1T3cAKMmsHrR3ineanurtsQp
sgqy8nHlbqJCNT5Afv4crKT6x0QFk1rQn7jrasjfgmR9WSEOMbSdryJSd8S5b3iopRa/1qBU1t7a
1Far7SDOkxxbzlibsNJBuozeOYSs8kBGRQP2lxzARmwTvBhuvWaqz4nS6tbTqXWvXQshxWueoAW/
HOxBFz4HAzL2aPeXdciAfbB3YrveNG6qPb3eaEF5AiBaeuuQZlgIvrVZelrfsKw+R4OVmdglPpRa
uKh9Vt1zCoG0mnF1X3t4UkXbzA2x0FkOjuxsqFe3p7Xn6Vr3jJUMhICDJP06puMRcuy9woZFwxvW
hqBkx6OBvejyhshVpm1apypoBM4gqk5eO53qw3JQWZpxIPGnQBo4rmeQ6h5OYYkK1NclIzc7Ib6a
fn7mPB7KIPam55SQ7pgsTX82IdZohRSnLBesdGWb/GO3NrrSxE4PR9iPbPhd4Yn7Rk4zmAxrxJqk
MN6qsfolUoQm1mOkaNUAcUrvAGLUfLM1/AyV3hu267mFoUenGpuaYD06qFR6sF+39qH5ynpfAYaR
U37yBBEEVLT4sTaIo5TbOg3LbfqfMX2Kcz+qPcS7bT1+TNEIyiv00P4295mIjadbdsYznRUmfTAt
x7WbKF531GbgIesp2mAbTxawycnjz/OLhjLyiErrwV7eXkdyB9w9RBAdblutdM5jbdKkYbZrhvHo
RInzaNFGv46JAs1cB4BWmhHsaBxp9uvJZATFHS059jRhWwSgfpstX9C4Bdj8r+vJ7p8yV8ItzH6A
UdimPODS6VjcNd1ndx1rTbmRGuvZ2sPEtNzPNQC7z64e8q4534cAN27r0GjMlPO6RMXWo46e69g0
hyet4MFYe7JV+kNryZIz+KNr09vTrQIc8vI5BAsSR6vB8w2niF8dl8e8RTvLnnTTp7ZLpdgYosfa
eKrYq6UxX9feGLrNNZbuvtSzOA3mZskCy9rx16NlzCqfWTqpsyZNdl9jhpf+8VSVRa+vmrsWwyr7
4+AtOjbqY224j1Dw6KlWf42F5vAuY3W8oOijPvooTC5Ss//6OiFln4LyRtPsv8Zc7Mra8fOiTT8g
WIGMUGCN9nTR4+S1Hb38yhqYXymhn3pIEKe1h1GmrfrrSy8TD6012+N/ja1vs5ryp2zDaKNVdQ7I
p3Dua+NKsoQOhAAY6oxVqgJIl1qMHDYpHNWnTMLqGaYV6TUviffrWB4X5CoTIOaiKKtgqkPV594P
j+vJpoFHa4lKsWEC/6lU7LAyptlt1MXyKefq0ZIofEHvVT7LFJFbUyhhoEIHxethODud2fMFcFAA
n9pQSAUppdnyqU4yuTWJe1wPrkP4jGkk7xvvqE1DdZ3M8WxL0fN7DsZ7Yw7VyRtlBypoivIXGVXb
otoq6lBtmsaRG82KZoBHYbMzFcN56VMoGkkfpov92BYft2+NEZbw4ftLWPUvVh+h2C6oScFL+Bl2
yc4SCB6kFjudkgjAq7T6MMb279ktQLDJo9pHMCcUAaZb7fVNSwwSNEQfhYe/kJ77MyjhYIwViKQh
q/la7QMfA7veBIOuKsMJxMS7Jp14H7EgkOBWgaQDUu57/azOaM21mmJQXICd5Cr7bNQ/2Hcx2YBe
2FSGes277IgZtXKpuwp6bD+4x7yHAGcY70kzJGz/XPbJoD3zXrjPObe000RFm3xHSzLRKP28mFo4
U7464qSLOjHl2wk3AK/qU7+dWSPZDL+o/V0Tjfe6iPBNkBjsqTbhPUbGxWwSdadgjOKX8cc8z29U
hDZxq1W70m7dc5/jBkMigJdfzTSgAG8b9RnRsm8gLEZc6Np+VzkCH1ddD6998ZvLiBNyK4aP7vMQ
OKZB5bZUtEtOrJpbo3o3Mq481Pl8thCcjQQgkVzBcjHV4eRN6aHRBnmSXSi32EcOm8Zxokvmynmj
tvq3aMQ/AMRUt41mKBrqXN0t4B/3WjfflSSuDzlqjRdkEsGVsKZss8ZpL1VZkiXRB/hbcxhE9dRf
ABIcOokgYyvToJDV3stH71gYU73JiBvYWpnCN3DTCmTfHax6QQRGnbY1BzvdARD+iVTTj8VM9GBS
JQ/4tvoAOFwXoM5GBo/7xm4U4Hpp2541WnQSgGuhJcGOvTNY7Q0bto36s071CV6dKc8DQIOjsiQ8
jOa+RtTaElYTonAbddRBMoEwS5EiGREPrfqu5z96W7lmGTxfxFGCLLmDXv5ndo36RP1NZSVMJZpr
6mkqa+1hwvAwue0p99pySMHfOHVgFCK+dEUdnaKRCCPXeH4ngS9P1lXI7Q3L3VvlpKycHk0KJ37H
qJcAMyWHatdS7oU9/XRN1b2MbtoGpAJbQSr0E+yAtxq1Jds5Rr3AESKCTKMVmJaVcsmUfIMIUARD
Ev9u8gqX7Ng8sJb3KYgV5K3kji/0H5lhETOShqf6gClHW1uvJEZ0PwFdtgmT5um5DRwzt8H9TTXK
o5DMg4liBvPQN0HVkROQxSuapuqlj2Pt0i6NY2JY6UDCzApf6FG4NTuQekLT2aEoTsfcazXbKE3d
AFDWLi6j3wqVB5QYYhSFSGX86q2h+miRNWfRPnQFNnaOC6dJj6iBqCP0VI/w+CVqAPLMd3YkbUDd
s67MK7bmuY8bwHuWqII/71gLhHozQS6+jR4Jdql3E1Xh6IGwCstnW4NQCtUOHL6ZXEaQlz62WUQV
bAq7VIXDY7Ykr+cs2tneoj5b978jN8wRKDOAN7p6BojBLAAehnsxY9WoQ5j3Ow0qU/tngDQYA/vd
Nh5wPmk7ZJ0d3yxaNUBoutyqZQdCuVMwYNFUBflI9GKiKKSwULnPqZ4eo7CbC6nGPJi7CVG0vL3B
Xn6QaW58Cz35ozfpoED10Do6tntSwt47KWnonqwFp1Mn3Y/G9S5VzDRrNgrTWFbXhxmFJSxU/x4A
ou7rrvsb7wMDTrAdbZUqnV4GvIouDsnjciEQR5n+zBz3DP5hIsoeQ77B4e+RXTvZjQj4UpJsdaML
/aaERJEnNYmKNjKpulXWoXbr0rdSu90DXS8BxXkWoBsWgx1k5pNTUJTSSzS3kI59VlbnkuUptU2a
JPtqas19L2vvr8x7g8vUqW34a7blBs47a6m3QGSUX7HRB4WVRyd9jPBHrNVmw07dO/QAz/YWOFBw
J5SklJDNWwfh3rFKkh6quSFmfPFGa3jNBjSKHHqIyaTb1ozeilyxz19NPZTOZ9cm8j/aEooYNl9X
KyR29AYLHKObA/SsPW8XRqEXCA/1NY2pL2DL7OtqxKMYmsZ5lgllU6KP31mhb4sonU7qjHwTQlF3
LYn+WItDFFSdC7rF683I7oyFeGkW8RyzGLWLasr2PvTtdG2TZeam51VRe5cxoW4ts30VOaoIMoef
EUzYUWnZf3R9RuRhxR9ppqNzaJavljHau7GI2X8vTei+zF4HD63Vkm3T3TOnSU+C7cEpC514Y5QQ
AGBjx2fLNu96ZMDe8EbuKOweBxBX5PeS7aDI+4xBJYk9NmfdInCm5YcVA2YvFWmowsASTWvxugKB
+Z9G6agX9Wiblh52GYZAUiusQGqMudeSZsGvwUH2fCkEKLO+1UNsXTHcgiOBGagHxzrqQWNN0TCx
4wx5L6mRC4LSR27U8tyY06sq5hFqR2hvRlRpgmnpIlMwBb3Jj2VmLkAzR2TwSjqkJ2cNdJFnlmcQ
GYdhgpECXOnamd1dafF/Kswk3eiYaM7BipkTC4HfAn+2dYapgFMwu9cx0zRCwS6/eZTmTklTf8zA
jd7x2gBtWP4QQ5y9qwUuMV772y1Dbu41S+AsqQI56+x0Mm4ox3O1l7WZWMIAWHnKJlzPRgMce7Vq
bRXAniFIgUkW5mm9DK6Vb7GMimOeVEzZY+dsMOwGHkJJARBcOQclimmxU9o8F3ZgMuW9DBqUXglQ
AP+1YZc2/D0kR8KXhATrIZ3Fh0AKDvHR3YS13MZxRgjuC94IgPYm1fh10f/NlCDr5T/sa9pzO+R7
OUqWSVCBqYOltZpCEmrhcUp5dMT3sqiMb0jIo8g5PvQ0sg7ZoDxmkgALvVXd1+ZiPJD8rXbGIfFG
QbV+4yWzdxSxdU0opQWZjqxSqxYI/xkgxu2za+rTRcuSt1FllyrqCBlFAWV4MWmqQ3Rt0oa/BxTo
41MBIsplt7MpeIPlquxP4Yhs+qcbHO0JbNdFGluZ2AiYzNPagqsvsr7ZlJntvcICcG7q9DaD4Hs1
ACPYRdTs6iT9VhEYIF8ZA62sKKau3TnTc2K+KgegqSj7tHMF8ZORAX+xNkXUGUFdlf0BdkT51pmy
OYywRYK1q6dOA95YWviFKs0L4TL/T9vZG72Kfk+2Mu3LJJvPCH+89jNgb9O101uElMstajRJZRgp
TKd3sq0l7XpfQQM3ItgZSorEXM7HW5ga7oBUsCMoMpaR78xjvmUXfTPIczCLb/L81gnAYj8K+w3T
svaYL5iZasHVCRAWR9O5xQtuVBqTegQYIRYk6dpMevyhKEa4Tf4ztI6vp+fLYydPVcT36rXQ6fz/
Y+y8liRFtnT9RJihxW3oyEhZmSVvsOrqLrTWPP18LHpvcvJ0H5sbN1dABDiOi19kRUooQM9GBzmt
1VVw8E8TjpAXK3yLG5AC/uvYBOkpgM5rtwbcomF8RagcdUM871ZdDcEICW4oM5kwuLGDkvciuCEF
nZ9Ckhz/mNwmuAOXZc1HBqv8EonKG21VcMkuEk1mVpBgYfH3hroA7eu2OgpCpXKeFkghY9nsruiB
WwcNXg/+LlG0ZR2B3AAs1pFdle+Okh8SNcAh90+zH0AxLzeuWc4osQ2faGuJOh8FqiiZ45xN2UVq
Rk7LnUEWMfj7+HY5idTSQnXa2U6WHuRXJmhNswGL8Nni6ncOGvUsCiOOt4fkPlzBcP7qluc3mpFz
yVGjlj1gCRK5/xKNmSKzpYXxnSSzrDqHpaLjP7P8phzcZ4B3xkUuKT8D5+UwqgbESfrq6JXln3Jc
OgZwzJfHuD5hyRS8VO6z62ItpNEtbyz17ozUCp5MgD5W7K+0Bmi37FCPUzoeVb3+KXhgCQZg1F0N
v471VCRHsmqwMSOqnJQ+3m2Osum94rxCNfjRw1w8ek3IE7WRED21SfMqz95O3KeBdZ/TXBt069YQ
obfH0J3treIudZj+tSGabdtDAzusA6FugoM8LnkaEivx+Ex2EpVWYIW6z75yt/OKPr/D19EDfSbR
JYCIQNtQzhVe7/QtQzIDRADmjNUwRqDvonK0gyMFSGTXyO/W6Jz2oKHs6CLXG5uGNermELfJ13nU
7+TOrXcJaumusNLpIPda7krSFsz/Ww3xlQUDIM9EjpCY5K3NQdISGCmOIU0XAtFE9HHoPsmDX5um
3JqtNUhJzcrnrgLDfpBbIT9S72vuTxsU+p4VdEa5VvVHu9iGIHe53l8zd/oZ4JVxyhgN0OpetSpv
YdqGp3yG6Nzq0yd96Trks53FtnOegxkkMHZ8OxU6J0q4DXpCVpIX/8+F3/0GiWJ7BdldD/W15vr0
UJPBobQ39IN0AfJ975Abv9gAssZPKVze9eaucIp3b807UMXHO2iwjVdEsCbn5mSEuTYfYzf8oXSZ
etzuMJ3gne64ULq3zkXtnzNMLE/yW3q/ekrtWT2h0djP+yYL79tBV4B5LP3Q8lrLkRL71zyvK2eE
A8LkIC2hj9MTQximLktD0EeknUw41lvzWSrY1UwFU98PSLBdpAWPnTVcptxiWlIdc2fA+MhdwJX/
el27SK9+CFbYyw3gCgsgZWt7c/zg6guA0SjsepG3oXtbumVpSZLc8gpWf5YeydJn5+g71QBmJX12
AoU+UupLsL2t75roGpXyufKGi9eYe2kJ6yHYCpyVL23DBoH0hUzYmzMK3dftDd/asuRJMlhaodr3
pwaQ3jl0opOUmdLYpcZ2/McmKGl5ahJbj5H0Gv1QLskPeWuzLSvb/rvrwVaODf7UvAZw5XYp8Jgi
BeTW2yCclw+H7kE0DXQmqpN+woeCfXrGBfLEB1vHGNR5yuf2xWFswPzwXmfFYlYLPLaTlxxQylB3
N2vBqs5j+ZIPbncyzZmhRKOrBzUoWLvpEZjZscF7Et7BlC92keY81IcgKp8czIu3By9XleT6Om1p
ydyayYdDiiFtLz32g9IYJaiX7lpiegJ9yYzhPMndl5MU4BknMCs0u96HVr+XtwRWO7kSfZc7uMa3
3EJESeYtE67BR0h1323hUoTcsC5W0ivr4FBD4gXfMCb656gH7o6MyVHusQTy2ONleIJQLnPkKf0j
n/Q7LzaykzqPt8QsESjzuot0Mhq9dgtnt0Q99xAWwfoFMNo/IeVnVzmhPHmJ0dO3CxvGjoY/58F7
xizOXTHLfmK/+nienXJpEVtnoGqqc+W47ffp7agd+gni/XYXy8yhJ02Wz0zmZtbBt6ALCakEXsA3
cMkGI3EP+VGpwt4alBMDXZRRs46rjpkMtsDrVufJda4TwBz2c8/QI9Eojux9hmPYOrpaZ1GRFhTs
uena2gnDpX6sjcQ4yfnld/l2NF5b/Wk28vakmsaLPNXt0Uos77pfsTFFu7EoUPqHQv73BG3rOBT5
9kt6HdgxPS1xpGH6AMb/qGV2Dju/zYcHBNnNC9C06k5YO0PUVXe0hd9lmGXr85UnsfUx24PhA/1X
Cj3TnLz6YEGQRhbDMXA4KXgJXHrwAwqBx5JbJk9GmnWgsvZoAQ/2C3xD/tuZS4WtR9+e5Nqgl/5+
uwlbqcSkyv//VIzVRthLD1tXLz9GkutYfEtLbM2cI2w/GNAizCADXaWzLyoei1JFLrsOuSSKwyav
2hplX/tvWP36oZTf+W6UsR5b5u4eWMA9G4LYY/Chl/ErmyMsXctrMhfIweyDyfyB1grryWGfXIom
DNWjVF+j/vIFjQCDdEG6juOkpcqIbgu2vGnO2HLQUIrUgIktgzD5O1uwoiQl/W4su/76ch5h4jyM
BbpuPfEGePrJZpdq3qPXW7AJ9YcrP8Ss73RXV68yLJNBncQkWE+9DAslyUYQmtcBBJCtslTZkhLb
gu0xbnnbNT4cG+WfO4Q66MPoM6Xj7AAC5BdJy5vHHU+Yxi/l64+fS63YRcqgvhtGyiNcW978M4Bo
f5XmGqGkC2h6eQZh1yG5IS3ln6Ny9NpVAcppLm6ZHj5SQQKYItsU7gMnRAgeUroVbHNAKZBgqyfJ
wf81aHV+XX/90pJXssf2zqzjmbUxS66n5x37J/997yS21pLox7QctJ71Xa2PF/h4lKKxsdHab9qM
1Kz0K9voQY79p7ytipSu42yJboE8jy0pMTnuX8/6bjojtaXih0v9U96Hs364UrB0+BjN1V0Io295
xfFwZq+imte5qrzwErCUAjkTGhGT92WZbQu2vDnDExT6HXWq1iC6VpLuVk6+VX1XIlHfDEAIsQW/
tmh5WeQ92V6W7aX617ztMHnvpN4/5f1fT+XP+ULuL2LQfuPBxaGNYe0yFpYP1xasM9kt/W6t4p+q
f8hb5xPLadcryHk+1FmvMCTevaYMv9XOC/fSNcgcVGLbN1r6kC0psW1AtlX+kPchKfX8HsGA/pdW
I4mQFDZEPl5O9t4Z3koTXqOSK+mZpWym1VmVnXSveN26d8BU0Ma3tDIvNHJJS8/PWChgRcnKLHdd
OvIDq5330j2w+o8ka4My8N90tbXTsFXWEKR3KcoZEibib4d/6m63puDIpH+rszWDLe9Dc5GklI5B
k7Jk4cL0GtTZPHSOns57mf8mAAxYLkrGt6AdotP6xstN2YK1W93Scrv+NSkF26sryYCFlL+7b0l/
OIPkzVkCdkJLeI22zn4dWK/l8ny2Ixu8Spi8ZVeLhRFjWSF5N3PcqsmxEsjAYEtK7EM96US3vHd/
XEo+HDJ4lXKcjQdQgc81VApcA6QGK+WGBpJj+XCVOOK1r9J1+VmSZRe5M2XS59llVp1dkznWRV72
7Ymu7/67xcx3Q4WtqsTk8UZFz4reWmld5ModRE+MOEImRUcre5i9ku0Y1Fy06VFe0XWdUlrAOOtx
801e5L9XtWo1OGKdzdZJw+ZgnmfXBIlgWOKQ1iSoG3Yrd1vatwIF/bPQ2pWL7rAzWxiQ0SFvKx+W
rgVnU/dvwtm22ACIVLRr5K7Kc6kzqEx6VbyVMTwT4ZPrywOeW0R32nU988Ptl5v67hGtU9f1rsuc
RaLrax6xOTl75nSUuyyX3QL5AVtSbuyHvHVWJyUfyZxbTSne/pIehvrexlpvh40hVnFB7n/ping8
GwgBHnUYsyShniFAWlzxmaTU0tk7MxxkepZSzwPmqScJ3k118Bpp2VlbzqEmdfZQBnW7k1pzl40X
ZS7Ng9pngPSGodg1Ea+6BF7mmnvbA+CpgSm6TxP3pEahlR+RDMJwmZn9kVVJUMOTc230oHmCk8Ve
M6KxEM8zB/eiWL1P/fFtQbR/CpCB/QT/pj6gGjeiykFS8jIEj7KE7Yl6RAUitqv0U+w5KAua3cMU
o4XgAFs46eztnz3Ln5/TqvkF3/HSm1r5ZcxNXLVS/0deMiSv8YG/8wMVpHjWvPXebP30WK1nZ9cP
2HDQWtRxhmEXNHX9tZ7B9DIlLz/ramrvUdQBXhUh26UWiy2AyVLynFsV+k2qeqiQCEYZqgTHjRFj
9TguJSwlYSYw4CgQJtq5KezycZ6S6lFiEmRF4aB7lucIC7MIbxVxcCgr5If8afhusnl2btVFyi9T
KwM7EpQ4DssC8M71mbnFRYzqtQrh0/AxElVRMDy0WQEmyGsH5sNN4d6B1GB7zWOxvUX1a+qn6HlY
Aogu0bOvJj+Q1VSuklVmmHSju4gqV4HwmWGxW+MEzw1q2M8qO6HPqaJp+2kcA2YQFMS2B7QqtbmX
OZaieMjupmHoHrWk857mJagzYHs2bQt2NTW2glDP0r1WOriiDezOmBNmc+Ooowvj/zUl0fy4pkBz
oPzr0Oa246vI8p5QmYn2Vdju0D01jo5mmYdpanI03gDTF4Zm3tkOUGdgrdpBt/Wk3WEFjwwGDuCl
F5b3FVS7+2YJtiTt85wUrKEOSBvZcNNK/S6fzdTYa6ah3UlQTMF/Mou+UvaTB8vdC1MWmxE1eOt9
AKOuPfbfkyH/ZrCVDi4cuj/vlgmfGWQiaIWiQiWmn/9iu/NrmCf696lJQCsgiPMWjBmwa3SwnmaN
vWRrSqxb5eb9nd7H7SVN4+KRR6BB+W/VT82o0Liy1HxQjf6tRjXowY2Sp8GuGqivSv0p7tk4chB7
PEpSCtgK/Yz8en6sx12PccduWqrHWoopXwyWazmOHWyyHAXaLX3G4d3BVv7DSWfzJqeqG1N7dLzw
AjkMp84MWbQTH5zqsP2CNkh+h+GcrOetjbl9arr2mKvI2ux9LJb7IHvFqHBm0b5omCvb5g2iRfMJ
7nn/yNLxVVIY7bafMK2DDJWNiDUtNSTPMcqPByXum+qix4VrIEBtaD+sWCxRBQbdPfpp/X09sKxc
pqidSIGDksUVGcwENBu3QjeV9ozYpraXpNyeLFWXT5UDJmy5P/Y4AnSploFefLbH3+vfSZPcP9tF
DedsuX+oToPIyyYPf3razDiYKKdIVIIqmGG4b2lpbWOLhOS7TCmWkg5yx2F4AjgDAi8YduC6sFQo
Kzolvf5W10F46e0hQOM9rH6U5UnK4yGsT6mOalM1Kw4L1oqLWzjrgdcmiIL7bgmGBN0T1/DP7wr6
PsVO5kvg2/ERCkN8K8cMD8MlkJjkmcyysWywUVSLtajBb/BfKsoha+3t6G7EHPD/ckjqDuArVO38
8TRtVyBy+zI+liqrgfsPv05qy0WmotSb+7RdeBRsO5pWCwMWRcqHaAlyBCYeJDn5PoqFkT9AXldj
FteX4lJFuXy3VZIYDno3Pnwd+8gcHLusqoRl5eGJMSnKnfPFAoqPspSUfjhUknLhFtXRi4MQ+Hqo
XO3dEZluHrsSgMbHguVXTWUM2fFlLuxvKfakIJdmN721U5Xe3DECcKKhvNll7DOq7FYckyLUXtUy
HO5dvf4jDzX1dbAL9VUP68eODvaRvWmYLogO8vXrDfS/nLrVbzbQki9uxqnYzCkfUtQMvkSV8hU+
cvAkhWYZPPhFbD9LGUjhYwqh7lO+1BzrL8mgmW+aHxWfteQqVfjmZK9q00C/fAzrdLrvAy19GJcA
cT992JlJTdRu5h19Nmi8JSl1IJqykeO7f6nJgHupy9olzKX0S+bV6GhrRruXpNE3w8XANfVQmhaK
+Dvb6vpP2FghXWSN+jGCUPml6bFFUOHrnRd+5RegYOXBznzzMmKZ+Vza4xsQmu67Vf6c3cb9ailu
e5eVEdJJtt59b2aAFKpj5c+I6KClG/a/A8duvwPZ0g9zjIu43fhvGuAzNGzbAbwnsThsjzPWsPCF
/5MFLfLvwg95uuWAis3m+3Lw6iN+bSUKc07xlimWfdek3YTmdl+86TCmP2H9vpNCBRjbGwiMrzB5
1QfJsv2G/QV3KM+SHFGTuGrelOwlWceu+TyzSycpOWM3qA8qWm86jOhbMM3gEgorNG41WjHQomsf
FTY7f2DRPe4OYPGQ9URa9lj5g3MnJX3re0dTGyzaHW4ns0/Pg2BM9KVXq34Pxye6k6QTqTYwhai/
SdLGiAgfSN2/l+SsTD9dvvmPkpr67Jn+On82YvA9/hhcwmhQXtKsVR8iHxpx6GNXNeTVM0CfI7IT
/UvptZ+TuFVvgBWGF11veVViVOWrxL2XCpKPLuKpVOrsUbIkMFE5imwIDHWnY7ha4B6b2cGLVI+h
oz3n5kvTFCe3cysMC+sjMublzZ6c4hZ1kOUWseDypqgETVe5yMyq0yH2ekTH7ah5CjUHK/DJekMh
LP2uWpV3RDezvEgSjg6Qer34UpojkpRGD5Zgqab1k79D0w9UTT7irqy2AMWr9Dso6uwMHd856ex9
fLct45a7ivVqhpnzUCYWAIulWjupf02gJa982rQHhnUabkTE3CWYtdTfs4LXgN/9T95WRWKW0v5V
9bp2/qfj9RYATGfHT/U4N4+jUgGXLlyk70B1mXyJ/spV/7M5DvaXxhnRB8r14j4LDRtl4yoFETfM
X/vKfZGqo5He15HhfaubXD24dWw9pKWHAUtdo5aCLuxn6Ei/FMSvjnGxd4EN3aslL5U7xj87DYCY
ZbjNk2d2wZ1iO8k5SkP1FVWVeiend+Zvauk1vzr2jYARmTE6jJNxYc22RHW3tF48G81xXncHYUst
3yVZXaCMi0bVfUmfem+X4aH39fiuRpz874K1jhSXWy48EsDPyPgf1DlQ44OUh+Ae7+VsseOSaVfQ
CSvHvK5JKdY9LRlPvNrRWjPQ9BfLTKyzag9wt7dTWI55s4GX3zmhpRxTrdCxpRqciwXe94rXTXOv
GaZzspNsep7wcTn0rdp85m1Ugf64zg/Gzi9o8yi/G+/NHRKGpGNhnV5e7bYwf8FJRCzSpJ+n9fHS
ZokDSSWYj3VV1Y+x3tYX06iGu8htLdx9/RJbgs5BHwuwKh0fzEy9RBbL7/3vcTB+TiJT+UsBable
KMs1pOIK688pHX6GiuJ80+wmQ+1Ym19DG21whijBExRq95wtouKq4qe3Po2tM8sB6ZMLFQiMc2Ox
fkZHZvtz+J0O+AfkQ+VPPcAHGXQSI2wG4Ungmn9lKCPrXf8WYM3RtJ/6DswyOsXNm9cyJ+z6SnsC
t9EBz8FhCd6Vc2Bxzfcvum7gQTU6i6SBmuIWp3XZTWKOU7MFiATCQ5cg64J/zSfNGby3PPW+aVOs
PJi953EPkO+tw7S+k2RnoDyXO3F31eMeYSqNcdm1K4G6FY3rfQ4gpO+qIVQf+qr0P0f1/F23Av1R
UvOCAHd060mqeppzizTLf5ZU2AfnNi3TT2ah+5/9mb3EwmpeS8NxPvvn0c+c7zGfynM7qu3ZaYfg
R6Gf66G2f5QgsrDMqerLEAzFN2zu9r0VuZ+YR95j8lA81r6CeH4AeaPrQ2235i0FUcGOM866C5Nl
PCN2NPESIbxmRMZfYndoIaYWOkH3eavQGLVxqOzOOg1YCj52S0DDmA4N3sgHSUoBG7bFYzPjtoVl
9Q2wE1cOugp0A4ajO9buikdjCWykeG+uYjzkTjV/YhXgW1dG048pWoAeLXwOdKCQ3Ev1b/E8TD/G
OrL245IfLfn/u76L5NJW33d9zgM8bd8ELoJv/zn/lv9v5//f9eW6ejXA3PbMo5lb8X5gwv5SDlP9
ojumfraXPOQy6hcpyJn8rnlSBaHI5qVc8j4cy5cTOSvFO8c630QJrIVt6VWNeqJlZH/nqdhHe7l5
2qpJ4Rh73q6u4RsE5ZOStRaESThfo1YPwdHhXT/06NgcslErniQYTZ5X0X/Rd1pTHfUwUe+DCiIe
nZQkUGhX79slkKRtKJDu13RWHXqma2g9/qdU8rekHCF5aNvd8ghA25a1nmlLp3R68+g+ldyunz32
HyiSed8T+Ew0qjK/ej5cUn10Pk127/00EKBjtdAbnizXxXA0QW+lSNWI3VfYxBCPr02pnAzdm7+i
yDCcO84qgqdfoGVd5RphBpyvr1rrASds79HvNDa6lnNjXvGkc9c+gxuxcB0wjJPetOOdXododi+G
O+Kos5rrWGEBOZfJlxRI0KPVfXQBWcFE752rmZol4jqt/5I5ifKCQHR30C8eNmLJPKPpYqAdgwi5
Y+4YgsCLicf6rFRZf2byhyy+8bsy2x9IjAxfoxgn+KRr+6eo6bWLGrfZ1R9T8zEMdDwxlHL+kobp
b0CH2W8ODrGDv1NME3UsrH9f8JM5G2MXPFZF07wUS2CoDA/DArnEpYKhL1SkBsiG1ZaPWgovHslk
9Th4Rfco9aUaBk9HTCMnDNAQp0kWT3Yg83jJ9slLgFgHvmpN+ozoEAYRFsZoRqeOJ3zQ6kcr6JJz
BbXmIckgVRijOd87Lshi2PH2zcmG6FogZXzzzMi6suxR3HnTPNxl1TheFTUqb5lRYOzj99F90vhI
PA2Oe5+UE16vNYskUZf4p7htVRwY1PrkesUI0RXRZQSg+mf2J8pjGjvdi4/aE7rBYAfpcUADVX3/
OndY/WDuPL5FFvLInbnru5BFqaBQPzfsQe/DUTW+jK6Llje6p1/xnul3VTSNDz4+VEhQ5+mhmsII
JSz04/g2Qfjw0/mPpHGPPn5k39i9btC1iRau/Ry9giX9Hdnq/IeSGH+w8Au93ApYKA9c/ZS1fJz9
wTz3yxncGP8OcGAlFg8jEyp7QqQTiMkfBbhEvTN/emANmAJmww1t1PG5xkh9UeOfEV2rHzxr6pBC
5g1gZlReskZDSAbxvvExRq2FQfl4yU0levMVz3l0NNi0YgQfmj2UO8sfLn06TN9Mm7mTpgVvbsGb
ok15gWyAOn6LAAAeg3LoL3KUHifX2hi0u9zRhgNricUdjKCYqeqCDLY8DDn8drdmmROCiFJFYu8y
7aVEMj+WbNXHTPQJucB2HsmrKhceGht4+wzHwEerbLFybJXuS4eB5d3oqxnyFdySDL1t1i0HmB5L
EkU77zi1BT6XS1I3J0hLplVcJemntbaDnRjvMHmAJGc7TAqWQM9D/J5Kcypvo5dUOFgQk2CrIzHJ
w2mc2o0ORGnIQWP9H46bEYwqIaj/r3NL8t2lHXwEroyEdu/ytkPk+mNUzndZ+q2ZwvCNPtffFbFj
XXUfbkWfG6+q5/hnYwiV/ZzzmB2viJ/tqrhISg4yDe+17TLvwbKUC9JF86PXNVAK27z92o9OtTMG
J/jZBsobhCLvT1PTTrlLd4AO+D7Qcj2iAqK8XRb/ZjHjCXWQ+I8qqmM+O037bbG73ydWVz6wzn1T
EXF/gChQPeRaFZ6QM513ialWD1uBlDLA+rueiSVP0Tp7tfsCRAbn5uUMcohU3JK9PTo7Z6jZs/zv
RT6cWhkT+EK6/yUFo4pg5nKR7QSSTAf1wuZXfHdwB8W578YAAyKsQ3F8UfoQConuPJsoOT6n9tL7
agUIAzN01zyYvlgqpe7FYangwVExLolVpP7X5JKHU/fwEC2B5AHB1I74orELspRuBVJP8qpazU7m
gCuAJFvbyI8RsjCHLp5Y3q/qPyKIC16h1t+1YIL+1pfTF6dk0l5Pjf+az3l/ACrWv+hdjBqmM2ZP
roGoSoyI28Nk9cOlAFWLgmMEZh/bqquVemiCLL344KjRY56q1SljrvusorXLigGr16lVKyysF9ln
fl24Z83b/ZrYKKBYs2n+wFP0m9+k9q/S8u9UFjIDlHDgNSV1wlD6c1G2NvJ9LDKwodH9Hifv3s/z
4pfRxD8Vk1VqeksA9KCGLKvHDctEasFC0jObs+GzXw8NmuZMIKR0dMLyFmZQAaU0x8Lz3u/nZiel
cRpmeF6iKSelU2unj7Vi/kiWM7HjkT+ldfUqZbHpsuaE0BJj8uipbFXlMcZJiHhgzdGTxCRQs+D7
rKvVdcuSGG6o4SHGx2c9aitVncw5x2xE7STPaULkJt0G3inioPut3nYddcgeGrOw7/xZp+4c40oF
E+l1TLySLSKfzRMt1W6e22k3FR4VnPVIO6czUjFSIMHoohq0V5Y6taJM1Wk7RvOVX+Vcomz339O8
q2I5MRwyOfl2th6bjn3vTOVhPa8U+2nMJd7VnG1F2WOHZR4M24MItpxeGWoogjBY3x0oBesl5QeG
meqfPNP8suYZ8gu2i09eQhP0nU69NmF7+Mf/tNX++7zan1mAbsP6G5a7ILF3P3b5cetvkpL1ol2Z
PcUIu0IVP1utq96KpZpU8M2aZR6JSokEk9x+iZpuh3TD8IfHjtCD0g0nRhvYqY3NQ5NE1b7GwCKI
oJoFTf7TKpoJDT0wjb16tUN/Pjte9xew3OmQIqyoRr96PcE60rTxo/DQB/OG7hqm7Z915nsnxkw3
FwnTqNKjg2ZPi5St98tWsMiOu51S05EjNGsih+96rDE2uFu5dfKFeeYFEt5ns+m9Xc9rh67H9Fb7
FeDi7rMWjJwMmh+K2Mljrzb3Tgz/sgL1xILOMWV1qzD1n2Ex3Cvsek4FlogTEgzlsuFXKGw6JPB9
L/CImaZ6yS1StJe6TZRnNWbKW+Jn9Fz5N5OxCPZyS9Yw9tCk0uRhzdMwcdnNxZBdt6MCVvIOWY3k
Er6pyrMUwEH72c4wrqq2h8o5vzbVa5Oaw/PAQKh1arTQc6bkwwxkBPGymB8SfFZKTFZwyMH2oOoc
lB3acTdCNTU98IZW+thrIw5gSzCl/ks9wOPPipsTDBaof4KC1eI9HLPxpBdojUlejgLDecZljQXT
/+R1MwMJJE31c4WLXuFa/lO2BMhReKVTPbc2ck1piy7OyBjmeV6CKDXKizs5006S9CDGc4waBYSh
Zs3a8hvb/BpZrXEnWa5S6eiSjTN2oU1xlDwJDN3X2SZCs1GqvCtAMc+YmvXCkm3pBfu7U5Ff5cKS
54fDzvZa49BONTvWy4+UwihR85tlI0C4ZFksqz86jnIYgjB+KcpjASH4udW06IU9899jVPnXQTMe
ECJP70fMqp4lcGe0/pG1sk5bXjr1OSZuKPMnqhIrUBp9A8/r7i6xEuuZxX5rPbaL7ONc+LgfhW2D
i5bLpM1P8RiardI9r2kckqpTXaTmHpwv5WFp6bdl8Bw37tPsMTro54q9oqoznz0vUZ6s6BYsCSOK
/w5Gq/7esWp5N5npMi2E74P7H8CMrd6YoHKUznS9ciJHLWy8K6JnDO+6x7KYDmuLmssoAGvc7lBF
bp6KOgteTBbJXvS4eC39YLxJNQkYkuk7bIHKiySlrobK+sGqQI7LUZIHoyKFkpA8MIcb954aeM9p
bnjP6HLPd4bR/Qj8GpWQJV93sh4nqXjnxy7Mf6mGAuaVnfvwQWow8ntWI824RTPtr5ii9qIEnv0M
WdR5xkGsOmqhi5fBODvPUqC1iHuqJZszkpQCBFPMxyplwIjzhoJybNiylWwY+z6i/016636rG7J2
iplZ45xTvYpP7gRiAjnL8KWEDXHAniU5Gg7KaHunrfyT4Rkoh6Pf8oLUc/Ritg3cUCNh/WBkPdQ1
UkyFFi8TCRi7zLhl4eapzyOjjTLADk/BLMRflPp8hIf/ji1J9PW+5i1efnhreODvFmsVH3PoO4lh
15yxf33XLiyhboEwSkyCQYCSS8CkFuCkZCJd2509nR3vMUbwpZjewhV4teC8VYbd9TdVn1lmaZnF
LsSHLWCMDNVB0pmwHnoz+2ouxKNuYdLUy0/AmwjmkS38I6tC2A01SBYF0N29k0Cv2nHG4Khe9Df+
G9VT71eU6GhgNDmyj1Lc9zMMUYnGyM4g+Z/EbHMgnM+mHSp76x1zJyxIEnRGYtdmC1Hu4lqM2Mtt
WZU5o32C3QEMM+gL5lGZDAWKXffX1Jl/+qhFpEV1HrH/Oljaa4Cv413R9d8cbustwg7s1Grmj3Ay
veO4oGoTTlN4N3qc7Cj/d7vbEpMnwB5WeDQD7pWCS9pN7fRDnQTmpcWo7c42ivJqM0lIqrjeKWp3
Hkz7c8q/tqwRhj6kDpUnTBPQasbkLoL0s2Id4hoS80JKyxfEtbM8LIlliDYcK2RB+O722l2DskVQ
2Wx0GSVKfEk63r+7MVCUuW+21yCh6Gh7Rcl81vtZcKtC65eZhcrRsO6LoR7vmtAe1sAwo/HO15c7
l00/Mk2v7qD8VndeXiE6LtHc9XrtKFGxXpWYBInjV6CdPNQwFux8sdixlEYFQYdBxz82rNJz8muU
IQSwcESXvymB/OEt2WUGyjIavpn+wmGaF4yi3I5COKcSbWcWvPLMmQ7bk5F2uiUl5mkD9lYQeOm8
C3QCCYwF9rcFVmeG5860bsmCvZd2IEG0JAe2OE5z1NxLVulbmDsELqMRsTXoxdHAVnqeb18Un1Kt
qXEfNXI4YAtrbI06nT5cE0S+IMlzTxd9iMrExkACScYRKsRapPyuGVION4wh293cOD2uKEo83hy3
OBjYdLXFOO2CDGvdEH/qg+pWzGJ01T+z9vOnl45vWrkI6zIewTe2wHAOKv3E1vlRz3p4o8lDVlTh
Do0yNkrnMry3wcI8BH63Z7+92Q1T9phpfCJyr7IOHiqrN7Vq93QZJVvorCyWVXdFbmCZ2s7qC+x7
/TIPOAjZLp60zte2bvOTySYMKPaux4ulCU5RixGlme+UPmN/BJjggQ8unUb8ZOqavZ+0STn6Sost
TK+f0P5Hnm7+bJjpNS9L1u+wJIoa83s1VHgWTukJ+aXoaEH0K9ruPgxqdcfHEWZyWBSHBkJG2N0j
/AqeJGZLV1HZeg1iFlXgUu0RZYtOQ7V4RLcGKFyWKNic3s+lPuBv7DaHEomKxmWtsR9/Nw43xu09
rFI4fu69+2BK4n2EwZafxyq6pliURhrL1b2K8K0Ro46PaWbV/459GNkqSKr9OFvu2UfrRinbS6uH
3AR06CLT5k6bIVzxZjDBxQxfPHdZusQIkvFY86fDp3vpWzQN7RjHvubJ2VAmiMAKeP9uUM6MKOY9
+48/GDyHR3eCv18qdoI2ETAdd2bsacLNcZFHA77JHw9yb7ok7suIBNKFHU/1HjAt7hkuDgxqzoMu
YenCme8CBIPdwFXx2upMNKdgPYXK79bHW6YeH5YWpMd2+5CG818Whfu84UNZMclWHP+x0LtfVYY6
ks4ruteGHrOmaWC/MXRwzFFj88CC6H2RNDjg2vDEYHAfUpYTDBNS+Jyo6f5/uDqv5VaBbls/EVWE
poFbQMmSLOd0Qzktck4NT78/+d/7/FXnZtWyLEs2gmb2mGN+Qw5XpAisZV+Zw2vE/SKE8uqTy0w+
aEkLx+W9ZOulMCHWKcCVs0D0ss9jq23LuI/uF4jra+t+NQWperEefy6Tth1cNoKzMYXXAnCSVnLE
K7e1veRHg8Pq14psYkOtb16LYIEAaWi/DhGJcI2s9GAZKHlept9DXHADaynCKJmeFsPdEoSLfSTB
iqUJnW4rOyQt/85bY9yurRrDJSmarea+JFpV+XZWRpuuqNBnpmprS60+rQkvOA8og6lhXGKVDaAp
l8Oof7LzTwJvcabN2D32OVGtHXld6Pkb6TXvxjCBZwGQ5FqEHg/TC45cC9hRlgSkeJY+1aARrPBX
fY/AVH9YVOlnTrK3hab7E8gumYkXQGKtwCQJ5qugPmr1sMpIX3EhhurGuDes2OZ7y2vsTZ9R3HZA
neqfbH1bzRz4WpF8Y84tw958JkLxecIvSdcFWup89ECmXnsbgxrdEK1NLaODZIYJWEbmP+QbECby
PZvt21rRtC+8kzB5WmnMZ0un+mdNzzYTqcND05+idSRAtlp2xPNK0mWrZL98kZyNXv2UV+OHMRIo
rw/Lncio/Mf1iuutEQKJRqfRJ1ihKyCTI55hwIYx50TQ1SNAsOxz4iD5XUMosGZph0ZRZCXCaINh
x7HXw8JB8CdS4Gg12660o3uyDYcNrZ0sUK3zLFUZWtXIQqCBoS2KNzLui9DwaHj33ZD6fV++4hdl
yHFgD63ylLwk3JuyI0j4mhOLM1pteq14AeZ/DzrN9fvXSUKga9Ocufv54KbmT63lP2VqfvetRVhg
B5lfZw+Fwr2r5nHZuiXNgtTAy+4W+IiSJX4zUEFVCexvXupHPWtv26tQVS3XRuyv1TtEL8z8wglW
2X4SPty7bqM0eR13bi5TkvlpLVFLrkbdNlaH2uCmUOIRksD7YL2waso4yIxDV6YXByOG3xT1bZnX
/0rLObSt/OxTNl5K3CVuUYZCL/YYVdCDooG8ljlirt6dbwbSzGJQ1WGLA30zWhlEnnnKQ6mRRm9q
w+JrdqXCyNK+XchGSTRhRE+tjSBUyhwcuVtU90TMG23oUuxQAXb2ipKZVM+V0reCVO+tm0j8w3hW
UpvTTKvfPL3ObqYgTtwrQ+xhshJo48XLsg5FCH/mKenW71rJV7Ne7icZmKVstzJW5xU0Zy4hz/Xk
TxpSnmsw1m7dwxmsTTpqoj/kUYRNW+7mVAvdlKz79yVtPry4eJLNeFIST6M+vyRDse/x4OSKcyIb
+i1INtA00ykBHIihDTBaV9hh3rAD17rQ6rg+ocrbxb7t6xkRd4EZBx8aaADZFbH9sQzqg2zq0ncK
7bl3AdkMqfnel/n3DE7PatU782W/2HbxxVq7dUoPoyifFsbIg0KvH5oReHkKh2nKcVRzPB4FIWK7
mjYAnj8L7ahfdzQggan1h3gc78k0IkPQRR+fB+e3Fz1oCu6wZGwT9V4JkL8AlH1NzERe6hXYpuJk
DtV9DprHN9bZ3gjP2ynpHd7LHkAftKFDrewB3n6OWX7BHpGQo0ka+5FQjPqWuWEsfA7YdJMrsolQ
dlCFB/tbL4dTrs9vI78UW7/XFBMGpM/ixeu0IyvfI+ayxh9Hh0Mf3xok09e2uRuyea/qaNvv+7na
9hwWFgl2/vQOlU9vL6X+n0EBO81tikq1H8hT03uCxZR3ymtYn6OV00+ptnPK1Tu70W9REKGc40+r
VPcqx+FkesPd6BYBeQ73zRB/2CX7RkbIiG6Yi3eHmXr4pPUU0Joh5UEQ/blybtARABtfUTZ0xkxF
ozaupWMwHneCfcbBY7dcl7dEj3bUAamOVsXlMr7KAVF5LVzlw+G5FJnq/daBCKgLDEdWGT/Vsvht
BtX55VDMYeuNJEYydNgl+mHSvQfHoohcEsjZVTwdrZ4quxmjj3HgultHcyuBeTv9dLZQ7yCn5CGI
O6kVdEPbCJQo3imQu68wCDE6xUhoFtphN1kcZIfDSOTJyoJulOFoOh4D/67rT9lchuVjX8KImnJN
35oWzIa+Sx8IgB8i2Pbc4Kgk770fXY3jyQBExm7M3rvR8KSJBeymN36IAdL4oqX4XsaPrve28QRS
tE/JKPZyLyyQCDoaHAXG+LDSNS4eirBWZEEbowiMul6iWOf7cp3cAyGTr04KvIc7+Dg1P8ZAbbzM
XJ41fJ0sPQmtJmFuhqGYcbq06YPB8hMynYSrifyeNW1PcVr/I2Q08YUx0laynqPeJaik+jIg17lr
x5SEQSJYlLrkc1bnMW6PkmIxHqrbyaNpSL4IqKszA0Qv1NovLk2LwI6vWRGm+l5sdgC5O6lb1+NW
I5cwd8drwiB3c0mAVNbDUW1fc7Pl6pgD2a36xZ5KRTFe5L5wqcFkgW8jTv9N6NnD0a6vhCxbwXtT
87NdzxvDtBWFFaEZqQPbQY532qyaQ6rld1ZMQU4mbWXa1c5CmWrbdaagTaYdQ9pWL8sQQehZJvEX
fCvYqTmevcRouQI4abR/iH6faZ0fImkpkoEHupW3ZQPGDMS98AvctvvVjruwh4jpzVmQrfa5Gz28
qeOvrd0QtXxKCWatEKEBPuK9y5sNo4x32STEVq/adyALN2O1Qnyur4jmj1YQXK08g2H9OnluhEMl
hAfKRSTwWz2m7qxTMJNY0Ct3h2nJJhrSmYNMMtwjF6ZC7M9sBAE5zQuZ7dLcCmt5MnV5ajOuwIQj
nAtCJehK/tpONIXFAHG43CSG3KVSfazqBufMc4Ej1ScXpN2UBseJKPFbJjGwjazs1yWzSsNyleDt
Vw0y39XbFkAPeTP7o2ZsJYFHvmdrj6IW2wnA7XWRqn04qIxCLRiod1e6HOkfOQubZh1BB75PifVl
Sm3ZRuYELJkRUoiGbE+LArwdFaHtcfbXGrMDFCbEJibMr1DjD2kCIym3/llyqHypkPttqEmsm0iI
NnhBU79PXd2EKueEOSmnvuZxlji2+Yng8kuGcnOccrrWJo37haii3DQeAPaVIVYZBigtI9Tz2r7+
wCZFIw5Nk8a+m++EDZfWUGrvGJNLHZA1Aai5HnrK8JYZLTjq4ailnG11J/y+aJ6zomIcSd4AxgzX
mvp5HjxSfREpfFkku5nEcaid663Ewt6In8XwvptyzUKMbA2n6XjvVPO708/fkET367IE0jQ+apXa
0JJnEL0MX0Sqs+GTzFVAH0RvxOOUO/dj7zKWkZXnyR1poLQ6jWzvPbMHEu1L6ykaHkahg+qGIUqC
GIk7uhOFKqnOhS1OwpBcuvFAnhN9jE53Lg27jqmu5jBJ9TsCR57NiVRMb6y2cbI8JJE94QV07mmo
EOCSRTCb1zfXe3ClhknEvLL4ykEFw5BRYFNggq+Lw8yswwWKLTHn/tSN9BuSndZU56p4Bpvn0eyM
9pyTQdck1kZlBjuxyeCpZlptNFNagXvTxwA7Ef3wLpAN7o14TipnM7f6m1YUtFpGcxcpmHsqIgyv
AIPWOmMQT8N30mK9t60D9UVfFRQYs+PbVJXsvuaLnh+opG2owwUpVakXGPUkeRvyEApPCyK8uVVr
GYHrZj+Lk7wl9CmXZSwDbYINmHnmcnCW11qkxSYyd4WgIV0xh8oMaryR5MDUYnzLq/iqULPzjzI+
NU92ATcEeiWdgdJKXp22yxgiXWT+rBR3b5tU720zU3JMcqBN2NMeTgiJ9hwPhvJPE5GRkSfN7RAn
W4sgka23qGOTm1+FxsBukkF+v/KG2uEbR9IzDfF6q+FR8Vuu+I2nOewNPS6lee5vq2XrQQFeFuR2
/FxtGOUxdLaascCWSYSCrlbWM/tXRGghafpTR8VJdzSg5llDslBk03pK+30CYMPHtOT4XW3+zBbY
qeLZkE61i2vjwzG0vbMq9BMPN4/V/NQ1qFN43T/wZj6pqOdtaya3K8hhyL55HpAGC4VgvXQJEa53
irsplyIDh9Unlhis39M/8i1vI4+I5ZQ1yiDovJycF89Qx6UDRgJnjix5q7tMnfis+LBAotynuWfu
tGvkctIsp8LWob6n1bhNU/ZpOrV/08wvXKPYQDDVX5dDueniZcfP0QUfY8C3yYFYoefcMLWQBKzd
C4OkkT+3Ee6hH0+9tq71irb95JQj1SbGVHvFcUZ0NaMTxyL32KayREUWBS/XJiZbtN62w17zrkvz
ozXwUpV4JhBsH2oOnl/N1r1W5EiGwnqb6Fsa8TyFpP9ceSpefEps8RSvcm8UFOgiJpSP1YkKANIe
e1jXhN3ajhZGY0jCCFZ3XhLfN78svBGdn5nJSpVM94VgpyY75mmymVgUob8lHUENi1mTBzU/ASAt
tni47jJnOtFWYNBPK25FEQ8hm8DTfCW3Ltaj8RlX7qcz9i+9zomZ2y9kXzyasgpFTE4hEcBQwAmS
XW76jquFsS4c4vve0t/Gwf7SnAldGadbb5Fdl+mIMRn3f2dNLSYmpkM73uYtHHAWAGxwV3iz8R5d
N6+uFp9WSIUgtU+5KVeEu/67adW2dbSXgkhi30msOZhrCm/dxs0QcbZQxYxV7TEqLnTfFsVNHQ1f
lWCEIhlXoJTYn7rx0SnE0SplH5jaSE1VYb/XAVSrTNNCcc3nHT1jwyg4UfRZ/Z2UyR5wxU2XJls9
t38St0On6ugCkqRKlGK6M5fmNpcEinZtcWgmIlNHvdngCv/MjR67qElCt51uspzGczbgf4sqwMH2
hl/hOCYXJ60wCc+nSjPgO0kj8Rl6jGbrIRoYoYiif2ulPZlECSlZJ09a/gEzsbJXM9BiHTfWbN4u
sMdCazC+nXE4mF76WM901pkA/Bmi68FOio/FmF7zirlq0hagX9X8zel8u+Tzuc6w50XxJyXEJ8Gq
ie/U09Zulo+xuc7l6dzItdLDEbjWsMdN3HbU5lelUu3o4iWhtSDN6qlJALyJmpB8eDaJFHlfncqC
OKXafijdWdBB197XeD7pLQhprzqbLOHCcXdDXbtBOQO5q4ZNOqdvadGJ4F9rN9+2VXxFTYPX0qzv
S2iNg1OyuMiOtCV7AI93XKt5E5Efj8uJWW2jOTJn9GhqE+Z0Jn+ZstgvM1jChGzQLNMR9cZq4mzE
c74KK9TpqcLgipkFqeZAD4ZVZSQlpvl2jZ0jE5SfUrQfxbpeJjhftNXkmSvkVebQ2rQx9KoaD6Yb
78wuC5x5xHCskRaVrbcML91ArV13rW1tbPAG3H8M8iiLwDW5uqZVn/ZkOkDRxwau3BHIOn9UY3kP
ykG8cdBTfIuKjrO4OlvFyyjykADVuy4Z3pKJFvj1FFwXIqYwlujbWHKiMD9xuxbRDkX8LXKGW5Tb
SwQon10Cc2hFa2xIIToWonwcEvO9VFKw0Usoa5mncj0oT2Lgxlilj39WgVhHlEE8bvbsxh4J1X5r
huyb3e8TU6DDAWw+mcprFDL38mY3p66J3ikP8GMklCgRQv1Jo5HTGYStjIudb9zS3OMyQtbLFouS
oY3Jh9ROtdNot+w1X1WJtruOzpa87CqsbTmzp1fetlxB0ayiyPdVd65qjQYBL7Bxc+2bfa+/MAsh
0sjdq1VjbrIEWUlIVqzc+GZKZzaNkBPo7WtBk9nEFi/2bulL40Yr6GC1TCLQiXDYqLmJzniGsVsW
rz0wHpf63UIGkzKs8kFbeqDxTt7v/r78z2Ng6DOuy76IQocRDkD8jcm9aiBs3Clrsgyu6U/qzRUp
MG4CLKSjlqD1lkPtMJLOkNOHREc2BP5Txxq1PX/PdjUoVEcRofQBsWdr87IWXb+bqNC7mXvY1CFA
psMj+cKf41BcJ7u4+6zafBDG5O2c6J9DZmewFMYnPjLuNT12t0wXMTnHxbs2AlStLUp7ORu/UeVy
0VBhl1H0ZWViDJCI3BBsgPAsIM56xd8kWZbc9iadryVboh0TBw9f5Hwnnvk99di3FxbhaIwOkJgB
pKNYDZ756uVAv+1ts2jn9vp26bUDY0nsUzPke899gZ8H9rAiWWKtgmnJTqsuH8rm0mRi8rNifqxi
us+F6x66RiBpOpfcZJrccX86ZQPxj9u7xS7us2vrwNNKZEPVHYUez0HfWVwRHinwTJXdkI9RhW3c
Knr4Q0hxPXNZW4dqEgTq2Oze9lacCGATODt0CZHAcBqYqLnlQGiMu01mN5cum95UeQ1aVNm0i6zy
35yu/XmAtBEjb+s2O2Ur9rjBLhb9AcvaeIn+li7O2Yv/mb1FT7YjD81lw9mkbsXymD2W80tkpdCF
XPZoSWzFPiPWvhpgOahaBa6XsXd27Nmnp7rLUt14zT1Wa9ix7G6RWFRJPpSRHsWI+iInccse+0nq
5WtfusVG60SK0SJ+gzHCCLtr7phm0gOMHiyDV9OhQ+wQyiEi1RhcZc/NZDKsbvIZm9du66oRDGnn
+Y4gU37KPFr0wra6Kz9XJvnLGakymmiugFBhxJ2O+zwo9nAauUtuVbhBLqXBRNP0ZBQAAXUL5MtU
N9iqEKzs5ifPWtgv1bwvFnRmo7C9gykOQzmM/hLTmOpXxCfHyT9HRD7uNrXmV5ge+qJODnE2XQto
891mxMVHrYzBnajuTi9LGium/VVfW0/RR4vCEhi5Ru06nHo0S2yy3U3MaOBIMXIfSc7KqkbsHHXm
Tqbbifm6AI9Ks/EqG0r6QttDXhNrxhbFL13HmX4ZJwxkhHzXJVAqKO981eXjfUtmetgTb3QF8h/R
5c+x3QbFiG6jIGoYM7ImtVRzyKYW4gd3hKQVUdCOqX4eZn1bUlP6i8PkdLqSWC70i9cIayf0sd1C
iDysbeb4Mq82iUlgyxpzc4hj0R9n9PbcxeCe5epFVphM9eGZrhmff7Vi/UGRjdI+uylqZHX2rXBq
M0n0yrSFxQBFoq3S0+DQP207RPvGUhpDsfAgC6/crIPFzXju30D0bCr7Wn/WjMat08HOWUmLtH6p
5GrtHbPGzSzq5Ub0155Qh52G+A08fE7eUdcW5Ikzu7ERCaeFNgsGsHuEQC40tlnSfimLrgwco4oC
kCsVXk6mXpssILKtAgB1vSQvheIt8oVL2Co6OxBCXPMU2pMtstdBcmwjY5D7LM0xMHHZM+bz0kn+
4tbmLZknQomJJcsaLRnpTq+2Z2MszssTqE91jOt7HQmFM6ryIz6VTZL34L77ju0e7200y5agkYmu
M1WWQ69nI92mDrJ42gs27sQLl0SsjqLa0Sy2YMRsvelcJ4S3MCv7qUsxPJRmtJmy5dWambqcnOm5
j5j1xAbU7SqCaFiih4tKV56k/ROkBCHrxF+NJcfQccebmB4qwqFnAkaJF2Rz2fzAb+YQLdndpI8a
4dMuEzCTS+xGxWBC2+CnNVHoTMJGRhI2K85kOwK3xoXE1H9zFsvAcqMq8wCopF4pK2zOOdEYPyq2
P3Xz36TWH9AzhFsACrfbu7WXOmScCB06+gS+xU8LU271ggkKWobQa3qGTNA9tHm6nekxS1J8smTa
9In27nXC3YxGR+BamtdnOn/Oplhd0vEEPR3aXoFuUOmwz2G4l4qVfe0OsI8IYGLkIbftQ2ZFy42M
dHobbH1EhSXHiWu11WDB40N+HLRC33buHYwLCkN9eZmUsV97HVVYdc/DREdEzkNgxlUfqNkzKBSL
ld8+Pif98F5IWmTWP3NK71x2+2yCuStOk8JqxHZgVDSgE0+jZt93zI1fYvJItJowa8KdwrnXfrp6
erdicr2K6JyPeCvF+DO7CPpNhgSPu/JpQBQg782D+1tJxA/reYrYHmbQGzYM6Hxq1+m1xFmOyiG6
oMyye0000PPthVNubWq/xooSGhN7PufKxO+b6le35q9h0qlY5Lw3WHt2V+j2XBdfeDdIr4R+Sr+X
nbHpdA/8RRlnVZIhv9jFLgGBi9kwzLVsX+oEOneRddf2XnZT95zbVhvGHGR/aTzsgTTBjdazN8kw
z7eNu7Fwz4auEqRtjJ/LUl+4w2ZUwZYvGsbnurrCB9Jsl+w6sDuw7yC0DYP82vxkDFmxVcgeTd2L
gqRFek1qO+V/CCdFXI+XSjKZq32jtc8fWryn+6qDdhK3U0+bbVXVt+Nc2SyCrVHXY6yb+FQMfd3F
3tpf0us/NupbiZP25u8hWbREGaE8NLnkr+2vETSR2pfYH/HkmqylBKu7mgfFv5uWsGlZh6PGeMrG
NOM80F978BKhYZpOEFt7V0o7FKv3GqeJYMoNTbvuy3nTRWxkypk5iMzvVN0eWtU/TU6z7szMSjdT
V9wqLGP0junOWV3R7rh4CDZ2xxyOsKJXSyeOEo41lil9MBWowxur68fbqXEfiooDWq2FXzZGdzt4
Q0OG99blpu82MFkG2htQxy5dtCDyIzMOifqaRwOKuENbPhuNF0viLGz6j6aF5MJEF6VQufE651LS
EQubVfQBResmYnRwosUKM+catDH/Zt0SRnIaiC+8ybtRbQF/41yMbr01PseSvQrbsm1uNkkwazl6
jDHfGOQPUOSoX5Zc4FGOe2dY3X075sgwMn4pFvqfgvtSDEG605Z/ivzgLLKM29S2pnCoynirFSQj
tIb7z7HxaJbDixqmyBdgkANn0QOnX1ifrfVHKHffWcRkZ/8cyQm6lsV3q5it1Z2B2k8jxKha4uNs
Nc9djpli4OQy+yfmOI5eh8MnjpJNlHZQPEbTdzzxfZ04oRCHTtJ7phVEpnMycV4X9F82UywPHpaf
GwYVn41rzHjcaHTbaw6AI376gmFL5ohqxNetilygNlnx5En61KZDRhEskBtZL5fJontgi+g9ucOB
wqoSRPO6GU2s+1N3Xsa82GHLOCxTdCEuhNEXtIjcUFh1HF4zXpbXsrJ/u1WdhRgvVKlgi5NjHvEM
zk4NQ1C/zcXI2X2tzuijXGSWCMrZvkQ5sfatPRwMRQ56qR61ZTXOI14gEx/wtk73ZUeJO3jWr5lb
o1/J/lWrhxWdK+dmwHEzmcxsMT11bnIc6KWhuX2aYhhOBmGxWeIuW20YvLBf68ATCWdLel9AZghi
1vq624FVOuCZ5Fae6ybz/c1HIYkTi5RF4rT2G9vjZy7yr6FLVs5+cze3fC4iJbyQvPWtXPuP2EKE
zLLrOH1GB80i48ms3TgQIMpQGOjY2hzmqZu2GJ9YYW+yIXvm839wvrqm88IYvQCZFtG/93Rfm9lW
2fGv6tVDbzq/TTG8ukv/SBciCsxMg5PvEJzlQZRqI7YDwri6d+ijaqQGS4Elm8gD1x/LtWXLr9N1
diLrCCjty4hmN2grfGLXblY1MJ7PTq0Iid05TEoCf7hZrGXncAVVcb0rWbgjqb1ZY/oPuFmF8tyq
Xa1ja2P8Pel+K6d/JWcKNbqqL63YGhF3TtZ06MrevhQT9OPqy8xdvOlqM7opljpdNOQyMHfaXONn
tAWDXWT8OOYvDU13k6zeWWFJCysDNALW67TV8fR6yY2yV8PP0uTc1BqplVZ5kkyr5VVb7obF1jfY
5myqizkYK7kzZhVDG2taIljaB5MXhrDG5Z+Lm45NacxEJ+mOCYPXXjuwwu+WJvtN6vYKnRoOVqXx
d5PKKSQqDuUtm7BrBtoyvxhr4h1RNgLVkz3u2qmxUU71lDTdnTUSBAGmml8jDecSr6uLWs68t32W
OVuhlnZ5kC46wVVWfoKpd4/9G+ifauhYKZoYinAnnFO7dtCazdxchlU3jlU5bedKi8M2pyhr+n1d
GdStaMJplfLpqWrjJus5LVmAoqStNnoz3MQuwe2xTuwCjiPD0/qNV2iMK09vheo23dRTAgzxnWZQ
9M9V/RPT0Gszwii9WEtDbTE/5dBehD7sS69YNoNBvVsMuUQPshgWKiCyRPPdEFtfjTjGFqsmOYEO
7bB/Hh6HWtiMuU/eLxkpn4hfonVf6KDsFDFwzLQcLTalSUwZoWLzwsDKJZn1SzqPuD2MQxMX5dZA
HpClvFOmd7XyUI42LUGKC17XpjNfe5U+4bCkHIVDZQ8TgxqVvK1W6zGysgfBmrJ1nXGXd+vOa4yb
iDs5w6LBWNMgI5pyk2WokSR2Zmnnm62yQmyUfOXGFDsNvpi+RDVnljutk90yGVtnGKhKEBs9Mgv8
RitOQnU/UTb95D29imz1jfahaMeRi4aRv6h+MxP5kyr7d5xqeP1maOlFswN+T79sAazQsmuXyReS
LA37puoQz7SLVa9Pie28ZI7a66Z1aBNKVW0wT+B3GPcQeHRGboh2747+6Z8htE2rN9wwQENMntja
LXdYff7qKrCB+ZewBDls+QFR9146KHHFUL+ukRd2yyp2yWA8e+Swtq33noxXR3yanLQZIwVGO1Ig
SnWyS3JPaxOBu3SfdShuY1RfAB5NOK+mx3ZCixlihmFrR54ZHCPQLmoeSgYZfG9dTtXohelqk6LE
U+iYnCw4KbRZ3a3tdg+WXX52PVllmu7A2seQpk9PnkBetjzGCmz3cR4MCjY7ZMmlAw0jARuueM4J
6GTcBLyYbXWflT6GGi7VltRQlZoXaThkhsINzNDcxybaX2959AVe1yq3fZFUzKYz6hO19n1r9bd2
p9yAXiPbbkLrfK217opR9psKT8/s4nxUw9Ec6QbHtFM67RuSA1GPaKv+3EGQxJdqOny0M/3yojDY
lzoHJHjWxtRouK+tu9EYX0odCQwq0nUifacx2N17kqKEQnFmWuXaBoQnlYKd0OMFcYDqN+o/WtfY
jp04jY4DD6UhGTJnzQZo4dQImuNwnhsxnI06Hc8IECttvVnbYx+Z/V5r1KHsRfOQCS1/YFt9/f/f
A3XP/COcIm6bMoIFGSWxEXS23u/+99s8UVPThljD9vL3EHYA+hC2eP/vi2RznLGOu2pjr33zgA7T
PmAXe2x04B1/D1nEu962nr7/zxOuzyoIMN3y2ybhf18IIZ0p/dnUDn/Pw2yt7lVLfP31Vf/+YbZk
nzBQSdua3+zvsV72Q4DDzgbj8n+PFakbGEB9Ln/PgN214HbJELTtfL4INf3vP+zt7l1RzTf/3+OC
2gCUzkxD6/+eb7QSioU40Sc1b//7cEG02m2Mw+jvRf8eL+qF6KnEvmMvsm3MNrrLyPR8aiOMU3Uz
Dzd/X0qvzq8ZcOsmVdn45HVxcTRbtMQqnkfuHIN7TwZCUDB+MwSVo86zzuL796NL5/VBjFnv8Pdl
VnjZjsEGEf7nheNoPpFViGh2fduugDqXG/956t9buV7zStdFnP/eaU6JbFwjN0aQ4Onz2JZ7ttNa
8PdlyuTpefbM57LV+D10/WK1Rv/49zoGP4mU0bWnvxeyK0x9beVF27/vDpkdLHh6maop6vu/f+yi
7bZ5x6UFKitJglHWsC7msg/+vo2jub7nDdN9RwYzq/j1OWW6JriuaGr993XyflHsB6odIoW5HQYr
vSCxJ9t6VsUdLfirc6Bp7kHUOWEdp9NDDlIz7KEqPC5dK4OI6Zsnaq8uiGdZvAyob1x39vyarPDs
nMJ23iplV36hjfWH6JpfQmUZl+yqV3fKym/VVIwNZtZPtWJkL9z636CoKEp6KnQ46mDSGxaOVb+L
FBWN351Qq7DkllBohMywHxBNTLkz8ey13iX0Qn5pRBytYW1/is65d3D4f6Vz9u5WSfepsyegeuu9
d5PerZ9nxbJNm5hoFM9o7wmTh6tZOCxB18Dlv8fivGGkctUofqa2vf/7hhEbDotE1Gz+vvz7Rpci
DmVxoVHu8FL/eV4Tq43EYhb+fTlcX6B2THczKRei3v97D7Kea+zT9NHsua2TYO0cfatZBhTi63P+
Xt+jJ7hTrT3951f9+0bVR+Ou6ulp/T3l7/WVpuPznxL6/XWLn42J9P065cRF0gK9kBZU7sfWzogE
bZIzl5m2GTSVPQIxSIPOsIePstBuTbuZY3rE96sbJf/a0v7E4O29ztJ0iUAeGJudnQJVxWuPWlVb
R8ec3S2b14nrvzTpi1vT2xxNb3YNyiWxN0wP8AGt+XpfOY18V9Ksgzie/4exM9uOVMuy7K/EuM9F
JH1TIyMerG8lU+/uLwx1Tn/oOcDX1wT5vXL3iIysF4YBBySZzOCw91pzjbeeFuUbz87A7WR1d0Dd
725JbfaviTWtV0aZqI8oCmOASeGlVJNbMer6lVFkgBYMW9KaoBfYJmF5xQeHRlGQJ1cJj05bA9bC
OUnMdNuWUFJSQYMrS+RwTiyj2RoCVYEwaf63ppadtXbQt5BtgrPm6faWL4pzShKMADkXXL5lB4Ho
ZFtg7d8ZVhzeMBthSqc59muQHuBK2G8Nz+GLugmG23loZI0KVZk/h/Zd/dtQA5vzrUrG97ZrLK6+
bXKHeio+kX22lT5sU2jLlDPmbRQ8t11ZyHAtiQtdFZVK18+XN5lek6wc++Naj0Z5My+Il3WWBjiJ
zbyqTeO0DiduYBTWtuDSRnB3TC0bqk+w16Oy/zgujCkqu7pfHWiCv42k+QGqotKP1v/SFB7YG3xK
PA26u5wUFTSWEjMwvoQbA6rwCtFOv563ydz1b5jdo9GHuElPiHHzNkcaKzmAZ5rXZOhnVyDKdvPa
fCL8ad4uJj0POTPnmBeWafkEN/Md+tyGnrOilWvr+/avcfQ/Vjpou+t5U+G5AqRbtcsrItT7NG1W
qi5RV1BAaTZKbPK/Iw4yXONGxI+pjAm1LL2+drgtIASYNlKbTJYf63VZAeCjjvsxcl4FnE+paVp8
nmLekVtBc23TUoc57YKBkfW15g/qbi7cCyXll+CD+T9sDCxb3SkaJf75wHngvJh34EOlHTwdPI4F
8vHEs/fB9ABahpVx1VH/uQ6yElkL1MBvVA1rmjxWftELQBXWiB8nb2k4Go54F3ru3UQBxhuvpJ4+
b88c7w7ch3rnTdPdssQWo4Qt40V+zAuoUNZA2rQ/iHI9b29DnohkWzzRxXGAE/XEq8a0LjOLyFkt
lMqxdvg0LeaXzUByqeg7UOaWcpw3VXHC3nn94+W89XN/52FcSzPl+2/b59Xftlm6q+2zMllLlxoq
uVfDMdSHHwtVrW+ilr91NNGLZ6FjfdFizAdqkRTfaNq9WWZhPyuOeGw0rdmbtmFuXS0O115mQP2A
Af9o5hrtMxweQne5ngYaXKYqjZ5IvCTUmAsmqgxlXRvD0YWy5Q+xsUIVzvVP9FdDWWbvQwHUs631
L4FVqyhIc5cndqkc5NNO1zqwoiqt+4UqjWDnZ4JH6wZrl6tnz4WnfSWfXLkFmJ0fhQ5mMHJGBAl9
uymzIn3qVJpog5JqGwUL1zfbX3KCbN0+dVVQHLSySjcqBrF93gbZozsMe4qR4lmTRo7ryfePWdjF
t74ZfJ9/3Ki7/AfLPr928qy78gO6DP10wPR7oKCkpxWjDRR2YG7BSb7EIEnP88IQfXsuzRZ5reWC
OFB4Si8RSJ4NPTL7xTwGL+f0Epk2Hjjz+GP1r1PMw7OieMqyNN99njo1kAWbStes2xJrQN+Pe7gt
3tW8JhIMaE4H9n5ejStULMhT99Ktrxwags2+pgKCOkyNlnmpVE9DR181Fmb51RnpW0d9Wj/nafaE
zEO+EtF8bpmPvtedjSVLBCTY5+Mid7EJLBQe5KdytBfgb8l6FDJuYE52+wyfeINPeYLL5U4JYU7X
ikVEtPR2Xv3ckaRKRg4yOsuOcvd19Kh0xIgbAKlPrh2W3qYukPjK3q73odEe5rV5MQ+xpnHzajm5
i0wZUC9rnJuoV5W9cPF1ZbjUeUrvgCjomK9W0bR7HlMpvrpMU2qilWUxhtvqK4/0yuHjEF1Ll5Ue
WNcfg/k/XWkkS1iV5dxgGOIkf/2Mj+Oln1V8svgZNZKCY180crNs0GHfBkkmbv3pkSNSK7Q6f21z
67ZZJZTAkO6AhMO5ol8q1XVPpR5XJ7wsTzwTW/cqtip4Y/alqB2QsjF6cocP4mneaUG1X6EDKXZq
gU6w6YxiKxz0rmljBA+RnzvrogOOoMc9PirsnYTndFjd+sy+H1NUNl4eKO8b+mv+u+iYkhpVY91n
nGuNQDY59ZYRroo4xUCEUuCOaua651wXwzKsu7HyKZw6Ok+YmOx4NgfqbphNvJj3OgadzqFx/BPt
eQCjUZReFbVdXTko1mihV9FL6WSHSsTWY2UUDp6KABzImEVPhUIBYRrg/HokvdSaorobvqAX+TjS
5oq1LIZav9BbouLulOm9THEoAfCMbmLfhxulNTktktTZysHWjzH3COQwWUtHO85PXN+a7ZCpzpXJ
+7N2ksS4yVPi7yJVce77CVkEj3dRlqa7rVt/HBbZlMHQOoN2ptWZUriEujVtEij4z8W0+BjXVGZO
toXy44h5TzMMJCRL0yeCEHM7Pe41isT21jba8K6wYVZEgN7W8+q8YIDp2O0tM/vJBQR46HPAvI0B
mkk5kAqI3Ptea5JM2wVHW6TVWYYyWydZ2jzqUfw6/6s143tkyfAt5rNKMX0g6GI6xgVVdDSnY1KH
mkIVm/XjaEztA+m/m+LjGOGl2kJ3sx/HlDa6lCQVRyxV3lFrBu9Iy5P+ltRpSJSxCDYJ94aKNGx2
iXnX7y+ZBBsrpY02aV9mLSEFJj4+UnUXNX89lGdy1IcACMPCUl2WYtrwuWjSiABgVK/3I0badduT
uF5HvXHKhZ6sIytWnjDJX0s+hW9W1F3MWhpP+BYEbfH6X4b6WXs9T13NsL8UXvRj6G9nNUeVjPW8
TCgjPuuVMB5Uvyrug+6nlah71jpb/9ijeT/t+f2Ywivktq58RChj2ZEsXqs991gc/zREVXM9v0w0
gADRtCi8GMKke63C7TpWyfS8Nr8UMGgVMlV/3TqvQ4avDqNBydoblIOwgiOWEXOb0io+0JVXDvN2
jO8UT+eNWta7cJGn0TT9PLGYR7W21lq7eUA9b51fzovSteiVOW28KCBn/Bg/7xm04FvrVeFx4Dp/
Cfhq7NKewpyWleLiC01c5lfMQh8bmqmHz+29H2g716BxPx/661jUpj/GNrB7FzAOWrDDbnCeFxag
Tz5Hmbl2ygx2SdPi/Z5ffo6pB9odv4+Zd9uqBaylI1gmQmYY3CvA349CNCr16emlrqD4ml/Nizrg
3oU8KVx8but0dyjPn+uJPSabOINjNh+MxRFS02/noVxJk6aubS5XLj2yn87BxMlZiqFX0dcUeLXA
9XVedAFkIC6BGopLmQ4OHnHfWHmDnv28Y9d0APw+txaG4azotBqr+cB5AVpZXOpdNY2cN9QSfZjN
lGOLTyMjaeZppN14JgyhXMyrWJnybW1AWppXdRPLqIJX8zSvRna04gap3xeerl+SzLyfN8sIdmtj
kiEXD2J4qjVavTxCOPt5r2Kp1yRpjjcEZZt3tRg/Tu2lZnuUcVvAU+IgOh7DGq4Qz6PTr6Wl0ARz
SzGuJLlKT7pPMsm//rbm9NsyDQs3dJL6p8/fdj5lwm+b1QCaS1z625mEnnG72DR5gC56gqV/0NEn
nvrnalmHONE8JDTz3nnH2Kdc2ef1VBVfUy0Vu3ltyMojl0osPqm29mLmutgCo+gC261f1dSz133t
DEiZwmzpAyq4ypkKEZ3kW7QfKvBZ8+iPAx0jRDtdulOuR3SxlDq6oDcLeLSQNwn5FycA8sdW6d0n
VefHD16P68jzLmWXPNTTZuHhs6kS2ulNm7hPfWPESwrx0Wne29gxmRhD8hhoqKcbk4idXiruU4Vp
bCOquN/MR+m6pBzZxvGVp6Te4xif5h/pKp16gvRKB3D6UX4c08ithLKdV4dk+DqSOwvDqi7u68Bf
zz/Sa+iNaSPJ122X6o8mrrEkcs9NatDxUFXMxQRZnUnKds6ytOi9xJrtows174YhNcEN/bW7V9Aw
fB4yjuPARRTEvsWt1bBwnYTdXRC23R1BS5QOU8ShfsAqyBsCZOTw/DlCa/0HGRvpeR5P6km9NTqM
lvNqNZ1w6uJO55qPkVVmLWGKeFvPsLZNO1TXvcBvzwQAqX2l8G1VgWS2hh28hTdt2OVvZDhl6ASD
KWvAxG07Ni5Gfxk/WHb94hmKeEt8HfmLXX4xdKtcN5AJT1Qj7XMxaiUZSJ7zLVbK1Ty0dOnz6VJ1
b8eUbLhBjbiTWJW8HQuvW8w/z8akmHZ2+ewXSBWVsmcypiTWscZUuc4j231COHCehzax/rVzVTyI
uq3xS1HRmf+G3Jfl0uE56s+/IeEZ6uNvyDPmVPPfUOEaeohE+YJ8t9v4ZWJuUjUZd4gDspUO2ONh
Xu2qRKz0UNUfzKb+sXf0AuOnVTXRyx1No2yD25k+iaHEjyo56St1UKsrxPByX2pJvQObDEdUidKV
AzfvyzB0T0igze9ufaxTZXxvSi4TQMhjDOUcPXp+dVVTz8xbgAvSEM8yK8MtvKwM/F0qixOVOSKj
ple/rbZAnokZNpslzwGMLks54I4gBtpvMvsq1Yy13yvRibaRu0ypu67n7aWrowXC6CxOhpWv80YS
GRG0HGF4EcEvXu9+nEDuDcckVUub4vUcRz2ZJlrQaa2MA1Q8eTV87OyqUFtXVQeRYNoxD5n3ep2e
H2kgQNGPaVBBAtukVWCdTeqbZ3tazKthKu3jSLjkvDZvn0doGf0jmj4OZGoRY32fjpU5GUehlW1C
Um+WM4Adp+tDAej/LgoQTNYaOosZhO6M9YPtuckd7fTwY3uROstW0+tv0DZwm3dv0Ma5hyF/uQkK
098FoIO2bpiKu0TS5GgUtXszpLoEAN0+q1CbVmActSvQqSSgtWm06UulfqxU7SGoEglSh6CsQXhP
VkyGSqw5yaktSkkGiDFA7R+CC88YmLFFcIOtXJ4MvbFvrGlh6ugWrfxmiCN7Ioq1ZySYR/x/aC0r
M6n2+si04nN8W9fRRm14ZJu3zYd1ISr8IWqz7bw671Cj6h1svXX4HOagpHLqPLvGvGnfpKVfX7ud
svwcAFmGqVk8vH6epjacctuMmPrmg+YdbRv1qyQNfSwXnGjepjWiJ+w6yvbzapf79kZEBWoIlWwc
L7CeXB7pjtJDBDCv1sMQriHVqLt51Unyh4Z21wUzlX+HQ31TN631VAwBBjbvVutj80zrAgR/oH5H
hqVu46rgkWbeNi+iSNQnPFfYlhmrjrmx8ceq2Ded+IoWGOu55+srTXXjWzkI62LqLy21BYwzxFXs
wZhheZ125lWe3KpmpK5UukPredvHDr/4agy6dpzXQClaF0+8zMPnLZGlqXsmrT+fJ05zFVVEo6wr
p+swkjb11wAP1cc5eLhArl2OXzG/uMvKozMd0/rXpgtQBO/17nPN9z/W5mtVD+Xic1/3y9pfx80X
ub9GzsfRc5J3uqRXPV0A/xr58fOmfRNw598c5/UB6sdA7gM5JGecjcnZSvzbNhu6HTiW5Py5fX71
sa3saZhJlA0M/9wsKq70i3m9HrvXNECYTz7D2c+s/Dy/mhd1OcBU0dOWALE/d/iaGvU/rZtOtMvV
IDvEkhzKj9N8nqGrlWGtxRO7bzr/vJjPxaSgW/zxt//653+/9v83eM8veToEufgbbsVLDk+r/scf
tvbH34qPzfu3f/zhoG70bM90dUNVMZFams3+1+fbSASM1v6PUJvQj/vCe1Vj3bK/9X6PX2F69OpW
VdmoDxa67ocBAxqv54c16mJef63bCU5xpBdf/WnKHE7T6GyaUGMzu/co/R2Sea4t9K7jBoO8dh4y
L9ysdJeiQu9bLpRIekxUCAlIN0GcmFfVaBkfi2zUrkwurQd6w7zX0JLMK1T5xVbRgnbxOW7eQc+N
AM08AplcRBRFLbErhSvPlsj68/zK+OvVNAJyimAah+405NHk7Ovavona/KaIkNL65vDTmifUvRV6
w+Y/v/OW9/s775iGbZuuZxmuoxuu++s7H1kDOr4gct4qYlzPtp7lV7JV0yvSLabXuLdr+hvTlnJt
DSSTIdvoQYdMix+b48oDG1jW/lmhubnKTNUCeNPXN17kVCAU2Nb7toWcVO1CXH1/rhdt9VqmVUv6
TPhYIte/juiGP6r6Y5o07YOBaeo2Qcs9b3XbJj5rPhbDeTXVaKr0hgI8fzrGwnuwDtK6wrzfWo9o
LdLl6Ij0OO8VefLT+fvip/MrhrqXbYXR0tdIPfX9BlhH3Z2pPv/nN9oz/uWNtjWVz7ljuhqWL9P8
9Y1uXeEyYQ3EOxURCS+G929+h4PM4021QFlg7IOWN7/Hn7tlDha1FuLwMS6sW5zCcEQPoTlWJ8o6
+GETPnCZPbSEZk4bO3fSD88vfd+cXjr6j1GFZb93JfOuMii8PcwqY925zfjcNIuhph4+EhCzUTO9
3beZ6d5bvnaZ92c85VAx1wucnL59VYE3XtadOz77dXLfU2O+5xrw2wlT5Ae3qmcgNFz2KdzS0eov
neOEp1YW53kNSOBw+bG9u5DzDIGvK4S/6AzIj8hcjJVvfg7h0MYUH4fqilmtRuYnuzxG5RGCDgFh
H/W3ql/eD72mEfDWUUtym+lvCZQvjrMeWkv9qkL/3yEWsj9W7SG6EnhY7wyXkKAotzICUzn63511
OrwyYCHMH43/+uXyV8+Xw9e8GKooCJvfVv95vtvc//d0xF8jfh3/z936dv0fB2zf86vn7L3+fdAv
J+XH/vi1Vs/N8y8ra9FEzXDTvlfD7Xvdps2f1+9p5P/vzr+9z2e5H4r3f/zxmrf0QzkbgBbxx49d
0/Ve19SfvjzT+X/snP6Af/xx9y7eg+f0X454f66bf/xBXurfDctyXc/QVcOZatB//E2+f+xy/m5x
C3FcsCse8BKLL6GAehZyE7H/bns0Tz2T8ANyWw0uhDUGnWmX/ndDxYTkWYQneJrn6X/8+bf/uHd9
/Lf+/b1Mm66Yn/cyyzFs07YMR3N1y1Fxjk1X3J/uZbVWjhTnlRtLy4ld0aIHprqUYmWVA6fWtXXY
STjpEowpccG7RFMx9GjpCJfA4hqAfNuz0nNG3LZhmkcumZBoakf7X677+Nt/vSDxezq8P66hO7wd
jmbOF6yffk/QKCVNpvAU9soZ/fil8SPizMr4K4J9Bdhf/OKldb7wcBMUCGF4AYoeBpa8a526AKLp
+ussMO61trJ3oLfekL8FmzLVHyoze4gakJk6AWDoiNcKwcZLvXS/21V6ISuBp3hvcA9mSFZeb8Vf
4gG2Y5zU92bafM2qaDcktbaWUS0XehYfJXrfyISABHP2iBZS41oizDUs+nEjHrwO2L+tVyRueUA0
RsKWtd7ZNFLUWyRfpI5FyTFGHILlODhEXE8WOkl6yy7Fpix99y73L4E0mqPq5vvESvltTMz/mB9X
gnhNnr7R6C3rwIz2cdiikmyBM9tt8UbWqA4FE3ejG2SC+76tr0ipvQkNcWMksdgJId9Su29ORjSk
1LHRB5OYtUB5Wy/V1kae0Zvo+f1gJSUEniisvvmevBkHi5wwO9oaJmErqD8qiomazZz3e5U+B3Ee
nAofA5GeOGtKxeXSVyqYg3qQwKeZ5LBJtnWmAvS8sMNRWUiF5GeCpgFjeSTANS2ILJ+ImCb0viSO
BY5XoYEvIiyVVrDWp9yYrC1XkdId5Tj0y4wZ4iIP7C+Rg36KD8lrqbRrVYb9IjCTDeKpK5BLBJsW
NZiFIlhkpnJghhXT4JRoY/PyrfSdVYAeP66NTUWbBHlTh/HWLL4P0fjNoDWaYL6DbdJpDeDONh34
3CNyLQRC6rEVK0kKDKINzdeY8RXVroyir1HTfqf38B6YsJhH/4tCat4CrOCVUineMm7ENXjmemfb
pb0mO+OFXJgTcmjsqrG5dKX1Lc8QnhH8swTviZRMc0+9nrcbiqcXfWymULtto0fVoerLB49s0zJ3
dyqs0gUSJBfJPvZcCzaHPQHYhIPhr8qNhSTpAaUTca1N3m6dVmLXhN5DPZCGL5EHE6xBjYJ7oh8n
N0b8YufNyhfDg5lRhOj7dteFAEIIxH4i9WaND0s50siAYiWeenzVViXAtlpLmI6khLugHC0QrYs8
JQgZxOlidGS2LDWefaND042EuWC1RlLoPQsoHatKkXdcDzbRgBpAJFoLN4Cev4e5OBndrTMGO9BM
YklY15cEv4hJ7X4xDgq08/jKVMRV5cj3fOhvdfIDloVW401obs/Th0BT5XFI9GWdhPYqHcoXB2Ff
hrxvIp9VS7POq7VulN/DtMeySBnYjWAhaY4OXa7YoJjKFjDONy4BzJ4gOJdnAAJD0/es0ZdJm9pn
w3lB3rgLNO1b76kvWUOLKh5SaLce8reuUZhgDjmghqQ76OmLHeHdcKn0wKJGIyGuXL+6tR4iJPpr
02++2wDFYq140rX+ySqj+ybpXi2ICm3oTLy0fGl66m1UDQcnr8q16nVHOi8SzV5P37Z+aOwhhtEW
fy1pslLqjZ5SXdsMKtZt0fEdg3m0pxmI6FjPyP8AB9cidd10zcSXQ3GSNfbJkpQVqowGSITchMtD
146SkqN3R6/ynZQ/fwM+0FvWYb6UY6fvAzhy5aRqGkqwr4UeHrgRJecutd/C9MaTSbqWavwoCifY
Vh06QjrA1aqsBxf0jr/wE0FOPQydrv1OdbnY5ml9slUfMAYO9WVZNOCWPASldputnAxCjzGRFppT
XtJvlYI2YLd21YjYdQ9Oa8+tCeYlogHfNBaKT3XCiLc699pVmO9TqBULBysvgNvytpe1s6wlwS20
vJhxY4cyTedJmMmhLZMbzxkRvuYeX3PT2rfcCUJcChnJ7rm49rOYjpo/Hn0UypP/wneccZ1l6heT
QHdXIF6uFXwiyjfds9tLEGE5gIG9L32XZmeLEB3sG2ZOV3tvAaGV4bAxEwdLgullG9WprYVQ8f5J
K33VLRWbX2+dyuCCyxjDGagMFFu4CNXgTZp1uRMAv/NIXhcZ16YxAcORAzfLcmM5IkkbCcQ1HWht
Xu0uXc5LtAo4EF7wCJsF75mIt8TfqJSeDfjAOlQVfQ0VWCPhtVlJm2hObGkkeMpj4znWavDNaDnW
eNAVfZ8wq/YlgpXkDmUgtM/I4AG2rzGBmOGqGnq+Pm21irAjUJoRWNnlcGEqceo7sJNW6Lcb2VVn
PzCMbYdj+ODoDx6q2KNeqjX24UajhA87xkZxno4ggIlBL+0gXo5BFePF1FfR2o1TdS2c1tkj1vc3
rcV9MAQSa2sorFvPhzNTgD6zRJ0trABbQOjBdFV5uKDeIfms2GCkAncvYUZdisb0qQ5aJt7j/q4r
gC3FQ7yNfTppSZCDJq/r+poKOI723H/zDe6XhuOuK3DoD+hzdipORoQL2zLuzE3lYHoMgPGO7VgA
Le2TVVyP1ir0UiT+MONwj3/zyu7Cgwi9DSnxgIunVnr9GjHQCrI23APXKtZGGxibRGTqokUaucpH
+LGOqXwhPdjjGRTwnRNxsbP44qiplS/HGEpPjLnClCpvGFXuMS8fk9i8mHIwdoku23Vd9rcEpKc7
N7fCpS51bYVTDCSWE9VHu0NZQRHlhSoHkeeO7S9UM35MYDBvRCrelUEbTygkjl0zxhvDD7eRIqxT
VvtXErRaq1Keyw14do5q3A7c2W/HskStHZagI4TBY3Rsgqd2d5WpxWutuTCLq2/mRZwT/NaSRlhG
/XUnwcQgai1WgV2+udTjurS9lO7J8nDmms6WAKmFaKdfqN35wqT9AhF3/k62Xg2XrxqYjTTmVBNc
0GfYNiAe3aZ/qUhs51sWXVf9d2q9O8s5tHF/MlTyBmTyqBOOOyTGNvdcit/ekXTW757l9wcFsbXW
jvcQ6p+VwibLvNsSIN0tDSVAOQo5GjjeFyQ3TCfg4mdqOezcCmynXvKVGlzjztS3jtWqzFn9u1gF
RA2XflGXGpNJ5E1lu/aHjry1wrq0cRpdCKgmpWad55L7dWMsSJ44BEZ4FZiqvsLPcgi08DyOHGw7
FjxZB9MjwodN4UlYGzk5DrqeXac4bA3SVxGo989Kn8HibtOLVRk3vZ0ptGbljgCubhG29RfwrKGL
MdSZqnHte56RLKdafAJGeqfMoFEM24Zzbx9cQhAteJRG5Dw2fX2QfO/IELZfvcgncWUwF41Re4ux
SiDDEv1ojzxwyBrc/arrumspul3nTpi4EUdakdlvBrDgMVfOOQSORW/KfilVpr9DFlzkxGPowSKP
1lDdGC1y/ijWaedPztzE26mVq1y7Pc2lTAJ+BgG9aiTuT1saziZvPG2R1kecGcNJr9wXoC3MYxVI
ThQ8COvxzeKuwFHH/QToQ9PcCiCXSAUWRWy0pwKFNyHOMXoJCNAw3pDLJxEfw3Op2ojJwfWvLDzn
aV17yyjwniMVv7FnfhtSoZ9d1ZHMqbsegcgII6CEGt5R7fZL3GFeaed7NfKNTZ77V76CNxubqbdE
ZBqQhMlvFJqqf8j8MCe7HJRd64ll1GFRgjHrrsDSQAQ1z2TH3CltIKCzu1811dtWWJS29CK21AAK
XG40u1QQzSvguvqK9PVm2/k0HYrXvO9NAtiwjrhRsigipVgSwskbhDY1LQ7hwJEG8jKmhj6TsGDc
G/7E+KuFQiFFPqN6Ji+ZqwCf3Vcu+oA+S5U7cResDR9rWJmRRT5tdiz1LVTybFkk1xkomi3PG84O
fcRLLOqNlXfZvfD770FNIdPQ9hXX/UVElxA6JjJSgo/H2PFWXZwrK7X2mrVl3opAJKu2yLn817j5
U59pogJrpEnBHpvUbOgZbqYMG2gXaJf9sB7XuH6ibdZCHFKi5FVrJgAivRkX6oudHoqSIDlyuxBq
AZuh+bjudC1aIqP1Jx8qtBrYacS72UC992YIrVAXEUmmVUuuCGkQQR6943PZSZfJuOL57spO422n
ukB1usbe8By6NG3+DwqXxc4aGIQP0Tri7T3w9LeMq/qbYyvR0S3CdQrDGoYDGSaxRquLUTwkHDr6
IMzXnHhP6MCDliEQ6HwSFp3+ZA6jfKDODnfR39MHppMrW2RxsbppCvW6j+vhTONKCYtyVRSRuRzA
F0ahw1sgxE73nUcRulzNzFXXq6SN+ldqHNpndRDZQyh6nhNom+1r/MuDGdmPmYSlWfmYGvWYj3X+
1UOGe1X1PPPqyDdL+mgbDQovz5lNfDeE3+v+DK3dPHhmfa3SKEVnoS16TPSJ031zpSq3xuAC74hg
0Mf2qhCQMIfs0IXivuALB7KnxIJRZiiDbNGfuQEmBzv1kW4MYrwEfo//rDFeNa3QlwXzX8T590J5
Tkpm42RgfC8imZOGpNzYtEwD7PFrMEvxucrACxMd6y6ySDNXKe4U8HV5Tje08ZZ2+b3B03+wnPTB
HJnk9lgYmLAm54boYET5QPGNHekD0Cdw4a98MhiXflkBbzdaf+n1eA3M4CDcaKAIn9wqprh2FLx5
Yd2nW4uLLW+oeyBE/Bg4BcpXIPJQSPWHnKweT4sHyi4+jiDZLZocl7CKq2RC5qhrLnLDOnjgqtrf
VMo0g3NIVi3qOzPuvlXg8WsMINtai7/TJiJYBycheBJKJV8JYVwNhSWveWQ5IaxrFxYhHnxlviJM
Q+eZANmxG61ZVqq+t+nbQe+2DrCQnJPLJT/HopyPNkwJ09r5abdCVrLJgT/YWg5djCyKsBDX+C0N
UCL+cNaJRIfCuOLjVi+MQPmWKNBusihYVMiatp4S86Dh89CPfKaCqUxgRYMGfCC82/SSgf8SpXUU
R+VmrKNVbuIMp2f6KowU5F35rqCZMUYurZJC7cKu47WvTt0R7h8bTIGki2hMkIbOPLZwMyhtRc0N
DiLAuyYMV6QKFGYeAQG/QCh8TMqMN9IdybG0POhcegFRMLGYGiU3gT8YSy5OWznGN3EmtQ3A3RXz
s3HtVtEE+CrzFddE5hcuZGVKAzJWyGPsJZHgMp/cxiWMIqY8POE7bxRDLoQXvTkp5i8zHNt9YenX
SWsesPrhi7OiqzzhRtgQIjlaPvdBXzxS9yJ/1gHZ5jPpyB3cpLnTxYtOodAB8OwbctrvqNMtyh/2
UtjGY151D65QSFPm+bBrsutRSdbeWLzWhW6tMrBqiggIAbflro7wWStm9A3yyqMY0mGZZnwZIG0j
3mujPWCwkicz3GiiczJUo8kxz3s+MDkJNw7JBSc1aF/8KftDKN2q5X65wE/43qiFtejt3t7ETrLr
dfstj+t+S/QsdOU0P7RrRBR0x4511Y8wbvyjR72sM+OdEvlLYSQHc0rutLkdaikRbA3fg7DpXhuL
h7mxZQphwCOAtFiZG5Nce8dA/cB1mCxS311UigWV21B2OtfOS51A21fN9NqGuL3TMd3wHIVQQ1nH
3IkRIOw1okUQPn0fTCgbI7OWbacZ1B6l8b0oCWEK0NXHhgMymZss8GhEjqDIF00lluM4lZyi0iSg
BzWnVXbXyFaapnkziWwAk2RsAzUn68oAgUIiGrCna79AhKMTLhRWd9yduvtG7MOgRYaWuPdhp78o
aYnlN8u9rWXIO9cMybQkCIJSs1xWrnabg61RCdhe9K738v+YO4/lupW1yT4R/gBQBRRquh22pd80
miAk6gjeezx9Lyhu3+4b3ZO/Rz3hkY5EitymTH6ZK8s45XWgwZVCIIMTBpsjaNUhNuyHugHx2ZG8
JVMHUi6riOkWhYTZBE5kI+cy25kuqltjTU9g3yp9tbCxk2zldZD0tthZSe8Tgmtwq6JfxD0ljvph
VIono55SeBHDW75ENLwr+0p345uMjhHyzLYoE2ubBeoL7GR5nLGybfqu6bYpR/1tCA4E21WzzTNr
gSbfEK68xqH7XkG6oZkA366hwvPUS2DjHqSdePlTkALYFLP8cMvJ8OO6+LA6WERWD/vLuUiXKwB9
G5dgraHuRqooJtwt28WzL3bCBCbZBcZ0UMGi92O11jm78x/DueBMfe7g5WKaz10azvNoj5x8aOre
2McZymGfQFQd3FM0VxZnRnyHGWnBTdOjBmubrb2yZbKb2gPjKxg5NjGougu3HeHwWVmPVNRdmy7Z
dZbzEdl77XI2xjbLrTyZfhIMxFKS2yHXRO5vtiseTYminEF/suUPncOgp/njw2AG7o7hrzAdol1g
Rz9DKTmGNryzJ+b92cj+TNNAQZH2doGmIjCwda6+g354STzeLiFBdKfldlJLn+f8sMjoZhAsYCfP
PmOP0xVgDlKKwW93MJEl8Xqxb1fC27CMYzu3eabzWe7TRRDJMDmoeRrDkoz9YgAOgHv9AbqQ2OHH
4Godk2gcP2oL5adziglHObH/xJjPBrxAr/mejeLZNGCFiE78IdnyaNftTzZy60oS/osA6Qs4cwJy
yL5tPtiEj8A8aNfgSaJBlIveEm3+sdUEASad7ktu8Pdi4m81YmKeEMtu0cJC13E3TA0vxHWcx4gJ
oDagKVflU6gUiB+WgKy5E8+HYGFw5RZIpctuTi1K4fUMm/2FUQEescaEirGwlA2jvYrJ8sTR/gI1
iHu8nYXHWJWfLlNAsgqoimmY7pNW/qxHknxmcqcVrNoYhfddZupHPgOGzFc9yilIJBDrexusClXi
QxvQJ0Z8/9SF8uLpBUE8DDhA+EwsXg3lvyCAd3Y1w58wwu1gsYclFO/MS95sWqePt0HTvDucMYMi
yP0QpCoHam0/d/kfL9EPs3JyQB2ImxOOKXR0CL6B5cu2IDTFpYINuuf66eDuttqJRdp+bNwMK5Ek
QrUM92ByjBeE2CnxQGaZ9O7JKXrsGWkgtyOKSarop/ijy7W7TczaPgiDCGscn2EPIVCRHXGgd0Et
8fuYQp4wn6LdIPVFTsyeCgwZp7wJPwPXfphqWkmUjXwS24hKqdpZsbg1s/zOZ5trZefuUOmGs9tj
lzBECQW9fxnGET9dHVdQ381fk8dhaUyK0yAyfy6xugHs4WzJOzWk26SID90C8l/Wz4udhsfJpKmj
qwBYtQkeXsI0JPYxvOTC56zFXiAAaa9lyJ1qL4sefKUm3t+EWeWU40CqQz8T3WOqfFFFz4jdC4lh
aig6DoexbOCLRFl8g9PyDv6JCTECzaBZwNf2hiHPHzKyNQ+otvvJcUcumnRxTfDtyMpXfhO/NXRp
c6FtITfb9mNiqmqv3FlS0UDZRFbJ1e6T7D2sJP0iLgAcIj8ZgPlEc/tnqBBSZhq0ars8tJCid30v
Pc4OdrOllsXclaN4FFhkH4IeWG5jmE9DH0EaC5fvWcl4X0g4RNgaCV7yjtLBEb70H1ZbosHU1leo
pW4u8fCQ0Dz0Nc13TeDHIQA2SkYhyA7OEqHmI55AM8OpGFensSl+ycZcjgDl/Hqhd6wSF2sIkl1S
BR89XRuJs3K65DUko7Kh1ehW2SaIGzzKO2Yg9k7r5XVZuu+kJKsyRd0ps+x712vNe+Bo9W5/mDvx
6CWz5i6cvUaGi6BjqCNlXZs+bb8jaoQy2PsbjjQxqP3wFGfDQXg8ZTT2rBFnWsUhszFO4qBIbyMy
3sbpJ+JecF8mE46ibn8zxqJDAjisT0FwSvQMZT/HbJ0lwFAcm1oGatI4McCvNVmS6HxDdBYJMPmw
3y0U2W+0xUmUXtXgoCpoeBRo/WaBKNe+JGQMbn5B0VznoniRVgDDLME51cp+eMTs4JemQ4J74m1s
qOm79iCEdq4zH8Ukv93OsM7maO9NIPteF8evWg9gWkLroMvfZsYJKeckMiHub1NXvgfHuMhsqnwY
Stnd+B0+oTpRoV2UPbke9jadD+zdQUYi30seRnd8q9thOzTkNDrYWsxmTQjWmXhvVXoeWtKXIpsv
QGXoG3qJDKuF7La8iAYQJaCksoCYtAzernISFPJ0ZPwnnmEzES3KeDm4MIqHd3zuj+o9pXWTDVJC
+4wxT+1tKrm5eU7hJWdf2eoWfyeBUoFtXdgXclbDuQFaWYQulDpSe1xhhK1pQw71YxgWu0Hnzc2d
gvI42Dc3Rmxo9TK9lYmpn1JTH1h7ZzAucfgUROTi0GvI4I33pTbUY5nIHwkFUh/gQdlleTw2KD7G
AVdo+TVlZKsrZ/5Z52mwy7F3EfUIrRfL677n3QjWijkf/KZSFebNlRH87y6eIJTF4wZdpPlV9FR4
14/RIIfnkkDXkxlk30Hkqk8BT3cfuWZFn1lhb10JOX4CMRvk6ssZ3NlHpCv9UdDPlpBly2zfwmXw
y/AQZFRV5DeHMMwDYwpzW4FOPppGA/c6xtek2j+2E3yNnSo/AmulGIhAwhGrXnVmBkerLuqTHGN9
0zwP1EJW0VtNyJdppTMiaMwAqkZoEe202O9dWhxUKD+QTiU59ApGtaHoE2KuNihNQ2jfA0ArZX6k
QI8EflwBcLHHdod/tfhYs4JsvcAOYTn+tsewvtsGFbFGNrKqll19N6fOBHs0+l6V5DtiOzhKk7R6
EbnfYS3jp2ngv5vK2Csicfuc0dPBc5zyNWdj9Bsgotu+yb7JnTZHQKCPukUrZ5p2Rah7BJZD/WYU
n/vZG85hyJ05DW6qW+JTaNXQXgfLNxchTlaeYbijwpFT+o8+5b9MrE8jx/zntkNiYWstOuIa7avj
/bEMAL9FF7mHwaGqWnjdNm6tnx6nHyQhM/aBP9XbSLMzezypmwFG+iZ3P8QCAjE10j9o+nrjluvg
lHv3vsPyt2CQdj2sA7XnvVoj9werVlQJxsaWwSdG8tCCR0DkkJatpxadOLcNrLEEwDZpRybQkJZ3
rpS3nmb7Vyj8OCtwE5HUsE5pAe7AAGwUuty7sPJmL0WVPpjRV9O58k0X2j30wntLQ65NUZiox9ah
s8IMnC2kofBBRyU5NRYnypfRt3mRgyJsu0va05me9uZtwmkPAza62dycrukCG50YJCQ5Ub3PJA3D
jgbRqJEnu+Ke7rVO8TSJ9nfdEkup2D9GWBQHGk/WsnV1UnKNi8xX2YNJTbqRviIW1QyKPOaCG0Rr
7HiNd2+89mVMYmJUcrjGCXGbpJruNv6Lg7KUyzIvP7HCHlxudH4ul7sO4MdZy3xX3Ga3o46135FN
3AMZpfMII/vG1U3yxT0bp/9Dm3jG9+z9kCZy0txXyQma7l30RU6jVRptBwI5R9zC4xQQLYs5EqRj
oV/H4YCe0hxm0QIUzVpMpoqGcyTtpnIjHy7D6FvSfauayfQbO/ghRqt9YDlgbJVRDBHVOr1mI9MM
g9KvfRYO4uLWSXugsJQbxxexov4kawK1eRI/2WN9jWNL75l5xFuRu1elMqYvVbTR0bjieztr1yqq
xz1BPREBODgoTbIfEUW5IoCin110G6cT4pxbqGJZERDNKqOj3cJZFEMhEHAM5jKcdLg+UflBxIv5
vMfdEnLx4pbtfh3SW1E47m0eNxKWLQpACSPdTval24W3wo6JHjP9N9rpsbA4ybq9+ZLkMV2vHHzi
IgJRn4yM+LJ1yDjgoOCExYgXiFOOJDj1X9lUiV2Wm08syWsA13sUa/1vj+DotL13rC1P0Wjdi1te
sPWLingz2GG0ODqv+/VDpNbO69rDCm/J9oUZIk9hyIJVUY9GxormY65OxmHU7bVef5f8u1cbUAdO
A07nBTPS8W6Gy831QgZLnTXSRB2ohYQL1x6KHgaroD0tiigcrLv6tLbYxiHNjVYeo2IwWkyDk9T0
bC/YfM9h3BD6AIvAsdBzKBFfnLNKUCk6wau5r53m7DA8YuA/R+92SvAPyih9Ic367/79x8eQ5CaA
K99jvs3bZMh9SwQX6ZTqzJz8p65hbVbOr84VHP0LePeLPrZ2kx+nOcH+YCS8FgwIpXEO2gNQnnXJ
cnXJg4UfmD3mrJeO3Lhphew4tN8QwHqoLbskRZxswx4WTqoWMmhmfeu7qicyOsbPthipVJ33xooE
auce2GtvvpvaBK7QVXrvwI5ruQbVyIoQQfdWTvlKNha0nyraqMCXm/fcudUcXlD3CooFGfuyys1v
fKsHWVvyRG63usYGA1xKfmi7sywqblkKUavls9bBR5Xbr2XYgK5D0HzXjOiH+O5YRn5sXf2zyT0G
O2sbHn29jdGcozJZbqYzZOtA60WBx8WKbKGV5+txNrwvBct4QdKKa6t6V55kB5vHe+xwjQhK1CKl
e5wleMoaSv0AMzK/aVJ5Q2mefTj2X+XgcLGz6vrEeKRjhpcNjNlt2n2d2qHq9BTGaDijNcTAdRwQ
t7bjneLEe4l5yC4ofIzwfjnQugaBGbULCh8k57Sj3lmxvTTDTVXmH13hAhy9qzC8Y6tThpjcAvj+
HuY86fappE0qIUpBpj84a8UtzDF1iNQ/vvVCULgF+ec0RtET2Fi2dHT1TDVbp6MPRqcBuy79vvky
R75do5EtiDq+M+Py7RUwbNpaz3B4wiskOeZbgnWDrrONBQPwMjD1OGRlYO26GR5oErZyn1TegO0m
PA6OWk4uTQ8bOq7VxhLGgCxQeMdCutPWja3g7MJdt3sO3MXMyDewtD8HxFvtFxmUvPRL55/KcJ1t
qxKkoKiFeRRKZ1fYGXUZoUZm7p15p9fSkLqzqOHsYwk/8+JG1P6I3PGHpmNH4whCZ3b9bJTzlfa1
moK/GXp6Ar+OJN5xcmEFTMYTxDznENqJ9ZiBYUiS42xZ4dnsEayTtkx2fZLeYzxkZ1hh9Wqrom2C
NxYmP2yHNkgJdDcP6C3u6c0EvMkiDphj03+J0Rm3cx6dPB7xg9255RpnzLc5usTMjloNvXiaMTk5
dTcD31HTU14Z14Wb2YkqNjwGlaJgbOJFpdZxoznRCwRTifIccVATljKIwttpqO6D40F9D4PjGDrB
ySUosPE8Nzhb3MVRsR5qTDWosgG3eGlQ7w2ML/Wqd7sf37yszG5tfA/ga1luvrc88yF4KoK1sufB
BsKx06vg5TXNw0y8bUdpNPplyCEQdEXkd3mZc0RS723W0Q4XUZ1AYNE5dKFHjLujV1RmyY9prc7u
qENneMuwuooeuyjk7mo59DMotrXIWOCsDhGbpHRPympo75w9sleT3hmxoH5EMftezY+iqDXLp+FH
lk3ThUtErX3ArQCdKqJNPgiWI+NaeXHLZ5WZv4iEd7QWhr42Pbx2EX20DKH32IIdPxHzS2Zws8sT
M4MY0dLTBoiVirSPkod+Zwa/ZWtNRy0QRJjAl7eyo/EqLLvHgVvwYcRy6DtxTPJl7g/aA8lV9RwS
YKccCm3/yVzQ1HERGMe09ny7ov+FqOrJTjMY/6Oa+ZpVf8wZS2rVLltM5MzhDZrNluokGvREkzHe
VvPMc2DER9NG9CuYwG/spUcAd6tta2kg0XaYY+3sHizJ10wwhvihUOqOwo0ApIp7OwzGcVwL6XmH
630/wuDtw3arEtMgsOe8gLmBUZRzKyHyQddv+TwA0970bsIAnAGdF6y+Yh4Gwpfw1OB8p9MUvb9o
B/RJ0jq8pGDk7uMB+IdarBbe43c6tGAqg55nGpmnXbsP4LhP1hQ+Bmr6Ndh3T8OPdjzTYdeHGss9
g9unHX1Htk5+hRJbKZtde21q+TYyQmCZgMmkouYtblhgvRGA6tQGu6ys5YnBJqPFOSABMFB+a0TU
w4e5e+PYzihpAjnq9O+i6K5L2PuuQ4Sjl8kPZVSapkv8UyEabR3/qSbIGhxit4YbM9nnaALcu7jn
OvhTLjQ7JSEbYcwsD5WHO4JnLieTMbk/xPIjhiaENOQckzJmQJZ6n20nrdeJOl70vdlP7AFVIJDT
dm641iW6fNa981gyYvAhKHiP89xVLBXJp9N1ycFsVs2J7V/qQrxp+gFyp33pJSnmRWViE84W7ZcZ
ukfEE+sA7bVzbHZuzPY69s+xaK3T0Bo/5VK2OxjLMWxHMDFT2XOG4moX8m5xMEc2CbOyJSjf62Gp
bokXPUABpoxpUs7WMOhdBQCPywI9mk3DbJ0L6EM+e1EPYbuQk7DLc5yKV4iSND1TDAz/6rnxzPLY
zfHvybia0TI9GC4rS7d+EyzBy8UqEqYwFsULGQVEfz8sOGFooFx/7wqI5LULyIfrIXInkIue08wx
C/m3XL7VcxE31NuxtEP5tJlMWMbnUHCbwMUwZ+F34NGNC6CAGBaLIA5L9WREcGKS6mNocJLCQZya
rwBU1dkx+399wHUygJXtRtZ7r6F/lueg8cbkGKRVtlc2pKPI0hws1g9lnbfnYNSosVSoI23nm2pf
NCo4eCJ6RLV/00sS+XVdbb3MYAZrmGDi1w9/Px0VYB19jVT7rv/PgHVy9v79V/7+tiwXBNs4PIgF
NnZc6xdcZ8yx0JoM/WEFeDPLMMOMQrfcppryH72B0UphUajm5eq0w0+VBMwfg/yu87ll+pDRbQqQ
VQCtnIEGCCP+FuifGQx+ZhtbWvTObS3fPYCTSFEXQWfXOcfzaEdA0+3ocxZgyt24707e8CSkWA5Z
NjYcRqoae0eGPlM02VVIQLsIXUdTeDfRM9gL14gOz/ovZifWcfbwVCBXdAc1sl96lNnsA9EwwGrr
N0PnLvPGSfFGo+6AGo1Ln9bjAcT5vCtLhc9GTJibWM93jTAPeizgPvZfgRg58bvpTpE/5e0hBO9P
g5NP4NyYklKdPtCf/KcSE7PitjxMOF39cLTYC4bkFOV988/ABEITuli4M/iFNTxHoMx7XlHnUk79
rnQLH2eP9i07yLjWiPShUtYfrXJgZV5zrQTBt9nRxrmpngbNRSWwncRndeMEt7BUWLZtcTOYScYH
3Ay90IEJzOV15EA9wS9O8hCuQYIPsNXYwZka7IMtTfGR91VXbnmniNXGkcAOYDnpVWG2uwelwD5V
pw4yAwXCgLODl27CKwBppNDdpY2omKWR4LOg7XADIm2iw77yAffIm1M9O1OS+xh17kWMeJmSJQGO
MJKNMgXKp7oHmf05D09eASnZqZL+WeokOBDq/Hvz/2kRnXwhlwzDoTqXYxX6RLNfItEFe8BWnPrW
ojXD+IqyhLy8zeJoY84/5Xn+ZxVMGN6tm+Dcw1ELSm6cKSWmpOp3/bg89Zbi7LXW9qbFQK61JKYb
08tlrj4asHUJWEha3uKhegLC0D3UkEUhuFSug/N5MVngZLPtrDY/hA0ueor9Hgyb/dSpBJKLYR5D
3n/Yhj/DitLCVo6Q7Mf5vesNcY57fY2AI9I+sK+KC01vhFms+LFO2GWUlLheypoiGwTkrk1ofPUq
fgRKlxwqbw/hxOUujWZvxzAM/BXK45yGpCVidtixBLdkUpfXBusIRO2aikqHZMDMvhb27o2q4vbY
0+Yye4tfNfNTPjoR/jH87H9/4MJFEIbaRp0jbxW6oF9kw+09GfCjmqpzn6Yw/1rwUrQpFQnMjlK6
K8CtJx2aFFbU5Dy4AMBj7CAbym5vSN6Rr8UE6RJXiRP8BhNI2YWO650Xd0fYIufMmpwDej5fx37s
x2k5k7V6xkr8y62X9FHAiy4zE7tyZDzZlfeFqZA+0D7/WeoqPed1SUDOW4Fn9nFtq2Ug23/k+BK4
pIa/sl6VrFcWmRDJpLly02eTEx1tYENxU/AEqEr6MQzkh8yefQ/Xu2voct+yU0SoHDu8wxl/Zb3B
0vzXgemvPKpjKKZ4pUxqD1cOH8xUM3zS6kmYCLhp1taXclaQ6Xpzx1nza2Eks2liWlsry1FI1Pkn
DUXGVluP+VSmDJlqeM1ELgAhZBztuuTM/O3qwv+hE2I+zlSp4IaFdIA8TbJo6qgRMG4aCYr7Zeft
xkxPqIbjjuxZdoq4rsUah1gXG+aBqPFhZBI46J+BhLpd9JhQYgqls2ZtL1wEeBKiS2mA/wjGvex5
Rw/mdLE4uaBFjfLB42xGWCP7Q3VS7DNlAPNj4P8g4xr7sYMmUib943oViookJ1MhYR4mB3hiAjpe
xj5HBdghSK3iQdu7v59lR/xEGaXwyrPjbWZxlVKxQk/kVd1adMbDeHkURfHDWEgzlTbncU4skgkf
QnHX5wZCQz/vUBUgCS36ANYc59AAZaBMJwSmAB+u+0kIqj6nTktDwVACfFiifksc6+SCBIPpwDsh
zfOPOgwhUhj5D0t2VJzg8t0a5rk0DHn1J8GGhV/fKrjGmp3BZIe76aZBeNqEa0SBQhA6xqMXZ2h4
aHjkt5PdVYeiF6/GEL4AV/nHZVgG+BijBBIQXtFjj21gX/aIGqpn6gsvHrIZ1uQpYQvKF/sUMHmj
Ql7GkPp7XL+A4zC871IYsz7Q7wtWKPocei4FI20Z1vwZGSnBAqa8e6fE6xzEOGlC/jixi3QvAQAn
baWpqT03hiFOI7xhr5vDlyp8nbuewi3292Dpsxc0rioZ04u6DhAtryVdg41lfwgBDhPRuEBK+qfM
jOgwrW1aGmrQpjXN6ES9I/PwVPttJ5BoGjKdtIT6DNS+vYZKEWxsyaEnhcqEKHmultFk1hxBx68x
b3po5VEkXuNZ3IRpP/FvCZoErqSxcRuO82fcwhPEqVZSgu0941xqTn1IaQizuhe7Jo7goRJt6fKJ
oHjjxIzD0DpFMRR9nfQXZxmotk+S3xImAPdSKq3X5SKKKEGIWvFsUuuxmTLGu/QRccajJdubi2/R
uE89+uhFpxDi577cFb3zOtoR89Im9xHzp1trtzc7lx8SczLgAgpiK3sm/2A9rmEv17WMHR04b2bA
2Nqb0ztgH4vrGVtNbWCdDW3vWo7co62ExESe0mGbx7taMpqmrS/d8WVhm1X6YOho4HWFN7U2nDcB
JmFnB9rcLlinTNdZniIrjnz839dasMfxPYbnOsqovXEeMpPXZCfMZj9GyIznlm75i67iYwBi7kma
Jucd+2eYTS6mXjxqk9a3MhiQz4P4YBO62PGaBfbdNI+W0q+ePTvHZVgOvIXUrk15bc1GdG+IcpwR
cdEEcjbH8DTxkK7YvQofCgumuOA5nzYU/8ENTFBsFBdxXkCMVpRLCxxcUeukpfqDQRE+Fn4z3G98
jVIMfjT8sTxKibs+djZeFL/iKvkKqrI/WuV+HvJ5x8qMxOeqxMfisdbBUH9IoaQIOZNlAZ2zQUYE
zFo3nrkeHqBcskDG8FhAK4RX4ltkQjltMflGV6zYlxMKmlC3SOTNEdRJr90umL+UU3EGMEfN1Z76
d0/j5oL+y+wUQyt325pWltYiJFGCD2873llOgOkScOVqw+noLTe9H1YzDrfKfZ7ZAQ4yZuGTk9Vx
ehfhNhuXr86QCjZ99mQnI2UMcSn34sFxVH7VzZV7RXIqsDjRdNP6lZ7uM3HLHXiR+Jw06bs7M7lt
XUUtptdUb515q9JjZUXlzcRagbgtIPe36cMwjQsKL3obp1uww1gY9ktC9YRb0qBjO/b0bBiMZKHB
V7XhcfVby2vj5VYCBScuWiSHyRh8Y3R/mF5NK3Zeg2TpuktBXiXA38Yp4uSMlktz/A/VTh1lEs4/
me7gb+dZvyPqKY8MkAgnFOUVjxGKPDFq3J5pvqvrEmB7Urk7jHTdamh9hCWKaGQ3by6WiKFnGtdc
aOscqdYb8DGSMdVNmpxq0673lnsGZMvBqur0eZg5v6Zi/iTW1zwPhvO4QPXb9vayehiTS7eeNjAl
MdMLeVf2C/4SdlWweFF1FqGjdgtyDMN7DtWRFPi/6W4pAXwD3e5Zfhs/phJ1bzkFZeKmt47tKa50
pOh4jOU+XPJwE9hD60cMmXGUvuYMhfxW5Kec8fTJFOFyprDmiHATopVkmPeDYL+E3afRk3F0u2K1
VPA4dVFB1CTot7H0U66xV9mmgAgL6xKG0SepdLjti8Yv2SmCFRxw2OLz7GKNA8iJ9VdCYtJm59mK
iddV3XKoiecHl7V/B4GHV0mcDzcsy1SKzVSExdGLjPRT0p1rKx79oL0SemJ3BAOH3cq9k4z0tlGF
ECwafRwXnRyzIjVp4f0nzQglLC62SB2qjzBQ7Ykr71Ga0Aodq3gb/7SMrv1pHu4ze+iusRntur3+
LuM6YxLfymsVP7mD88vJkQZLBsuIINFz68B+qJvgQidY9Ox0jXlyDfEFBMVfamukR0ChK1TjxSwy
k6My5sIop3c4U4i5nWdA+g2Dq5lm77WonseRCOMijR1UQnB7bfurcNxDWzFacEMmMKprs9uMgxq/
AboTcR/EqijuyJ9FuyIw9U1YV5By8RPp3XdOsALPg/cZo6lgN8Tdm4TGUzKJ5qBN8egGcnnEg49Q
FoQhce8+33LJf4mWmatOF3w2dApe3VZSOp/qe0o5otlGy9ZU0JU4CDwYXfPONsbL77Qo880JZ5Y3
Vz6M46qB4oX0DcqXtmwEdCzWrLk1sP9okhqS1/JhUuhyQ9HFI02MSFkRx5q0q/YDQ9ftyJNO16Hp
20tuvjCjvYyIJ2cvDCADKXrHR/kFdI6KjIbN3a650EedbbxOth2jiLOE4+M/8Cm7eVBvA76ovZ27
fjFa+Zn8QH7uUueBSR628yk64kL5gMa/WQgfXBVvpM7hE7Lc+YL8SNbYo6i0UFwKutk+D5C391wZ
YaIuYgJQysXHte1z7uavbiUeWvc5nJs/5ei9kjXpeNcPRWQfl8nQG52EHklhto7t0lSftHg7LM8/
/44AYwfGPv16VACPI3GHaVkYbGYIpH//5O+HwCY2lXTTR7pqQhNNidy7PTShv7+ET5vvZETwwh47
FKQsI3gwtSyyifrp1Pl9xFp67uFfr9bPkHotPv/vV/r7IV6/ZmEQgZ89pvtx99UUERmjPDjDmn2e
kLpwsieImUbTHKvFPupEvtQjDd1q5DncgOkjcuAKTeS7pkjNHInaFz1D7vUR93RzwVeQ+5hJquPc
/pzpRYek6ZD0lfcCL7K5JxzKa3RwjzSOtee/H0bV86X//jKFZzRk5YXinJbhO+3Dl78flmBdkfEJ
lJlECXObz8jF2NRaXX+ZGxI0rESsMTiYLqaoSLzBoy8jkKcpdXTBgF2wxlQlVcOxAv1/NLHOWb3c
ip7yN4knmY76hVoxrpC5qs51pe79MB8lRVWHehmOwQKzoKxpU4Up6qd6iff40K5VSsrdSAoynbDQ
wSdNj7yKPnEIPE3ceLeGbl+CmfK8qpWH1owPbcb5Yxi9Y8qeCieMBdP1TBtJbvC2imAhotM/lmTH
oWj7jKVyMzfkIj3SP8zAdl1cHOcYs56T7yYb4XTubTYRi2Agh1HuXBFHwA1REaKlTRXv7ZpBVFoR
TRhqurqWUV00fWH1S6wDbNfMu9uB9lUaFLYV78JtbPWDP/XhvcmY3STk37jP3Rfl4aFL33L6xdMK
aS8u4FZQoDkOEfGQMbnwvb2x+JBAyz7LjlTrHHGkzNZbo874exaXWY3XVeHvjazAZHy9eJC8uRGI
pdr3NFVhBFweVS0+pUUSpYsHMNuE42vToTJBmu8R7YabLOqKfY3EXEXky5gTPTuZwm0rPyev+QnW
092NiiPTkplPIHzuoJH9NKfdnhtZwzlnIPyeYPzC6vDJCHxg2hb6ycjkJFYLNgFMe7LOd8HCTEKO
PTTx/D0ZQuQtr7rrKP4mxPFbOh3JWnb8hhyB5UQw0MEXtFgS9k2LihHinTjYXnmCHfrmjC6IRC90
z5YXv4VN2B6Y8GORoYwQO+p2TpmflVUZnnKsGRYZCcwv6Nv9xGSfoZKxULLKKPiw2nr8JqSiwV2Q
pQeXByNiv9kgcpPydNt7p9vwaNg12WpNakEY7/nCTgkY1N0MofgN6Vcf5ZCSUwm6q9k3zWkKWr+2
G44n46YGnLt1M/e5CL3gZOb1k6vIFBK1z45Og1kD1/W2gpjfxO4uDJOHyR55dEem0n8hN/8tDNDx
/5Xy8x/koP8bTOj/QwyQC5Hm35S4/4MCtCsxl8TfP/93DND6Gf+iALnWf9nS9KTnSMt2tHJBxv2L
AsQfSaXX/0W7s2MrAWrrf1KAnP9ikRYmbWbUnSocO/+LAuT8l20qafNHOPQks/v/DgXIUf8JVnMc
bTkWucL1y0kBW0j9JwaoSDXaprsgzWv4Z6V5qei77835gg3yph2CYSMF5kR2wm7mVDlfBG5WM7K2
sseQHIE8P9nWTHYlpSqkZyBNhnglgDtH1+AuGrZ7kY67KOkOteKv8cUcpz3UMUcQ+RnlKRnC0Xfy
7jBz+Cf2j3HQvCj6N2caRGiNwY1L6a2efG9Kzq5lPtEdxUBSPaz/Xb9nme96XOF2C0b+f7B3Hruy
K1eafpV6AQr0ZthJm8k027sJsY+j955PXx/zqiVVm2oU0IMeNCTwHqbbZEQwYsVav0FuQX1cEL+p
8f9GYIklxbia8eZX1RgqPPzswh80PT9VSArLMO0MjR1H/BN9di5v8LBqckEqQicUwxQ40qA8pKZo
l2XvykAjLaglcFsEafEh4vsz3JX9W30/eHuL7FdT49ZnAUjZv41xhl8lg4e4uY/D7gwuYSxHb3+p
jgdXSQYkT/hMYs6+JW0YbmKVhzOlJf9oEi0wExocL5wIrHupFX/GCkuV1lHM5YyJhi9L2DUC7N9v
DwTyhTKrvfcAMcgpgxdFIhHZhaqaXiJ6ca1mP1b/uj555KYF86rvpRx5DbeRe9HzCwGH224vM4wt
HVodJUdfhLrL3jPYjN4rZGI6bnMnTzQdfbt1rllOjpUPXgohhE00E88a7rfbDYObGX+0ElIdTR2h
DWRqjK9k8fEdgdov2iJDQxp7b28BkgLhvQXNnoU7O22RH7GiE8gHCCo4xGBEkiQQIBTuPbtfaELG
Yb/9vQf3JpBRkd27LaIMrvd/3ejeQT1WC41KA7e9J7biw9IVp30I751mgGSSY9SGCHx161DoMyIA
aiDS1fvH7j8zDh4CT+7+9WWGwFCpwT6g54m6MdQVU3ibEmRjVpqQj+2dInUYxes/J4B2bDcO+/0O
AtUGLDlhYXqFoV73JptX49oJ3D/LFIw9LwXC2eLZHAtXkXw5GtqQ3a1DGVNVyH9U8+77ItoQHklP
fu+XtvDAkI877K2zD7f7nZerT/IxVOX8glQgYiMbaEfEOtoVm7IO9gDakg2LHNvtfB5gMIEBkSbA
x0HFNtwgKSpTedWm3vnaP1tDat6Hyd633fJjbA/gJu9PzbCqQQMjZh8poBgeKj6ZN6MjMgRNEg99
ztNVIAO8VXYCjpC9lGehoKLj8Ln3x97IkiXZE5FM2rYeoGsgJp2rNvklgzp8v0KontaEV7Y1viAT
FuTo5uF9629dHC4qla5oxYGXjPY4hW7BLgyZ+++9WagcU14EhMNFzQ0NSLWnK3c5AIwv6Ye99wwN
GHTHDHUuCgOZg9XXV/0qGulpb5j9hiEbeWWSnfbblMrORQ77ujcydSmK8z1xwxJirttP6e/9TjL+
YDdv4X6FYMBdrH6+x3V7ECwFAP76hjoBYTqPIXJHhEs8AE91kX4LrRoUffEHfcHHJn5ppwX53Oll
IxIs6fSJx3r/Zknv4XsCWalDX6QjufA+LFD5MvXaMvgEbQ0xunX3p2pviX2AlGIPzYxm27uFJ62j
FcoovzS9GBazFixQCAoSAD0XbDDZmMxBJxIkFP4xk4qPEo8UFWnPIIhtotXZzPy75vLK+Fpquq32
oLOU7BLzJELngezDVSVqoMY/9pG6NdjN8FwDXLXz9XmdEQlmV1gVP5sCSMAC+Y+5UmVYCExwC2SA
knbtIRD2zG4KA3i/ZhC0Rk7GgudKZd4uDLagJi3BhLIvFhbd0DKGEUGxk2jd6TSh3JeXgm5L9glc
VQKqRehi9S6pR6ysN7d5RBPZq5lhZeYBQVhCk4fbSsrTfjHbPi658VbhaUGQKFFw/+thMC5gZ7e3
JmEF4r/7H5Brkp5D75baDXMHSKkzZovL01hQg9LU6/4rwGJP7dp7Iw+6TP5hjPPLftuitoXA+D/a
YnrB/ugiVYqPewK8d/Va7hNmpH9MwvJT4uf35kAu+Y9aMafiIQ5+KWz8nI6LxS1cF+ODPEeYi+Vl
byHQwY25BnqnfGhGe29LadGDQdWv+23KIqUthG+WST0syQ6gCEQzJ4Pce/tI28/37mik5UXtp5cJ
EnNbs3VeXnqqgtKEVfOyvNXECHFXXVD/QoniRP7xsrdwMfAELMOLyoyy330B5QMA/g7dJU+++vsF
dPu82+ReSalI5pkeovnp3rilFlgw+jN2klp22cdt1KanWGbFYFXGP9GmIg0BAV/z3t1nCMKqQDA1
hnaEccn2IAvFxZTGJ5mA4v+HvP+p8qWhGJquERUaGpEhe7g9LPzfx8AvY/Xj34598V396v81Dv5f
/sxfgbGm/U2RdZw2TVk0dylMpJb/iot5R1JMmbKBrIuypli88/ewWNb/hrkhUaqkiYol6jKSmn19
F8fc3wL6QThtaZoC39T4r4TFuoHS57+oY/514RIRu4REpmbx0/8xLG6bFrJrjDRIfB2O2rm/RJ+y
2x07GUayvT5qzuStfh+Mf5KXwTFu5Z/4DcToSKX/Vh11N/eW2+b1B/Mx9zDqeqtQhZ7dzdFPwzG5
1K7odpgi+vNZsytf+zm6ioeRgtud++/SNR/F03wqPigPS7+SUx8URz3snMWRfdNvPMUBnOJUDmk7
ZzjGTwOutUCM0oP6hY4VTqdBZHdH0TU+Bc/0MVZdnOqBx8atnNxtU9v06xOiWzoXhGT6UQvLAOU/
D6kUrzkiX3LKn2D3e2lQvSxe5ZTXNTsiQS0ELRDjfS21m/pA5Xy9RAQPC6AC8vVnkUkKbNtre2oe
jCANW7c4TsfGW4Lxam52/FSG2i9UDVmxDrpIUzTNV5oUh+0h06lnUw9mMf2x/qp+tJfSj77ME5S3
x8hTTyT0PrHAPlaB/pYHhZM9N17uF8Hm4ot2Xm/Q2/njUmDYeA/7W+1M79Wte0e8R/6sKG/0IdU5
LdyC2Y2/egfNFmd5LM/CG9S0FXo2tdLIkZfD5EL696LAqoL6Irv427iLt91Kt/WZrL3iuQkSLw7A
azpDMLjLUT+1fuKhuWkDlQ/jV5xWnNyf/fHVsJH7ty1bZcgg1f26+SwmJxaXoApTW/7ES1cBt4Wl
O++FJuw5KK2Hzaa46EFs5fcMW3QQK/osj1zSs/YlXIs/VUC9Tv41CgggQj46TWfCKQfjT3dy4Shi
QPHaPaCj/zGE+HZdlh/pI3XeN+CHYW2n7vJouYmzeKlr3YZDjnjPI2G007gWrTI7rTN68dn6EvzF
Bix9oHBtp970rfgZ1z2cpqB5W1yqnsfBT07RdXANW3dyb3jDES1YPQTMfCQmffjitmIrlP99vnqV
jqsDlsyPf1l+wZfa8+gjaOCSVrmlnnVUL+MZ2QFnc0Z3DAan9mpHguJ2yOzIrd3JE33cgEonOS4P
xi/hF6IBKdIRDvXYZ+MEksWpjpltujDyT5otO8YxejKveO85pVPekNjw6x2IQgnlSyp8yR5cLpHb
lU6WX3qT279sNKDgK6cswOXi5+r1juCDyXfEgMKg07qWTw5pO2GI5KPd4QLa9BS38Y1nzBnd+5eD
6Mk6bx5tEyiH5KLxJRS+X6EUrIEcSq/zc/Vk+YxVz3xIz4gMBrkT2QiV242TXfFycUWuFq2ta3Il
L+ePQec0Pgugy0r3adoollyzx+lV90igOdNB8+XD4MsMldRDPOuyuLTHRTvi3EfL5jcQKXbsjDZV
Wr/hSGdx6bGd00mbB0svjL3FMS+qK7v1zXRRF7Jjj5XUr/mlzKcvAjCgeuPAJCulQ/qx/TZDUKhm
MH9SleFO5YNFMyahGgqPFBhereNIFywny572UeGIECxt7TNzdW9xq6C5Fq7ka8yYpluHpMAc4QUo
TCMctOcGvcCXNsC+5a1jwiB0OBYItUCgPdbP/XPx2P4fNM5BuJE/+Z+md0MnKldVBblzc3//5z+F
/BcVBz1A7cgZecOxvSz6SUCKTzzAWWFeQ1fmc3bHsOLhlX4iglT+Sc7EJEeQryBkTgmbrqcEQ3JX
cyTkSH8htGsbTPS6azCMEQAMZD87J8c1KK+KB7TM7kPZjfzKATDrFUynLCuVLRwNZnUkTtzM5wmg
m1kYJg+GiebwBd9wGp7X8SSEutuHGNnjPqxes4v2iREiQ7FF49WuXlHAo/MSH/CshOeCZ15nu6WR
J8+k8zVPcqKTeLXOCEz0PygJju/6NTt2jNjkQffbP51DCZwh6ySv0mcZQsB1BU/6ZbYAWO3lFr+p
l/zP+kTx266LA+LKrBaxA/bYU7zNiZ/ia/fBk+FXpEJh86HZdBi8+Nt4nv/Ub9OHzHI2Sc4OOLBA
gSB0cMgKW4ey+2BBzPPq7KXwodv7plv5bSB8FhzlR6C4T5FNxt2uXXBn+hM6Tu/IHMqn2KGs6pmq
l/+xgvRHdrSCOmSPWx52M8iX4WfMPHs2/fx7J0WJpPYRCnlGoQOMZ/+9MbV8yt+6ZVctAPsfIIP4
v7zBA3fqx6I5yP7sgkVAgpHVJNSYD+ozhPLH3K8vxa3ODxHic6foFU1/KIe2eCk/DJz0DtoXNRED
hu5bmhx7WwuUs3aOA+1DdMlweahUwSZNHjYGFSiym+Jlnuat9HfsMsP5yXGm9ytW3PzKuuOA2/dJ
d1ynxG2v/XVxaPRge0cmzgN67kgO6rG+4piP1cPqah5kAnAq3PVwVAgRmgfRbY4QT27ocbjyab1u
Tnri9x0qYsc46F4M/gYr2VF2t8DyZrf96i9GuLLtTV5AQswn6yZ5yNkGlZd4Q6A66bE+T7aVskA6
rd+983WvvcanLixd7Ufr4z90bG55oPvxNfJXvwzHU+cN0kH0B8VNkQI5Ytz7u9ad7qHxCZXaE0yg
xkNu0xYcniXg6TZRylF+RIMLccr3bXLjW/osvmdfwyuAPVzp7fZYHKL4QXoQjoMtnkfdHR43d00P
kst5kN76kIHqZi/INz8s5bnXPzGqx1+EupTKhEPakYqcjSAcxRHLLT/kYz8+AjXAa1c3bihyKwFQ
I6/30yCn6STOUzcnAMhPGgESCapwO07PEp3X+nSkXREdxgF0S7u8jn4TgKODg+6wN3QIGB86Yiok
llzw/m7p7o/7FjDLvWeEcOiWHvkzfsHjTLt6kS85Eg2u8sm9Z5b3yd6c0mUTa7eP8d5PPvRhoGg2
Hsdu7YM6tXPX4K/Hjzh1OxVhnmVLIdon2QcsiCA6rxeSaFw4iJEgPpkP5oNh44HkKAHsx0AJjUB4
L5mb2secOCVHwcGFZccjtg/Fwhtfu/fU7sLWL11I7pa35iEQhpPAJdYx2s6hAAVx+6nBVgdqVdf2
qNtUPWNmxKdFfjWYzJ6KH+IvONAQF+3+p7betJ3cfcAeKjTP+/BRWSLyC/lmN2JMbmF9pLe8nMVa
8+kle4+JMk/yqflz87k/hSA9XuVj5pkH9Tic9JvFJWk2dWk38cxjEQq2SmQGNMGpL03IE3ZOzwlP
HdRvd+B/pDOvkD6c1UscwZ69Pe5Snf4Yn3IfyV2vPRMOurS+DSHVllhsTU99yI/LqWYRRbH1EZMh
Wz4QE9mpkz1B8GYIGz4uV/NKry0sd6L3DkfmCO0Cxaazga6gHz+glA6TyLfAfiko1tnrR0s4adjR
R/4SvxiX5Fv+UD9y0EmjL9fI9iD4iFjXYcAt/UC0Z6cJF1+F8aX9iVAE4YhEq8pHRKqeExqKae0d
q+afKoEhQaotPRHg2SKzGDHUb3DnP1EuBGdorx4m5j76YaEUtE7vAIIIk+/uTQIATUBAZP5IxH3s
3nNXC0QXkaQfuQ+81K3C0iF75XVX+DOecdyuOUHq4HaB/KNleuFabZr8MXsmandAQjsTM0PqJ/u1
udmNYzCfo4fFRd1q76Sw58+DEnTA79qGLzrEaE57ZCfjEYl5lg8xzqkd7Q+aBqfWUY9kHbjTzQfE
swfKHtGsP4RNoBBV4sPlj57oTG/DExLBRHAw2iUdCrSNEDOMlMWmJAmEnQgY0s+B8Nlv8bCyCb1s
PEi5kdzP3pB18etj57ZcFLR43zwqLuiLcOXWWSd4YrWgtiVXCpYfgmuyGWNmIe4pThWbPyiPFzFE
TQjz6qw8ZIqfKk5qBfjpWqftewTY9GZtbleTuLA1GuVp+rYeh0A/5y+jJx8XV/2IbnKwHpvT+qx7
KA2dFaTk6sN4Lq7KY/JsMXpzrycgRLjVHciTHEovesp87dhcuAi/IKbco1xztLOwvFVcj+j0ZxBb
R67Gq1zJ5ZWAD14Kwr+IpQTUCz4PAN4DxXJzOJt76HYFAXkorh3dAuWCcACIyaF+NwPjqLGTc5Pj
dh7O0SPhr799dmDsjtkrwenBtKkR/8yY/dCsTfFV8KGsX6LMzhuen+Z3h0Dnjol3sq+YH8YBujoM
v6svQI9iiC5WbD2qVIDXUxc/Y1A5me5UEzHFjk7VpXFAgPiVy9PhEaaEy6V4lN8BCJ+KE8qbYUx8
jQPL53rKnRwhXxtzw9fco3aQuc2VGz8LD9ZL+l59tEFGnJUHkU8mMazf5xCLysfmkvjzUTiPQRYg
73SVPrGJdhAZ9WrGFvsZgjjkcwyC9cEfb8sF1NL7/ENbTtxg9n8p/fT/YK2U9OF/lih63pM1//bf
/nT/Q8H0/rW/EkOK+TdcTxSFmFzcjYhk+b8nhrBGUTUNbwNDJi2k7oYmf88LCbL8N0nWUQkAjCGr
/Jd0zd8TQyDp/4ZsOYVNKgoIvOw/+F+wTUEPkCTTv+wdTMmQVYVqLqYuEqQ6Rd/f/5e9g5oiyqlN
MohHaRnpb8oMRRQ9D6hWUsTs4IrnA9jEQUOJ+jALy001E1Ipc1eHW0bdpW7lFdLUctPndgmkSIYi
I4zSA5Ih3SnOAU/uZ3MCxVrFIYntbrHnXvLfY6JHPhpP8gmXTJDg09za8ZaAEFXn4YjjmvgMuCM+
4TMA4fT+dhsTQCPP1ceS8TnVQkotM9quC/4dCDHyMbHDUlooZE8QRjNE1/gFyk4CqQ4j9mWqawQm
4vS5EiXh1lokULroY4D3MF3zeu14RpPoiHRc/IJ4P8HLnAiwKkzheZRVok4kxs91X+B7SRH324Rd
pXW5Le5Kl6AFn0RUnG6jBRM321aQNsVKngq92QezKDOqMmWQVfvzP72XSk76vVvncFrQVUOykNgR
r4JhhJKEAGp+rrSVGtKs7hVUBetUeQWmpEXxLrevvXTJ8N4OQnJFIlp7ydIOW5VYNo7w9fUXNDn/
TNFE9AHe57XacrsURJIIXVW9zsJ2jlpNu3bdB/JV/U1JZBRqkVM/DLSRN1kjofgIRjDt5/nJWBsX
PRnD7yqYtkY6MeXXsPWLu73b3UO53PQPRDiQkoDmHEyp/G0taxsa+2HWY+QWEZtpQyQaNVeXpudE
VC/luETP9wN505vcNAveFrFyUknRw0UqHoS5U5+icUhvc5/9arZfiUY1kSGXnnAhbZAHoLIG1RR8
9zCxUUwi83Msnsu9uIayApvOONfYcmAKBesOZOfd53asrZuQJfnNwI/EiRohDeSlWt6QVX41l/qp
n2D0rtPT3Rg+HyUN6NulFvvpujXYbuforX7sqKqiQfCyjOX2LZVWoGoLTuPg3dq3UuHv64irEPmn
F6mrEB2Wd72Ju+hEb5TEppUKa76R5vSx6raeVtB9rnh9h0ZchujIDrasjN9zkbK+IAIc3g9rs+ET
j+Z4KKKL4sSbjEoVc4OLZxHCavgeJS6IOSC/80Qa7p/n/X6OmRxqGfP4vOGg93A/LK1mp8acU0Mp
u4eCfUmPy0cn6Ca6LfPTikpRiLD93w+JNsxhk8dkNPd/3d/452vov7ClN3+PU5keizmBOr5FYb4f
0HigVG+Ym6dBr8SmR+/9As12O6s0cOFJqT50Anv8ORJw0qjS71GRoktWoHlnqvUjUFnhodwPUBnL
hy463V+Z1Ch6yHpJeFiBS/ZlJbpMyNVBy/L23PfKK1W7BZk1vTnfX7ofyH+3f50yCgsYQd3nhlwa
Ke3VSjxkUxC9jJel/+sZhN9Wr54oJF/pGufMW3Pm4BswOUavltcICd1rZmR//5dWxKSKFklEO7jS
IJnsbyOLzfZJ57erBkWj+2sFqHFQHRsBiqqgtptpESAMLHDdDEqU7ijTpFzUFnAaTgBqNT9qCl7J
OM22XjE2KopFEnDGAbEG4x/vLv94d60F84Tg1i9kjNdrXgnWRSaMT63HQjA/LE3HJBtCy7VErUQ6
NIXMPw3qtqMgVpDeOk6X7WVLTSMcsvqMOVZybXWjZfOH24NkUAXWEvOHCiQCRC1WbQ0lXWWd4xda
S/IyHL1PAG3i65hWBj44X7Oim+ZB3MzCSyTKkAJi/b5eT30wDGgdRxrCGpLUWjheZ2b50OJ1lLQZ
db00iZ3NQB0vwXWCfVfUZSEMh6HGp36TfGyxfIwt3MWgogeFfXqh4oE/S5M/3F9qZNxIY0VNTrGR
sw1FTxY2qpVexhFzG8Tb2FhbvYwsIKf/fMPMWymAFHKNYDqE2ZKloVQadY3c+z/+WdabZGs48R7U
oulvWVLLx9E03s0I1cwUC+OrNA5XvR7wwhTL8VVBDatbcxy8wOgaoS6ygSkSzUW7vf+sJoskzxb9
EEUBoLTSo4Zgtum5VTXdGfpm+DYRT0MTAbJpBlhSWs+JAZUx0zmdB1kKOhlhlzYRkfCEUMGKM0Wn
AXA8xJJMjU5qW0hkY/d/SoLyZMx6HzQxQv24DEuXZInTUy3JFJYH6CX31yAEyxBj1Mll1kztv17b
P5yjL4KSC4tShtLMgvCEqnqChNxcIsjNJcfb+dxX1GxYtm9KVntM78PTJBbDUwrnwYOyXjlDgq+7
PQnJn3nGJPL+bm+J085XmsnTdEiVFvqLmE3b05LvxBVNe7m/JOUiQzQls9Dulu77yqXtK5faGpWn
KENt318zx5F9ZYeYnmbA0knHTXyeLQ0ohJWXx05Jy0cVXCLWJtslB0t4kYy2eFTLpj2A6ahBCHB6
P5RLlkOgAGZyP8V09pQMpXieShDqS6F9gL+cvLRB2Od+usXVBSHD/DnWkebAIPhaquovWTKLj1hl
kaiqRgJUOWFzlpO+7+VkuKVjP7+IU/rX6zBr4DNV7Cbu37ImpBUg+Qxh26M4lFepcO07IOJZ076t
EUb3ek2lCt5I+mFZYuLNODj51mClH4M0fW7ghx5gni/PUi4EIgzpU9yUiPSbCvBgsZSvQy4BCRIS
dBXRIH8yZwHDHt2Yfo2YQMn6eILIQaVNQPRklEUUvhrmHmneVruOZaSI97BqHVJkkXl3UerkWWt1
CcSUpjmp1pDTU2sFbEVdPojg2w6LMpkwLfUijC0WUS55PK7xEr1gxfIQqZn4rYviTnBba5T1VfOa
5mti47IlfgP4eLFi/F2SStyuCmGQC0gl8YGhWi9dvT3gsPp196otaBSgJAgTY2Elv5b5REah6oBK
7XHhP0/vZrb3D9/fbbdBe2Ke8KpWgOpFofZBNYlXWwPGRxR18RN8XgOPrH76pTJSy64IJkD3oLRU
stXaHIUIusVPo0Iga6RS870WI4ptAyBjIeqUo1xl53yKC/yBNu1DiCiMSUP+B+KEC/+2+NEra2rj
HZQ/dcnc+kUtAVbvg65EembWteGow8w/yXnUn5RRWo5QboZQH2oxWLp4Pstzo/p6a22XzawiD50F
FGcUo/DqcnuPDGAhiiCntyiCxZpWm/bdzNnTtsSUptrMPPbCylZznPtHxD3I5uIGfFnmmIJRvo6n
NNaWUOsr2a93PQHs+k5Kok3hhPSjp5ll+kQEn6+oZsdt35+GclDeRBktn7EtPwpVt2H0K0hQqOuH
iBqVIxaLeIS5tn6UmwE4wlRf6xHp0BKqBlOR9omejga+/5uKNfZ+/bGrWkp7or4hmbQqPyFwuEY5
x18thClnLZfubJRZfk1XpLiYtVS4SPUW1Po2hyNGOfaytMOFYJE8l9K4c5vH79gB98dy3H40TcLQ
jMb6tVnJFRpCLPwWEGia5PZrmusvSfm1If/6zA9Nz40JuM4akjW4n65SJ4cJtio8lHwkLfCaM+US
TLhOKcI66iN/IJcR4VbAjV9ys9POZlH8yUUth2vbT4+MiMnNldq45SqDVLGM5mqVTe+PRmGcq7yY
gmoucT+TI81LowWOd2fcpKzD5n4/bPtBzHmcGIjqAWHML0Wcmt+T2EKskOBrx0DL4TN3v5gGf69C
JrzHw7Ta6Zj1TxpmHS47qfViTH2OGAVzD26YSPYhY3Hk8TdCbUzQhI+AxsprtrkLWhpPNTIUtpgq
1qsVU0wzjCn+khVmRNEa8bXJfVWb6vSwOIuW9TvnELJoJEq/UkF5h7ROyllhdmC1ThygleI11+Is
VHA69HCWbN4sSXzrc3351UfJBR+1+iPv5tItjWzCYlfKL8kUQYZlDvus5vnYqe3yq8XMT1vG/nUS
o8VLNrSjULiiGDoBeys20uV4rNVf88yMkiFtfMEpYH7sU+1XvST1l1yg08l0VZ+jScekr1Mec+jx
XxOIDkfsNPnEzC2+9jH5pP11RKA2N7HmX3PCZJcNUQQRpjzVwFS/NRTmnclMLaY+qX0qpBgHgP31
Xo4OqaprVzVTkxuMcwN9pwKlYVH4vc5G8jQbVZD0Cnu/KPtSuwp9UbDauA5PJExLXXrrkLT0ccYA
mra/W0XsYlQk8rBF492+JFll6oIc3k8TUXuJpF643c90pHMG0UgeCwmjYvxjAwIrhJOboWSYlsap
0Fh9El0TjsitmCdGRXFsNVlFJkjtQZC28nmMUgn4viZdam3EHc9iEenfcEMfD+jcp+E8LgRLcNdw
YCsqyUUapH4ikSEekzaeDhhVD+cxUdnpywb7kWgUIVhL1Wu3xj9xqJt/KVF+hJTZfuJFpzp1hYxr
tFjDeY12Pu0kVh+ChDmhNaDrbpjFebFKtMninj1CPJAjiwfVgZhT8FDf0CqMvtS8VfCYiqsT49Z6
Qijx9/191SqI9rEgftITiJTjKmM4mJJqz8QxhN1PDaCWDOzpJumxndTVznUt+tDYTUdm3ePlge1a
zUzfbem7nm/bRwKjG9c3rXtM5BpWbNTikjP1cljTobbcxO+doHXXBbMcX4+L+VJi7+0P4iCdkdDr
A2NqjRBB3uQoLApk7K5XjpGhticomSOW08p2xEylCk309IJ8amIMcFC17bu9CKjAJKrzoXjGE0T1
l13R+H56P/Sr7CSb2j9kQK6fTSOZPSIulunvSrOi59SotutozQ+dMlQvYJTKF2nNvIr90MPYkuZR
djexlWynLkW3qotaf451KYQXK5+GucgDYZu069gzd+OggpqnuFALbeL8U9Kmz5yW+F3OVO6NGiZS
M7WO1EX6r6osf8RVK0F6B+5a92X5rFryBFqbmTFXZ8OvMN/0xYU9sdbU2gnXJorD65ReN0SsXasv
9cdo7jAMaqxr2krsAA1wwI7J9nrny47w/6wyAWsJ431rmNOqwbSY9pMfxaIIt2xL5hfJGtz7y2Me
a6doUXbRERk6ajF9NZb4qSF+8iSg5HVeZwL3QU3yL6QD0npHVt4FbPrMT1J5CtjnPVp4UmC+oY8v
uqSC38ampXB6mvV8P8Rq8TDrXX6ic5MAWTbSwlM+3QZFG2/y/i9dRkNEVxTIgvtr/3yD+bTwsLdA
ieU/vtF2Vuu2A1RfURGQzlfjB2UWy6dq7Wpn5cK8++n9AIX6hoNQcqnruHqSLbJmKHb7vVYzo+8v
5Tu7fm5Cepz14W6ZV8nLU8YWFhGcSDjdX6uEYbxienC8n41Itj0pCDa6kwCxCg8wjPb2A1UCrDvU
/Ho/E2QQoJKlhSAXojPGOEIHviTdor8OVZutAEQKBPaHuStDXIIC6LVgfDbRcDRAmZauoHheZb9R
OpdcFBfNkzA322EZVPAy8jKctEW0KPuPJUguaznliSAcmEsRArFEoLaCwIMcvSB3jcpdhVkaDCWs
3tZxOt0PMhnE3SGHc3lAamQAxHqY1q06TT0KqVIcq5DjN6xPEqOFsEntaZLNAE9r5Qgu+jAg9XFA
g7LwtA29NywoSr/rVUA5A5gaOX5LREsKa67yMd1GtOyQ3jwYc4aQtP4rqmcqSGilJZFuOJa+42zU
nGBC1ChraSuJt/SF1QnYbdac9FgjybT2yK0hoyKI84cszuZBAYSnoAio7b4t0zyBLZZ6KkAJ2uoL
7pEDe2kUTBC8yUm3iWaMvjIAFTIeF5xGErSjauPbZFTCGJCxYuxvMxx/PCRLpaeAqBsXdRofh6Gq
jztYtVvWKkRUjlyB9qjVlRa0+eRHFqD0qAGHglW4csbHAitXEeoWSWCJCnnXspCjC35UMzI35Uj5
AVFaCBumgekxUOnloiDwEEKNxWAhfe4RJjtlEMVkNhRh0Tc/rBg1MQNVfB5VI4CKmvhKod/axcpC
zKAIvgDWHzRDK3z2U1cpJ6m36SseNMuIUFPzeB8tPEvI9JhV9l5nFVC4DcM4hIpVth9TDffeTFCb
7blNkzQsjoDVw11K7K+DiGxZNYHsKtbYEesFSx7MVxZlpZqKKP4gq5SC4z1v0jdY75EfTTpPafG/
TguEJjZh7E9Lm26HUlwosY27e7cFunkXUFNN4wd5+t6eTURQiuZW5Mhk1NJ3LytgdxYEiWXh3zk6
r+ZGkTCK/iKqyA2vEspykKPsF8ppoIlNaNKv36PdB1fNrMdBAvoL9577z8RdfUqMeMe0Ai1lwAyQ
PLThAmRl70htn2d9RzQnpCJ3fB0zpj2E0xwMm6VaQ6zlxi2CC2PIZJ+W09mb8Lk6Cnau1ZEs5MNp
ifN2a3AZQwgZL/9/kNYCvKgMfxjtbCCjMP2bN67rNhvFPIsR+A34DayaoRPcjAB5CzowSfhyNRnc
1QJVTNs/NAGRLqQQOM9t5zkbpxIBFwDURpoNpOaBue/RyEeeK6+tx/zPokTUsWBrDUZqm/c1CJNw
LE+hzaoqm5EwgAS+WPVwIzHNw4PSKfWgRUIEMyXoHx60NEKvmkWeXY+xMQAyBGI+Z6ihj/kC21fQ
sfoDaYKS2fE6j+W36ec3xQJXmdnKZE9CMWjklOxD/CwFEbMIIciVOBs5SShW0uBHnvsHc5Lnou7I
zeye81yhQGvsDzdgIxujF+daFXVkNgXMbcms0WcCbKCUysxss0yceHCwoKrXcYYtARBc7zs7n1Hw
auzRGeGcuxPGcjfeApt0oJ+dUmdHgfvlruKNJZ5pZQUtqzwn2Td96hyqeg5PUE+qromPgbzGAelh
rUKCRY7Wnies4uTmQ8k0P89w7vQSUQxPjNONsVWNC5iIGdqzGyDvGMi8LSuSz81xPJKwM54TWK3k
Pr2UnehZOHBYAKryt60ymMhP703KLzzRY0YdxJOmY/rg+UQceOGyZYFiP2B9+EceycFSuJ80/tC9
k1W8sZri1s8oDyuAYBbPvncxhSsdqCdrxEnPbNY5KSP5cHqm7wR62M9lAHGmxoW31GXwDjwmMX2c
edOJxK38Ee44WXjZ8pJS8KyZLYd5gt1HN+LV74JtD2hhV/uWs942RRK8SeqolS0aSHROvavKAghK
5oNX6VsueuctcAycyN0tvwDWd2ZJ5ziXnQN2M/gbHTiVA3QYCC8Md3T/WkH3uCuypyYlzt31Ezgk
OampgZl16yk+MEEsmeOpu0WLR3h02xLGOiwBvc9NLo6iwJc8mGJfOwgWxp5IyS6Wv6RVwbGs3C/I
uRD6RDJtRjJp16FL8hyTXACe0l6PinJpApBPv9U+wFwGvlayaHeopTLbR1Vjepgfu5P2e29dmzOW
8sS5FDUg4KK0CYRsgnf8VYREM4NeaxOHI5OE0AD2Kpz+ToXLa9uOvy2K+9XoLs8hdrNbLOZ9bbc7
u5yGjyznrBqyxzzNgh1hFtwkhH01uKQMwjs4F/HOw8R1HeDIs98bnP0MGwurfuqHGBcVchK6+o3K
bH2oAeivrHDGABz7wdmkKdCe99Mx7w9olaOuKp+8wFKbBoLmdumK5PboWvft6H+4Mb7qfOreJDjE
o1TBqzksCVu+trl2svjzbcY4XOx3c4VApSfZYisWJCclgU4iO3k+cQGcaOBL+ar1gnezylAIyHoT
qrH44Ixe0Yihaexia1Mx3Rmm56ZjIcXG83uEFIw3DYin4kAwC4H6yMbY52RdcZALOCitbdh8fr4V
GcueMG6e/aD/wkSND1uj++4h01Uyrx6Z4GysnuUXCSj8P0+og5Dg8SZ39Hl21sS+KuILOwc1orW4
Dfjlfj2K/M0Is0/Nf1sLRTkde7xNmCvE3CaU48lKWY0+jkmw8cM62wwdGdYTg3moukxBE+/OdHCS
mWNrRbVVPdvaancjkFlTB+6RZJa7wG2RODsJKSTpO3ZQRsA2s+fc8/2VcmK5GpMY/VU6Wqs4UMgc
GpdQVKCkHjugKAcgQrtYfJBoN4L5QQgVrukPkU00H3kYotlww2Rl9OjpDdl++GH4IBSVIvHKr+RG
LMe6N6gt4n9+HNICFebVydMzue+sgoYyWVtLTvfAi8PjYW+nYHoIGjym1XYUI+Guxnzg6j9aDVrT
OnwLmD+ta6hLkUvG6prQD4kDQL2RVYORcCp1NJJjlCJ/I9zLrXP70LZqn1nI1wkohgnqdGdYx1fa
1m6PGQ3AACeqZ0WzntbJ0C7bMEFv7MR/JR28LMk07tEFZ+UyQp4O2yhrzV2nBXYGxdK5K4EMdcPK
QVdD4nXCu0bSd6KSZZ2X6klMYgYKbB1iKp3GJDG502x6M8PlHvTBjA3zN4OOjuw3lH254R/mOtsx
BKSWKshvw1Ubn+JUbYt8gHgPU7GcCR1zMrjelecSo0Ae/NKxy5cjtjMvSbaiMx+Y/GYwwLJzs2gb
W3PNwr3tD/CN8hU9PLD3un4xG/bUDGHg54/fuYPqK3CSIeqdMHISgQsg0D5FVYGjjIVQJnfhkHgH
d3zIgtCDOQhMiLHxjmjOVxg2+X0sA381m22AO7k9GeWQr/009SIlYiA6IeCbsncfazCmA0OvtbaI
UBO5f4x79S8ec3UhBeLcq/Ids3N9X7TkqWepe7cgamS52/JVa/NKHjDR4j7IeF/EDxJOlaWt9Nzz
+sJoTl605uUp4FQl5jEb5opdItkSFbg40Kt2cKo7Nh1uF2/T5JUAYAP6jYcNk7d4J4FQrhY/wdYV
2wQhDPFj3OMprpfw0ITcsjFPp+DDKGtyO02YKFz1AF2qjwmhyIE/MD1EhlZ7wa6Si+LytT4IvqeU
unW/ZoYvNvXZJjj6kBCs8lyUeXXS3ZyvghoJKOgUoOye/9QzNIAYm6OmDcCU5TIIo8lw0RbRrorc
PkpCO0//f+iqH21wl9tZumLDFvDJsrwbpf8KaAexHC1xZXsEUjbVxsjsa99PKspBX22JVb7WVgDd
EiTSfswNec/OXGxkm1ztlqd62luIHsmoI04I0bQ/ZvYR3vahAU17Kiqip/osvYfofm5MK6BaQoBW
KkD/jfVhDbXeZhlLZV2zo3L7Wm/6mNPN1hTPqIMJkFcN8ROd8LEjnNuFuVTJcL9edTNnfivNvc+j
xzB8DPHzi81Syyh0uS9hb68RwVquGRXJ2EaL7VePXCBqdlCyNBWYLv5qLTr/ZMTovDqRazYLzkE3
IdmTGQGGUAl+JuPbJol4U6kBaH0S3PXeuDeX6ld6iXV0h0BfpjnQ3Ofm51JaZzQuEjKB/alJq6L6
7WjjB03CwkyorUy5z3XhXEiGt+5jd+b8ncJT7LR3TlOmW1VBTC3l/KMmn/Z8atzjmM0/FIGk5Ibd
dJEsiw51nPfw493pUpflRkHt2Jo5VO+CTmAVi2raqoc2gTvTLcGFwW9wybquhQKVA0onEoClBwQ3
JXeFatEzkyAR+V6goYzXzclxljfjm5IDxk/PmqpDoV9HDm9qxHnM65AVeRR2coiMceSmVGIfTg7V
IAWCjNsVS6T/f6aMOoOZsVRhf2cF5XapwgX6bgUhGAMTYysQrWW5rxuJMmV8KfvQOPiQKFZio0kJ
XjUDuE/bWJ4ko9DH/z8QUUfzylCBrwMBnQnbp6YhiwivIOeh9r8QXAQHy9fssOvbXHXZCa9/SEZQ
0GW1YyETrtIedXLddedqeZrJBH0qY2udTkwe8FhLDPXJo52MlwnX7NbqiQrV85fO8nEdlNmTHywQ
R8dbcqEN2F2QrDyNPDE9uWxZvX42o4MUPaWry9Re+OMjQqvwsMwcYwxJYATjGYd/UjvyYtr6UlFv
n1m5fKdZMxykX2zLHBWuFnzlNMdX7e5Ls8IJawsBhaWKGLLNq9blrbZjAsUUg1jdBAgYr3oeWUsX
gMc9CrsiCQ8GB1gSINjw+kvoASM1ZU0KalAgIqpvme5E7gIzv2fK44OFHrF6GTDJx4ap05MklG7d
F+0DgDw0ogOp2M0tL7ZTxc5MwM36duWsAtW1aw3Ee4WO4o148ANRlHLTtrHecHGcxyIYT+wm9l1m
jMfcSksqZaqxbmwECLqDMzFss2PqzzhcUzowZTb9ApUl+iWPDNk8AyAKJhW+nUGOZshhaXdcqvjl
DCRPmwqs3GgRRF+W9rxOejNYjwO2egdGXE+EPNkjmB+6DzHbGIMaahG/xYrHyLmN2mB+8+faOnCN
Wmzglnjf+ijmBFnwDiCerCdMHrBkRhIFchaEgLtwJt8oHCZ0ror2vGLZyYpmaxs5GZn05shSt70h
CEqums2Sd8+hvdybJnwoxXicg5xlQ2AlMOmqSC3dlYljfBThSetaniofV5pJgqpq4osIPGuljZqn
qDTv61lBZI4lgVQfdT5j6jDJ2nCD8cvJNCkbejgnKt0CW743wqY/wUxjfA+hLI8z7DzeCNQXGbHA
NQGxjsEr/sYyNHJwrYBEXL7Pua9n1HY6ABxA1mx9m4WwndErPK7HuVYEaYQq25iKZt+bbNLtTBIP
EWy8JYKIVpRSOFaK5dUUgACLcsTb5fJC//8hQKO3qSVrJdstb9Pdx8pi/k5jSesGrx5RGhpE+H7G
mP+aA7HAXoNieupP9YAKC/jVkSXyLrfeao00IvAJnwhzE+sLkQ2ej6me5aGLlZ/FeQ3SEmo6022j
3ufe9FvFeBcWfihwmMS0CvFaxhCzSDP9ZKoW8fib7ipQCWUrD4Sq4FdPQ3x4jh0gkjNx2Cv6fvQ0
rXqOA6CUqAQBlyIT98UHEUm7JJsJpcxmgtffgxvVNIB3t29eg878Fxvuzpakzi6lw4XREojdQ6Bq
4/rREd0jKRMksMDaaoPdAAxuBVPszRA9xkT2tnBGBWE8trfTtGwMrRRcM8nRtuh0wwwu3TrmncyS
+r0fwocCUSsURvWhsmUXyv5ttKhQey8mbJPoK/TZ5atsan/Tzt61nniKylpXewjNcWzQD1WCsQFI
0tmI0Mfw+gIML/KYm7TIP1PAucxcLTDxoDCh4UExYAZIjsGNMjzTB24Tb8D1VFp+BIbnmeEv1WjQ
DhtQaSc/J10NpdkhmLwuqlgDn1Vq7cHMXUykTesh5dGMISHpHOw5RthD5k2BfQGWfLxpBxv5OnkB
B5dnNiffrz9bxdXo5ivar2YNghw7BwC+VVwl7ZZaagd9/H2oHXH0cvvJNiAtaMfcI7v6zNNdqU9l
ODbR7L6OAfjM0S85uRhjKxOli5Mm27FZ6kctZjLIeYAHjcXANs8m4NQFUpWZscjQdtE5CKlL84JZ
sGuWf4Oov0fTGXeTyfTYQfc5KdfYqnb8TJP0M1yq4HlR9boKwt84C9yoQXTEspKgHjIh1rfkTUbY
WENHhkXajiWPenXwGoZIrVU+ZGBK4NNX9/UCoDGswX91ieoA2lHUqjIs9qNJJoRDV7vJkg87yb4K
0mHIshU+fFUCDkbz6NhzuM4D0tKpq0OKOWyMhfrrlE7WjETWImAFyISVRz3hZKGpn0yOYeFZ86Nb
P3RojtaoPKjxfGOE9mMgQu/b537M5+1Uth2ZypVaG51d7YugjqNlkHKNfOQcDFDc6NbxBHeMROyY
tMSuv6aSMEavnV8HbZzKuhnOKE5CpheKBz/ZhQTXV2xuQoRWPZOqJ2Q0hxBmZJ0VFsiLDBOMYjLD
EvupaycnivsA4XuK7tO08nuCvCKgGq62vwL4yVFpoDWA4HrF2GBl1bw3VflTjve95Xz3BlE1cNrf
+8QuD43UOKGphoaaZt1jtn5MidldSl8c5paE4jb3jkMyhJdqnl+Q2AIFsc4UBTZEHv2GAno/N7Rd
0nmRpf1NZFV4dCRZ8rHR7qYyOQjy31U2fGWcjGsOeyZMNkN+z8O6LXCOaNYeo+ivleXzHORc38RD
jGlBmMSClJhRVAxzLdTJtrURPvl+88NL726TDsBnF7QvSQZfc9ZkElBa26a392QD7/S48KECEkOk
5rVuyYVsAaSMRiRMAMCoD3/iZNoz5faicjb36naiFctPNg13MtefbGJM+Pr1UwupO7J6ebYZr0Se
Q1QRcYm3p/trUAuwAo55taRd3yUduV02DnJkQFTfHPzBfEKsy5Gs78wObUXjhyiL8v5q3tTKNkUY
oQf2pjGUWo/xtEfKq1ZVkTOKMeNm5S3ze9YGz+NkfkwLjpnMHGnIEkls0GeeuILp+cTZ4yRselow
WA6Jkus8Zwh/wzkDsr/Onr4gz6d3aX+7Sb51+DY1wdeGghrsOPsCwCxVTn0klfFOIbNDtwEy2XHB
AhcTxnize68Ti913pj7HzsdQ7bEezYX5QSF5cFuvvkkULr11YJe53FVO8A7Epl83vcfJMTKO6pA+
KA+FeViVh16T2x0wRF93hvmeOqjGZ6mBv8dEtbk62cCOVnx7BJWqCTctFO2pbg4eK/0V6XP7YBk+
Ei/fNS5h5T67nikwsCWnahUOxnvah3iA3PrHMx4WWIgdsE6AAsYPWdqEGccT2omSrxTzuRUCASim
lCZZg44k/0rIyCPjRuxkFt6RTfwwmN1z0yaXQR8tVYLOyfpfPSw08nMjI6fZmi4KvVaE6Y7N02Na
MyS7beMjv10+Q5u7ecTM5NS/A0TevbWQxpuQhX4LiSNWw02cv5FnGd26JY+FGzyHs/2au8kPuYz2
yvT65w4JFpckGxOVxiKyuuTLzXqXTX/6ZaYxWTeB+xPjjkrTc5UMn6PfvLCbIQReDb9hXz5rgbyg
MvRXxW+L0dd8057GeeuJHuetvlpuuZOF/YJy+2tplzUjG+KOjP7DCD1Cm/JHVOnY5xfzt6+9a5Xo
b9HPT9KmGx8hlzWDoHuLgfWDS5fJ8tB2xgmZxvLVeTwDbSDsa6BgD25v0Vpjpx6Jxui8HAvASHAa
LDR2t1c1mAivs+qcPE7a/ywd+4q04GGSLXV6oViXNwhWhX6omhS3rkgegxIjNjkMnKUmRv0Fipvf
ISD1ra8ixbOUDeCRZIrgHcjoo6Ocm1K3G3bKUNN+IICdC4xs87kB1S/Vi9WRnCdB/YyEjBA1Kg9O
Vr7fDq08i0QoqX87kyiB5SVInD0Z5JoaLH0hjFkiJWANM/vPWVOUZz97lTMSwcYoGRVV8YVn1V2G
m4T9hHPnyWlVh2lxpNn4JKrk14N8F2o/RQgrj848f9DCoBKR1ZMS/pvbMI+AxnbJDG6ZuT1Utivu
8Vnsh+DKtzzNkqQQ/8XUBusZ2UWK/nObKQb6pK5bK3JaUYKHTgsJPf005MDJx+QxCMwji6Tvsegl
6zAJNySoGEFUybtns19tvezb8Edym0M8wJ78yBgcaIv80bzPr7WiwgrHs1MKvWYkJjej3XboVjiN
bwM0u0jjdac6bxU7zdqq/yHpRHyRlsVj4lQU4GILhRmT7mg+pwFKBaTV8MBcdZ8HjOuXmmlETY4V
m0sGSBZUkyxp4Xil2XM9mpgMERLT0rL6XQSb4tbGrLdY0loxc4pXDPw+Mw80c9nFL/gdKDRCmFW5
+OpmolHQWvOrFObOZDp6aLVzX9r+Y1NO+O4s53R7tlaula1qryPYk3z6CBF+vBpy/s5QIfwQWUx8
T36MQfD4JGlnzdBpBQ/v2GR4V3J3uNjqUyQ+D99coRQP5n9ootbp7coNU+Gw5HzOBxYzcTg9myxH
q4HhgmeYG9JXyC7NuLaMkkX4pPWKfda5IiBuFfbVc0azG7nqAz/PnsYKl6o9nWZc4Ubi7n23LmjY
y7WhuVfMDoExkxeisgo4t/DmvxIXH0dnyVeNYIIdbLpl8fBadK4NKvHSJcmwEwKr79z+NbdMC8Na
VpWD+9hH88J1t7O7Gxkxq7ZTKnlEdD66vAWKWtK8CA91kjGMn7PpZHsumROqriaK4bfEgah2Zu61
TyZ5ZnvCrMtVqzt4bBCkbPOHepHBDClFHtJkrgY1Ad8nsnVTEFGRL5neMYEffALd7bx9FYHzMcmG
uPgObGMrd3HcjMBvtDqh24q6zEnPTdkgvLlpiBb/KHqPmSI3l2wEOPxmKVFEtflJWfM7G79d0KeU
HrfvH5cOETyl7J09ahKi31C3VXshp4owErrBm25x8gvrXnbCvHe76Q5LAzU4ZySxARShyh83fQbX
XNR/uZmfabCt3ZjmzrENJ4abEt0Qk6YVBTVtfIOz07H+VRAgYc4XF5WzxbFLNl+WN7Jsg8xM/tFO
WSVL0UlutemDFyILKvXJ/jVVQN92FkjxooDMzyIDnzjzthNhOysDiIoapv08sROvunPTw3hItf3S
ZsRphu5tBteS0JU29QSbX/2P7EvpqLiqWdyRLVSuGqGeKV4vS4dctp/R8zQlNjrY+CFxBx4JDch1
1143vxoV2+vCtfYF7jzOtB4HPdmGl5FcClOsmWAtl2UKAvBGNeoB3f1B4W5YbzYTYrYiuy+o6wg9
ZVjXFK9tcFWeyLaOrd5rC7l5TvjVXZ/S3ObVHxl+1Z0j85pHKR/wLDH9U7ct5jIdDdsU9JaaYCgy
9HI/6x56+tNkdNDW1cOjR0jj3iwCavFUXdMEsP08NuBbBlGs0qTEBOVM5G62OKQR57zGAK1A3y9E
Tt7+iIhBojSybnIrVgfoPXcuPQp5I93/Oth1yszn1Pt9/KYo2g2yr9aTHqHYm8WOG69HS4CRTKLV
uPbzZ6+phdmyhDtjiT0kMNqPhKgJn8/OmcMfZgeKgpHc+s5qWZeie7BJ373PVUcUT0OY4dL6aidB
Q6/LhiU2tyX6EBQOM+3wuij8fjOP7RN47m7XtUF1iuvWX7mjD27Gf8naCTOAd/IDwl+sXD4VA86i
UD3SziV72QO19FNo2nI+j4NNzFTs42RpxF/vI9hxOtM8i0m/gcW7GeQeFychfGymP0aPIBHJ70Pu
KkJB3ryCu6TUKdnKFIctUV6RDu3HAjvgPLF3h1rHVTUBPuLJu1qq6sFNIasX5leiAe4DwSU2oOwZ
MZXXEsncZnFulwJLRTO8+EPSrmayRffipv+cBBQMYpU2twIj7cyvuBKPEKfdlbyxEUnsxY7RO2LL
Tu6Tp/jflABxrnJMA3nZDsepC1580ppLe+jJ03tCs82/msJvzYmCHCdlMUmeSmZUuLBt6CKilveE
NPD6oqKpG9JA3awGgDjaJQfczK41T/MtuXFQDW+xnijUR9U/Z1PPp2veOHJUQcZ/l151MVJOdAsq
D1v5S0E4VTAO4TZJy3jXsljfp2HvRIyYmiWwDiJJI8dFMzAsF9ssa+KAbFAYNjDc+NcLSfFQC5/S
d+tsyH9HG8cT7zNTJUFHxfyDgWE0EXBTpreItB7+qASCjmbjrWbt5Vj90xiInQ/Kkw7klq3Yn4eu
efL9lFw4EjGYj7sZMws10fibBlFSil1OlMXswcPYejRcw/9crO+ul99pdSVdGRlFHH4HQ0jKn9HS
/JlnB9HTqrU8dEnxdbDsCLZguxmz8B6hJHE5Yv6bvUe8a8Dj07uEJCDy5cSKSvHXtgBdyPydb/9k
TPrpFhLYjHYVeYt5Tpm4rj2HDOgwzfaOZ84UB/l+TOUTus0EQgb5lToODrFLYiMhrgfMWDBIswzX
QOrSuVMqWI3Bn+ZD3seUTHOHUIwL2s7zraE5jOqHRhfpue3D925Y4NA3+uyNRkCaQ3LH6XRujPE1
HlMBecL5dG/MXWTAW3S4+RoxPCaS8taXDzQDMebZLkcpKDoIcEN/bovmgZoaIdITmeSbGVvKWoGT
ZKymfgKCVFH7XDPvxiJN2vtEN3czmJbcg5WSBD2yrNvL61+NAj8rxWIrR5rtumRNAPOiBGQUT/Nn
63qPhC/9KyZvVaXBb1IpXjTLIjaoeOhDv9raLBECJ7PXXSve8Zhaq6kh1zgE8+qH3zWLpAm/OM7Y
kcA+ZiMZ/X/WhVg5K+Pmlyg1dGXzHy8XccFodqzQYdDM7jAkEYHAxj16CfQKA0yr7HeURbUvLfFM
MQD4rjoKKNNZyhLXKgCTjAn4+NraWu6QrHwa8M4h1jb5h8if8sy2UR5NBlB7MlkXF7ZDjjNTto9Z
4zwiikw2yxUJ5D+lredcwn2y6mldoafNkKCNaNLR8hNoytK87ideO/vU4Fig4+e556E3czLjO2F1
xcKENEyiA6PMN77nth3wTrPBC6pLzopkP/vTFM1F3EVN590v1VTBy2uDDgdA6CPsTH9AshJkmqIG
izlu27J8DPT828C637Bce7IRf7T2pSLlkxd33I4xOwGPhKEJGkORPItaPRYAO8EKZ2s1kIfT+r/1
rUCMWYlGlcmrS3H9hXKUktPHzwgOtEMnXinxXamHGfNUN1mnuQ+veIMJr1U2V+rwlNYgSMPS2qG9
3+rFe8WrywCsiiPHwKsoq0NqJ/9m1NjUumgtECyg6UnpqDtBNOFz7sFZrcUmx56FzQchTI/DKxAI
uFLjz0lltYUg0BMqyEJ36vLj0OvHGktNNChFyzVp0B+uslg1vRTidpJVxUJpSVnAoPgPadldD95/
EfYnpIEo4x9S7+M3JK/HSGw8oCSep9YZlZA8qIoanfnEKinx0CfKGvYo3Rl2UoElLtOinlIQWZrG
1Qi/CN3fDv3/2xwg+r8tO1yLi4qMdT9ihumlk3enQwxTE57oVW3BaF3EB6lMm1YiLqM/ALCRvhgj
xkEPj9CMMWpHFOmtURWvva2/Sjd8a6Z42BRGDQiXECZ1u02agMnybJFDMhFdvo0VEWNDUR5H5t04
ZDICRZDbeA37KRG4v7EyPzrEAmtqlmafsG4zDOdMx0dz5DmwXBsUJqSp3BFSRwNGatLiXhKXn4g5
lVzrcma0aS3PaYvKP87/8oEXgHzcG1Ku3LAoPcS+HLfqNjZMdPxnt684+Z/LyXwpR/kumSP4PDLN
tHrDu8w+3/3M8rl7mI2cswEwFwHwP4AJngDLohnPoXIaE79F/8bXn3co+y4I8roZxTbVvELXuzOy
AEd2jx1paRBRSva0RkMUHloXVMKyROFgH8H4NwRmmMO+wViOdsx89hNtHefgp1PGu+O7AlXUxNzc
ge40g6plUkh7vnB7p8NzosYnF8MEo9iMaXaZPZRca0xISSaX5hgZJaPIQJGNa1bsOP03ZyT3rR03
YYERJJTxN4dXiH13TpBeBn9shHcqWNpd3pgwU1S7G1LkxP6Ard2n66qa/mOitbe9BOmNmOItAca8
9WrA6pXlrCGMd/eh9Ns/WlfU4a29M2P9mPrJRaWJ3sqZ6ZdOM59OF7Bg5pAqFNLtWAOBGUYBxqZ9
DVXy6Ywbjie5EWnxilby3gYFsCZmSABGZM7i4cTqR9aUNSj7JfvVFjM9dC/5ptMOY5uQRFKKqCSf
nHWP8SWybV0e3Mp71bQ16wwSas0Tc/BCbNVp99JgRs9we5sxSjZ3QOsxTzGkGK5IpCPlP5HuK5cH
jPtqmYiuO3kgqffHbQALhyiSfReF51z0iht/ekp7k16MVpp8bprR3n02PJYbDOvtJvmtRPFEgWXZ
CGxc7bOeIGNOLta2tEpyUTguVzZSovI2Fct996Vws4+JmPh5YtFsV3I+EWiFPp9KI9cjsQK9Zlvm
7hzbQmKbIjNnvb522cQwYrPFtnHKvc+FQz8ERAed5ilFgT+SPrTNp/wakPqDF/1U5T5XQGw8KBOh
EXXu1YQEQh1BwqXjjtWWuTCBbOKHABWaU1HEXOTsPBAvjqSHDEMUmBxetZmc7Ca/mp31ks3ZOUQM
oHJfb32TSTs4D4pBiqW5414b+me9aJdfN7wGkdtyfxC3yJKz3Sxuu7BVepmJLTpaZfCiRmok17PW
DnZDhYvKbvR4Nw/mDr0ud+s0vHcVsZClA0ikRLgw5E82tHMrg2LkIESsZje+8wxSOlX8oY2FgXL/
M9bUzSVuQ+aWVCkqLbd1x6i6bXlGa9O4y0kS3NCfryyvPJbFSEJ6AhgooWiK89HauBkUp3CEgujg
3SNkCXkLiZ6T9C4MiTR0epg9zNuWJXmfp/IeuSdqywy9csZ7WNtYQGqXFrguyWquerF11YjXUehq
O9jptE5bemNUNKhEEABkuMikF7Hi8tckHG+q4vYkqQfk5z6mJYMGdEacGxB5dstq00enl3smlZFf
WnfISDpEZHBnQy02E5vIaJylQOtHWnsPU8ptnUjoHFyqkx7Tjnswm9RWq5QsjPImLcu/8sR4Tt3w
gq+j3yDBLRW/PpL84pxhZqTiK3yPnQQVwIlumLWP7b1UcopSAqFWtezgk9S36bRzDl1jiWyGzruq
bQE82MmdT6IeU5zTXDBESbsYHhLfqiCEp/QpnD2zR1xWdhwDAf3U1C7LOokbn9COkNrRWeJItyRZ
gDGImmL8WRj0nQWB3St0qjLqBm9Yp+VfdfNYzIJMbfZWoJkUP/BgOTtDlPlBNO0UwSxxWVMJN7Ib
hF6FRddhVCHkxCr5mksXPECFKEFTCiSh7LgqJ6QdaXLO6ucZ0enKdmKm5hm3rB5PTcjUsDPUhScL
GtdEbEDhBytboi7v/NbbdBXPqJRRAm39OS+za9WZ5IM51pnQREd6X6IxTbSgcO9q7yVN1Rv3N71V
y0FbsmDM0FO1cp6eJ1+5q8x4HFhrbDjbmsj4JAhvQd8+XwqRM/QiUdOqC1SosRPRNX3CIWBbkk8z
YPMlIPmDggTB7UOyKYqO6WBte5Rzdn80F2ZthltEgffk4yZlL1v+WdL8dv5j67x2I0fWZvtChwCZ
TLrb8l6mZFq6IWTpXdLz6f/FmtlnNgYbaBRUMi2pRJP5RcSKEUevMWqwK7Kr45dHJiCf0+T++pOT
LgsO5LW1Nt3cOBADSZbuILwttgTyUx2QU709YMF89RpKgzOrw4uQU26b9+ZqkgNWP+w6bvSCjn8f
VsZvGCpS1wXme4YgLcrHH9q9d34LAjPBHtAOQ8soPzq74x8n1Zz72viNvLa6uDYBDem7Ymn21EfW
iuq0JqdZRJPRVfOD/C60ce+axsSsa3ZQp+rKX6ZdNYSCXEmNRFk/9PSJPKg4aQ8yTh5rq8ffG1NT
2Tq88N1HaVFsON4xDtrmY/s1CIztJlm6Y4Wyw3A7/iB3jvHG1Wjo7mipEYJBZWL4L3rGPMpErlqH
ufM+UBpHMuk9ZuG1yWISMIZf6TvDGl+rrGfxirOdA6H57bzrEGjJ1nCD91pp/p3HmFTHR0eciMVb
x/sWDcW5Nv5UX9j0VLjGt1d+R9mULZkEx8e64IaS6zNDIcvwLirvJc2xm0da9aUpAha2teyDgmNS
DPcm29MQ/BNatqzZiOH6CzElrbq+ltzP/d3gaHIvHOdQ0kv5qEUx6qzIb1GeXT4G7IRF+WUk+FxC
b9dCbdp6qd+vUx2UuB7FsOxC7AiUfYxsD8jBhiuClKsq6uMF9tt0o4s/UpiE93S0ozEA9ToYZxHT
6Tf6Pd3eKiPaToqxaYwnInf2orf4C6sM/XIyvE3JHspAw3Ictk5mTmZttJn6MdnF4Wt/VVX72DS0
dgz6NzdNelZY1eB36+RSmzzGiLbBkLpZ69IhHy3gLLZJQWbEdRYkuzY10Tv0F0a5kfUbyum3l8I+
DLm3ZrU8HTMRo4KlobuKHRZmuWkzp3SSk0QTIxmrRISJIW0/qa1gpkJsc4lwhQLXedUDcjneCY2W
bDlNZ76RMYugj75O/FYraQ5O2dcsS2XSo0ARSGmIbZAwqTTg1iyQv1GktQxDPEb9xZg1Jwo178Bo
QHWs3LNe6T8+ApSihrwPpLVUzNNQNQE8e+V1KC11jOXLOEPw8q67c3o32bAXFvTJHfARfIwefIRE
PbX+ZC/DnPv/iIO2qc55TCOKXpB3wGPWFlO4mrxsVbgp7EsHNcshNRSP2a+hF2QGDM6jruIiDlQI
0xIbN1r8nrTOu/hhthKT84KgP20LjaE88upmzGKMOkO611k96En0bTYdlgX6xlkxN8Jl+Gzba9zk
5zZmmtE4+JfIUrtrM4n6lVuHZ4Ejf5v643sATWpZQhpLdW4ZlU18KJw54v28w8wMhtP+gh8EMKrL
+YqvZmlnzqIHl7TXh+JnaLIH3dKjvaVNdIrAL4vwjlUds7SsHF8Ll6RrEJUrx80JbHblb9ZWgM+p
u8F02p/TLjjDenAWYRY92aCUc/GckiR9jNSD9C2yN+RnWBtbX9i1MG9Zl7jfWtaMYGMC2wPRLNHc
NKu94P0ljp0ka5do25IrQ7kci2fVACSf8IQZXNq5AXcshDMdZOUUWVgF6vtsbiDp+vA5t9Kdp1Vo
Q3UgqXJnlOgFtHibHGojXm0weIzzOlSXxlgzoHSPE6kAHx5sNyOBev8hb4ac9WV7KiZx76Vwj3G8
f4+m9mtpIafJ1M2DFbkbWxrIXdO9ItJ0m9ZZddzgKMb03ovKeWtFYi+EYYqrIswcsbtdEq6PTkhx
cH3bcFiVaERG9NY4+iuB8KOLWEd2a+nk6QFjFVh2hmWrJCuGtWqieYLSMC+ZVQIu8X1lbP1kfGTd
vnPj6BzVxcVET5iSJMDJVD11+shECqIbd0KfkBd//dT1fzrPWbZWNzewBsQU2ddNMFYmq6XIKwRY
WdevsqXr1JvSXc3Gc0UG+Fu7qIrE3sgrV4zGocQJtu+Hs5+EF3+MjR0KMvplRqPVmHNV6SleKseK
JLm/ayciDBqWlUxh15YlhOTR6mlkpVCWvJy7qwvrPlXhm212l9598Y0IvYOr70KiMhDFFe92MTwm
0Q+rHeypYphtnQA3qtx6iJRklGlaPwGVu1D6qFIRQG69iDmiBlZsouJBDX8inx2GcRLAEQmxDy+1
ySbZDVZBTaW7Od3lTXRm4fSsZxkaO8bHYOoueVxdEkFjw/ySxC2DwDRcm3bIAtpB7VCthokQ6/ik
m791qDjlmc2HoJpSg7HAOIifvrefmLZB4ks3fVdrc0UjeO8+/0pVcsLtSsSdicgIbMOoXY5Fa4Vz
1sb5l59EZ9fLmqv7Stjs0LDM8aLkBKikTDd038Hk4bof188xBvpVmE8K4ZK1GiN+ezs07MNEVhGD
1PRqgQUwPLjFuGqG4CMVJqjeNuiBFAUgl6z2mHbduO2Rs7kae2sbH9uC6eddW2EgzRJ/48viMCto
TvE1/zMHro2u9546zJwqzOnGMMyG96zFSqe/prL9xHkICNxuQF2woh99gDIOwa7cmCie1WFwJ6T+
4xnXFYSwpSwFhRhJEXqIxYR39DduxF+s7nXMC4b1mPY1HGA2iEN5iDDS3o9KN9YIbXjm+l3aEVKw
AZAtHI5C14p/p5Zjq+WFW2e18Sgy9Gk9wrtDv+ZpKk1r7asiQpDhLEg0fNL5HLruLfZFQ12dZJZq
m0ZSZpsN/kuYMUS7fSwErUnsZP6024P3E7lteCBRxoUtFfhh3BEsMwPv+X8MIOHnzjWcQ90sQ/JD
PL/1z1Onqh6FOT3iEW6X//wUt0+tumMKDGLvF3ZxmGLvro6DcaPmH0mqhsrb1M0Pt6e1n1IjIDN+
LujqNdOixe1/KKAaLEaMOismMCTI6/TvhwAGhGnMRt+yn4Pkms0HdEGoWHDluX3t7dW4PfzzY/3r
fX/9zv/rc26/5T+f/b8+5fY+hfOfJOr8wv/rc24/w7++83999l/f+l8fv/0X/3zr//r0//Ud/tf7
0BX4eWyjgeivyc2/P4WMcba7vRNHBba6fz4uYpeM1O357YeSqIgTl9H//GK3t7Ks9/7+bcnOxjUI
zv8cdv/19X996b9+tdtT/fZN/vr/KVfPdrev/+vXHM01pJFFGtiANLp+x1ztTu8NBYKC7XsWR88B
7KttJjCkWw3udxElHai7e1cb2y2phReU85R9prtrS1cDwvTeEqJaKhxDSNS4KIzfhAkoG3hcR5Py
6UdkbzVJt16GDDBDIyJWPqFk4nC2zG4O97pkxgnZorAcHd2yABU62BV1rDHsFXemTkEMJgCvaWkZ
kI3cUS8czlZlbALDgIWO/6me81FV8tEP0a8JC4bRvvMTNkNyQUN4ZUF9MVTEEqsP1aLpg5Xqk9ek
ZtWQNf13IjTj5PT2vgimBtd6bGyC73pszA3TmnplprW7FuSat9Jz115uOq+Qp9j+6+rAXcY8j47/
O9R9c/gIZtRM6hWwBowvtqlt13/i/mMwNxZ3ypP1PuzyeOsROCTiUHx16MFmO1IlIomIFF1XXSxq
1DHAWGsa0A+Qxu5JVJfwQNGiErcPNiS3WKs09aetOGkbQrtL02x7iCzNWZUA51y1b228kF0+2y66
gBo6x9oZ9eyKCHsywZYj1w1dqWvDIhnGd18o2y43VYyftqvtYQ7uk2N0WHclCv92P3mvTNVGQBvi
M0hSkKYFCgPMs4UnGL/bQ9zTFvnulQhUrUDZQKZhMsq6mnK3AX55DKcXCBqlgPbGTc2fYaLgoHGK
69Sm1Jr2v+gB0XOKPWU1gk1j8Wd8+Sau/qYHAF7pL2q8Czyb6pOQKKhv9EvPLO+rISSQlzCORR4F
qh3dt1DFlnHhdKdo0JescwDzK6TjyEFNbgl/dgY71fzUJWSGdd17J8P4XUntN7NLsQIyd6wcHKGW
MyARmL21Mn1jK0lo8UJ0GjZ8samwh+ttgOhWsRxu4A+tWrswmQFxZBlCx+AyRF86muOhjIHfJslK
c3BbWhYD+T5BScbQbmDDGBZRwBCP4+oyaGVHuFF+go3bT7r/CfG2W5cSB3cYfRqFJXa0rdI0EJV8
eUnFk83UdWoZ4XruVQtdd9XjsKTFZXbTsRWMUoC41QS6k/yKS1co/UPpVIlV1bDlLmKl7WDpsr9M
PXHUEv7XJlaUaEyz8tKyTdSSnd5nL2yAXxtQWHvHf0XOBFeEM2Ph98GlLp10lfsATnTNfIhCFi5y
ysneDRSOOCTJjhbN5yFCfzHAvSib2DtpZfbo9U24geBGegfGRKDeyYwNhMbabdG2xp1lR9+ytpod
EUdguTZME8f3iZOMCDohLy60oK/A5trr9M5TYMgC7ZISyJiea5nl3nKwKN02TpPN7qdiyrTOCvXi
DIy6Bl28kAnilVdfpGBBcUT4RLQd2AA8hL6bLR017sow1A6dJw8Ta5VlOtKKVOKr1+CQvYp9kiE+
jBCK1xE+sKbFCICu1O5QDBZRwik7BPLXcJsdrgSaaxORH/lz8npozsav8QWkDWMU9IrYMf60cqpX
Drv2FfuN8xi0dE/4RDtSsmjxhOVNyH5fewxRNJU9oUO/cvsuF8bA1Q0jLF8bofxG3x7DuSypiNea
00nVerNSBCOXI7MeK3Ej4pBByWivZ+wri32GlWlJ6/iCRp5jULyJQn9uMcU11RyXxdgsfJbgSaRt
gSLfJW343QHBhV5LG1bSjqex83gFGKrrtvWMk3zNeJr2sSRsFspt7yqhXuvaQ3QfARHoKN9bmOG0
3GNSyoS+NYduzwZwOFvDyMV8zTWCFvQU3LAHuKbfAJq1tlObfWhNWpzYkD5T6PzY9iVbBIbQ1GVg
gknhLXDCWwEWJ7dOuOUk1kNnlzhqhp0ZJsgrOvkP1CHviH1yrZgbby1LqkX5oQf+wSoZz8/AUrOY
YNBq0ZMq+w0sEGtdDkWAcYjJUJrSEKa3185LX4TfUBQO4m5bJVhXsgZ3qO48d4w4sHThhuvb7iOq
RLAbDPWcp+nJljhfLTTRaeg/pEPtmqCrokGPmcAx2lmWLjqNhhqjZXaUzvOxVNFv0JrpIi5jqsN0
hTWg3ykNGb/WmXjneBasjBJ4lQ2HCoMNhzoubUtbJ4Ykd5P3P45h3+EQD0YPf3qEiM0f4qU0wC3J
2I2XHOY29m0U3XpPjDEjXFrWR/YfD74n7zkeIKNJ7ar0dmdlmzGoh0tkVwVB64YeO+Sd0dA3iZbN
nmC2ypVLVr6uEm6bUqOy03WWSf6iBdErsIZ+GzrNIl85o3zJRU/3lmJrAPCEub8WPwy2Ze18ZVHP
LEcwcSTBGGStKoON9qMSen7UguaY5dovGpaFiYsfo3DM97ewJdNjZy36nltOS7ejYjQgQiSMZI8/
u7og6N4jNi4sVb61KnUPTjtzrFmxNGL2cA/PnsMNjEg7rI/8D7OKb96mH2TgRpphDmHP6DOkJyeC
eOvsyzG4yxltV4VA9EghHKS5hgEHNULYLRTEZhUgpSJfelRVwEQM9j6U+oVfYQgB9YWbvA/tBwQy
0zKfe+EhF8STtY+ayt26JZMOO0DFLQmlMPtjDpvqDq2GKcZVXdth0RoZBqdLR1j2vox6hKpB8COk
jzASv2yT67wdfg8I+jvZZ89YI4dFPFU67uf6aTQElWw7Nbru0el6wLoaOAjpY5KR2Y8TVic12o9E
E41NONJ6m3cnRcj1LEeCxnodJZvAxHcAN2lRT2WJULKoBgsX3GStY6w2VoCfpQQrbHb1gmOLpZUp
DlZOAqLXGV98ZajaQT5eUVsQFiL7c4oYCamJKTBNYeGq0seHJEpPqXwKbawzrrbRbFNf9kjmKvJR
KiCsEhxxP7SiveOAvMJGmG8y7PLtiDij2Wyjgci4NjSnwUnTfWtRmhUVxivhRUtF6EOyNoj4ILFq
WnJorf4Oq4K58HxE4EFByzdt0CnMU+hehPrHLsj7hRpUL6ThQyg1TPrSQOUwxGRWV3bsP8F5uCgL
mDJZjiQ6RKkuWMdWTjMG918OaOSluox2hS3xh6C3BlYrdp4I/wj50tnxi2iu2LAZpfXFfSgTAH4W
on5hWG++Ck8iwNcejEyArIGl+tTS0f0JnVAtUi+iL8NjIR3g9YnG6i30ppPWmvCyxymEv4aBL6O6
xcecVEUMHIechoBeW069894I8VYV3Zs+EUOyrRQfdKTtUL9xX1WsMDnAN0nFYEqWxHD1GZMlVsIc
WUNaGE3Adlt4W8hj5trrHJa1B+7CejqCxvbSDQDBZuuI4YFhk8WuOgViniYv6URMkushY1OEb7ON
4b0kJlUGZX62UzzForYISwGxj6IpX3gPHT0fbeouJ19Q4MZuwus+8wBTjArsfZaO8mDbHWOrwa3u
ElhG6L6tfJoAfhK6qa1DG3rhGj/IT2jUNvYF2os7iq6hNg35UfgZccEAobhnibfhwD8kFfPepc9M
gWO3sQ7KCMpN3mLQwzYUcuEJ/IdWee6xK3TsYl5Sf6RavfXcUHvJrH5bNpaJy6XvrjUyyR1rkH0p
3O5KcDW6d83obHC7LfyIRXbRUcfp6/VPCZMRdbZ6C2YGWgZ1ZluLVK4Mk/Ha7YERiL4DVnLQbYq3
vRjnM0UU4llGZIIc2WhcCmLzuSiLv5+2oUFLUx0ybCf+Sugs1s+aLbvXyuVAsd3XchiCc24P7PwS
NPpA16c9NuDywQ09JOXO0YgY85RhW/kAIKkkgBIB/ZnfV84PWBXEkiPDZLPL09tDg/tvhWuJofn/
fx8oS7qrE2NE7fvP56mson+u0O8NTrhNB5/3WicxdWJ692kw0SC8ZY37QVXjndQa62rakbMSEf1I
VCDTuF712Ob0/u72ljfkb/yp9P2/3t+W9oGGBQyzFmVrYPReoC7I9YjusfHBGL+o1pCrHPfkzpg/
Wke9uywtnXlj4FQr0h7sjB0zvBSYYI7tnHCbnw2Fg3bla8+CGSB3c3aSZN2dhzKt3ksZ+W89NnRg
sqZ7YGUZvOTUmTOE9sFjGPUmUEOyu33akKz7SFVvExLxzgsqm8Bg5G34Xj777Co5+aUEzMQybiTD
sfeMyjkHjC/XGliPayt1ll30ErzPtQiKKcELMOgnyyEsrs1/FMv36CGYH6Imk2tzYgHfkuzoeqe+
WnkYXP36rye2njfXErMX+ZckIy45u4oKRx5730+PfYDxpU1K/d7UQkrTwvrBMiK5qxyjeg4q+VID
lrvU87MoIZtW+a5xun0QEDHAA8XwjHuQ3DVZEMEBovU6HHT3mKqh2+aUX99VHZXwTiftR5XiRo5q
lEBwQewcI9TEJBL3jmcPjznxNXa3jk2Gv7TZ8ru4UqrpW5G0qYbpd7CdY9mQ9DPZeULfrd6Z9DcY
Ws2KfA9J2hHoHHdAFhxTVXoPTcxQmQBjx6AycTCP5XjNTbvZcSXMjqZd4XIwnGrva0NymhL2ilrF
9tHve+eBqInzABxhJS3ugl3OKV8pp3spIpgxUeu8gUN3No4rxu3taW7g5OZaecgI8OCBEvVjmyBD
0GoQH25P8b1623bsvotQvQZpAnzaNJFGCo29QzoYT2mYluw6MHjWPupCwvFi5DpXkOxOMLd/0rGa
8gPXv+Rm/eMUyHE7OuYj2Fz/GKm2XQUNMWsuV+rizA+ZHarL5Paw3h1SLrcP2D33RjwzfAQSxVGG
aLV9N2w7qxxXCZiNtR+Yw6nrTPph6DcDo3LKjIllS5c/iNQlhllmlQTZw5tRH96pklQuNQqXuKjK
hzDsfgoLKimYcpelpakdQUjOGzC3AOYrnltzFocrmk5zVl+UkOfWvlDxfQpVb83evjwWRTlePEp3
Vh65TNa0Hn2FbuSvq0Lm66CNCC5wn8RsBwllkUbcvzNDDx+LrMv403nlJzvlDxEZzb0wPa6E6chd
sYIg4WaJee96D5kqksfbw2DG1t53EWXrGPunF5WH2wMKQnmgLKg8uIgBjD02bLwpCfNUeKlHM2cw
HHVnXzPZ3KCOnWIafJwk8PcjyMBTzS8EGNdd2KA+z8Itfcw02SaC1zWSksvZ3DEeWGkELJ999Hdk
MPYT4bojcnw3pBRUVCZKpd182Zh8X4yUUiFWU8gOLGt04M5bwwvMZ6vLDY5Oy8D5KtkeDM201YoU
xlU8iJMcyj/JrdPDq90Xd8BWX5BIvM84tlMbyBxkECwC0cjyHqjSedK8cMdoShx7qeuMWJS/t+HJ
HX1pzjoLqaS2nrZGwHUwd7An84csPo1E4ksv/R9++WsegcdWqOOmP9G+OT9ApXvjjGeX2draA3YW
a9H5mf3dv5bjMJCkxJxZAYx5GAvSCCz0l0yanb30rOZMpo/dkRrsqw5tcGEOiQGQrqmO5fzAlx+b
Qby6VRk8l57rbSxtxBAX9toTsc+Lw9p00c0XZS+MNqWppy/KKyXNssZRjflX3WnxhSR1JFZExAcW
Cyxbgmm4aHrZP3CBFLukolUTx0z/lqXVwwC9fIXABhQs0uqjy0B0ImJ/Joiub2As94epE5TOevFV
z43gqa7TLap7ewd1KF+wWrBexqjYs8X0jyKESSEmQlzoy2zibQfvQIZIC5taO2SFrU5cC4oN8BPt
kVUQKfkI+0XdJW/xWLbXLEK9SeM4Pco86qmhseHAakp7yjXD2pHPgyymS+2pxKGS1sHVGHidg56Y
scORqmXBPP2CzG/VB+XZMHQm3TrCMGULn3FSNThvLyASJf0GRr+qr6qQwyWMG/ye84Pem+OFiP01
F/mw98r3jO13hmcrzUqwoVB/d3VvezDJOL3wsuBR5dB95PVkYNC1ZImoVjKJhCxwHLoXJfXsAU/b
d19EVHvGYUAuOGMLFjiHJE+I2M0PBaYheu7jh7HPQCEwRK01g8NsDKI75unFsTCJuMzvuj0QsIaz
nyUGVu3ePt0e0olrX2TY0/r2NAyUt8nwi+OcTPRD4JfPtwIphuH5/e3BDLFo9IU37BSk6aOlW9P6
6nOS302K+R4TgHhb4Dvf2iSllmOc7gNF47pJpIZqF7s5m+Bl4J3EA1kSAkiSlpy1K+0QpwhNAre3
mOqw4g3IQvducB4qTmDbM70NWGO2lDbJorWZJu7aMO3p0UGOHDU2i2LK9MesKtt9OwCzu31wTHBJ
2ENHKBdF5yjExEj+9uY0X42KNm6g1EtQ21K3L70jk309VObOVjahL0x+NfhTD+YwJX6JG5drA07A
fTpRVI0FhZypWfaMsXOq6uMTq0dO3cQ3jkD2/Vejw3gD+eHZ6RKfkbugJixQ6hpDAViAl+j3kV8m
xxFX/SKtnIzGLWRybh7Dn6GxyhU2XkCI5h8u5LAh29chFhoU3rRZJpIK3DHfxb1vnosuIa1e0akC
DkKe66n4+yGp9YyFlaCMMpzys9ZkwASILu1zn+2AxkYiwiGzU1iPViMZrSOLIfbFLQv8qaufPc+N
f7RpXLcM/7Gpo+RKNoC4ZovTkETOwyArmjTNiNh4Z99B4yjBqgJINgGL3/cV/BdRSgkOZexpC+0I
63Xz0II1KyNJVWy4HcF343o0YkWDXqDToilNiT6eJ3tJpJKXq/QO2GQpT8dRdgkSsWOZ9NkHWQWL
tGKK+f8i1YyBRQ8RLEPm7H3I4hbHjMUOMDhyHH9npoG/aIp3qMcfnFVqAdtdrFTjMzshuMnddOuM
ttrHI0H5vqZPDPwfG31iZa3Znie93ptupja9N9qLvMOfylrSwDF5YbyLopHbiBnt1jU4M4upPqmB
3amJPR5xbFUrLrkysKid8+IV8QHQnuaQMeHiCDXt8bkWE53d3vSVI8JvZCoPw1gUe1cfndMoyIjk
0J+3M+e3timwYpl6HQyNLmgilsumYFVXF7yBmGQGuX0wrPKLA/M9K8bXRJvAymd1fCralZ18JqXy
r9KV3rFgCMu2V23cfp4Vm0I/DAwn27h8isk+ppHH1F3iWpvov4m8fW417iIM3VOQZfEa/QY3c+59
hS0LvHS0vtq8BepAfUAXV/JYiO4Smu5zHZVcwo51f55MRztywqbrDqCnSaCw8WNyLXpD7V1YXbUk
PKQ6lhaQSSjgdDC1SbdLHGD8eD43RuWbW7pdvpN+F47mY5WGOIkxAS+bwAYfUjPRmqaEMlrHCc+N
I9zNMOCHig3zdXIyDIhtA7rYBvQRCla/yn0Qudw2AYShJnNRIZr4O2/6j8g7UTEEGDlB28orta4s
e6sEnlJisPdEtpzQ+aNsg55u4XGFkZjCGGWfXCtgYOWwASokG/4kgCCUGclSluVF4vvekmD9Rh16
TGysPhoou0J5e6fhLwdy6BPwzK7vyyc7qPcsh4BAJMzdg6Nmt8+u5TITrbNFmzUfkeWueb1tyHIR
iQZilYyp8BZNutxXNH4RXbzrz0kABw5LmVoywuzuq2UNl/bOrQoKrsNdY45EmG1GxoPtcvjIcNzH
+TDsc37+U19Mp6rWuQmzaA01xiaFJOaCX2QwsTs4iIwLL26PALM3rL3ze7dgYRTjA2wcYNEl4xnL
yMYn6aTlWcj8M9SqU9P37REDBGM2LXmK+rSnWxhfVx05xaIKAKn03qRtzVY7ebFebrwhoww9Sadz
LLF2M+Yq1zG4DFmIs+aJA0iJAppOcGemsDkCHQKMk6+LEKxTpnk/FbWctHUHhGRii24kYdC5BVTV
cY0tJjN5P4TpZ4dpfepsiLv4/3BZbPKxCPaiC/54+iOp9D5jcRE06spV5uLkeAEbwdQguYsMeust
ob0VRfNFbhK3dSQpZYPjX5nz1wAusmvnGXdGsRStfpZDbEMUaA8FsXugOpNOlfQw/nZDfO5V9u5i
ft27qnnDPxSiUkRfwx923Igfopu2gYkq5du8RgkeOybZyGwGulOmfzoRxMTKSgicK+11wDuzCGoQ
g1n4LuT4RHiC0a4BBxo+XOx+lpoEISIZWRUN411nENdWu45+4iw8T3G/LnHexyFu4amuF2k5bPEs
5YbY9SyZetq01lYz3stIRBs6MEjBxsGzkSkHtYFXqe+qRVUhPxn6dO/ooM1lM0N3cu5okJ1CvWo2
jATfWL4FnPNc22dhxmmIDXiI+Rva9GLiKURlug6OUk3AvfOp0c1IEWv6fecbl8wK3+OZO11TBLBC
61qhebIUGb/Lepy43E4POa1tecdtW/NltB68x9QpgnXmF/ipSx3guZ5eRERyymZVdtsGM/pwPjJa
2rz0JJP6bcIcTHva8M4i49CSjqF3Yy2gQkblT97WCWl2oHbc0I/dDH3Lgv7dNzJjZ3cANCLcZTb9
aRd8NWKZFZ96N35jT/6KR4PrrJt+hJsxLgGWuJxHxegeB9W5xz5sv+OIuB5j62hlNRYFGpFchDL/
9XQ6prhqfGG4e2lEahCUZnWM6ulA5TTyZMEtDR9N0tbLRql1qojgVGhKugczPNPZwVbaK9WSv0In
kVU093HPvrGZGzeMvHwPiuKBRfyr6EkEmzGIiNo/BXp5EvP00SD7X1XWT0h2GXJ8e/b9yyBjPMjl
burZx1GNuxpDnRLjMcZ8j6BrVcjvY/LVZ9aHcJlEaLW+pDyMBF+MO73Sqj9NpN0zNjo7rmKf5h5C
J6Yd4SFuPczeSjyyHrF2aqg2sNwOGOdCloLNU+3FJ8rMXdbxRhicw8p6Gv3g0IQQfGOP6AhtCIdM
ZVhCG8DGcNj5fdBb6ughclyOE3DVzibjTsbxH5P1Gut+EY4ZVrDuwp4IykZKdabzq4VcPiov91bu
livUPnJwLFMl7WDft2xCwHjJ8pmXcKZV4NHA69i6WOUdi1tROGjjOhLBR6D6blf2TwlsFAj9Eu5R
R3KRWUluymNM900Vg7BKMCXj4nyWHWJt4RSz+ZnIKmDKHWrlxeU0QwIlk6g/ejh0qZjpD07mveNf
qpa2D7LYRb5GsSM/1RcnE9AZiGBo46L4ThuR0ALsn3IZMFYfWs7E0Ex3Mq4eZO29pW11rWIS1FmD
5pITkuxy/LaAoheTXu7qKf1oI5PrXpThqQvsu0Ata3++1aoIuc+BfeZ4LXZiivMCF/GPHafFDm5r
KYPDGcSGDv5MtfKX2Lax1rgpUWG77ox0HbjE6s0GZDqVgsscl88eG3YZ2B1+c4OVFn1gagoxiDjp
NxXGy9ARa+HDolPN3jKxtKLxblWYvZHaxcShqn0avbel/5GWvbkeg+6j0MZ4mQsNi11q5ZQGUNzR
VntSHCCvKu+7LvqfeS3ZNuPTaKfvpZW0K1XiU4xj/2gYL1qCb8VyWfPpOsimhrN0BFbNPUYOCXWG
Pc6FSVc/ctT9VS2oTIxkRwY7PjEEOOoB1FwN1TejD5GLqVYQBaOMqDCzvTCBVeLn07l17YOJPuSe
WQi3VR3cr0Lho3SnWJeG+4ORsgTAIIBQFyxTGkEnjCteKHgESRlMFp7Kbu3kmXnC5ZfYlBU5oVqL
CuEp+exM2W8S1GZicXguhlLfa2b8WuMV96FnaXgHZr92rRHxqLXifipNSWfAU9GTFxNGfyVkAasb
xGAYERiIKu0qRoGEMBZ/dO//KDuv5YiR7Nr+Skc/CyP4BBTqeSjvWIZF/4KghfcJ+/V3oXo0PT1X
oZFeKlhkkSwDJPKcs/faVzdXCkRAztzoG3w4sCtXFv83tcdrOJaAIKUDytNPlqArGjgjFrPAnpan
plEpqiYJOzTNg+SzLeBbB0Qzz8h88I9eWQKUq2O8C49OqtwVdq0xkINzyuHg+8mt+VhNmy3I/kFx
TDh8lZdSF7M8z1xI3/sx08BBuhZ0ndp9r0qWx8DGT+sW+muFX2SRBwT6KdFniIBmpziKT4tsYPpe
ZR8DW4QOpgDv6YcbUE5b8Qc7hPaEopfLc7cEFoDImv61IukN5ltExSkhtrJZt0N8l9Z2vkJCUc90
3bhXlaAmNATe6NgZX8mdXZKyYRHjM89MZKpdHR65WMzsmA9ZsmkEyNMunSAJNwad3TmYtfQlJ0Kp
LNqT1jgX0bbfKusZM81pfycxPyNXMmXzZPeokrxIrFWLaqwAeRM6gE/TgImcrPGbQ1k4iyKq2CU6
CtOcYVPRvloYODAWftMuasK8z7XhnplYwe2mt8hlQ/1CDrJii02+gBwX0nP6hR8EWLhDOr9O1Fz0
XOsPjgn6QfjOB36LSfUbb3Psfvi80o0xhvmiirXnzukvWI4Q8vQ0l8YEOoQQh37auMvClGvcccim
9HReR+QekMsCECDu1TWUU7z1JoAs8ooXluN+29RsLHHlbhzNPRF2e7Yth9pXPr1I7rFFLi0ywby8
/ULTUGxNO3xDwKPuCLzgIImDOQbeYEt6Lm3tttyMKvZwp0vWFhMypMJsNBGX3RH89IyAB0kxGV7F
WMwiahlCCuhCS1hRletzyo58ykQFo4CAmpFZq966+nH6ZON9SNRrgeBhXUbpqxJSLZWmswHsv5NA
wjc9KTZ19uynCMc1ryJYwQC/2AQGDvMKpJw5FGtozDVxGFiWK/IJUvmZkSdGIYCgSLT6I920ak7W
Jkka4EubDCNADH02qQZiCix49LU4dlpJwMjwgMPrqhkdCk12bLSIE5+swSe8gSKQO5HowU5RtLck
FtuknpiGukDS47RkUDIRmIdyfBpod6bdeF/qdA7jEfmxBSQrm4idnZxSTJ1s1tgjSnd9UjgkWrQk
x/xRKxkNa6r8GsHFMtjfqqE8DdVoL1Thb8BWDnuc6K8sh6sadG2sDCPrFSMDJ3LuXLPBIjbgnc7j
fGW7A4OIGlSlnrcrYzQe8th6tSUHUhv21J2e6y5Kx935Gmr33gMu2tNomBuDOocAqq31gclKQKZP
BpEgIVSEsDsFilrFiavUx8yH0GgLcHzjWFO3af6nW9IPCDyPzxUWl62zg6kAAERFR6FcMYQBxkLx
rf4IMqgRkHnborV/jFhBY4xAwElwDOR098hcOcJBfO68iugSQrPU0Ix5WwdcIDZD0K5FudFx9sdT
nkuoyyVS/n1G+s/cNhwmxmGNLQRwwegZ55K4Pv5qQJE4qhLUe8NTIJ9KppjUVaCVAUEFEEWcQ+fJ
/UQrr71chT/oekCsNHrOn0LLgzskzJzoTz1pkeSZfsjCdWFOIZbsPfPdLLjg05FGPDNZnviQteiY
Vpa3a9AxtHFT7fUBMKousY+FQLNx1zULAGb2wqqtZewmyOjVSGWCTlcfW1ufsx50KlNu0XiIXiFE
Dt2VraUONYcBg7fU7Q+LDNoVkaj+vOrJ1kK3km8QWc7ww3WLqHQQYFj5o81oc1urE5aX83oLEGOZ
yFkQB8W6ojjF7kVN5/KJL319EebZc6DJZlM58G2CIAEibTIiHJ49S4FliVyFsejCgDnapu7F9eL0
EIMbTTX73Fe0hmrKPKtr4kuMuZYx35bJ/n1LdE5Rk4NneOdBySf4UPUR+KO/s0l81gvRHOo2IfsH
y3RLTNfK4CWSKpUbM80iszZT35jTgGnTCdNsWoSEWjHtEXSjXgRFQWUmQsbO43YoPMYMbXWfkjaR
wJmk3YIiVwuQdLK3LUnY0zn21QBmR+OS0MvwAguWvaozL9nguLwGhktiXGLMVYX/rmfuTglDsg2g
g87FK3MEgjsy9Im63PoOrScOZzpL9YhDUQIeQm9Qc0VQoCiE3cxUhME5omarIhOCGmAo56Vl3hU+
pHFsnQ5Or+ZZcyG9VfG2jXrw0MXUhMgZEzV2dKqUluh5Qz/c/nGXsqGtbJP6FAEIg55iS93CmYgL
10H0UACTA5LA4gtL/H4oImWVqWxaDMN810tiKRt2RSwIHtGG28CKXmkLn0FhgGHUJRHwaljNQqFD
CBihniLx4uERbbRff/n3v/7nZ/8f/nd+nsLB8uyXrEnPeZjJ+rdfdevXX4rfv739+u1XR3MMVXV0
ymjVxLukC5uff75DnfJ5tPZvKCa6WKCnmMdBWe5dgBzHCCCpa9H6Z8Tb3wUAFT1gXMugtQ6eQuNN
HzWaugaxakZFM9MF+Bt2aCC7CnY00l1jSxrevRg2fRNVpzZ2xFnaJi+yyvDYG5NMovVO/+J1iD+/
DpOnrxlCMy1DUy2Y/M4/vQ5n6KIizUC9A29ZqUVbb7B1tzM9SNsz7NoIGK2ZL3Sm8Jcyip8hSCAz
Tus7VxfKsXQ8d9MbxUcZ98oxcFZWlfuHxA6vkeMMO+IMMjARarnE+Ib1BAOoo3XKVdiZd9SGDAZi
IMXif35Jlvv/vyTddQ3d0Km9hGGbf35JHdcDrCBuuARsFvHGMmlPqTCY4YR730vUZ9U31x3bV+KA
AmMB+3Ok4qovMCST77Ar11orWBrS+EhVYPSaefrjhtRf2gJh9FiK5Gon0j3cbkYwFAfa9TUuvaQ3
2xPIQ5rAKO0fptJpXuaFBZkfWFPbkkDUpXjM+rqvN3lRz6s6ledKHfyZyQ5+OpuSR2SqlFlCjDtG
eclTITh+aEAwjQ77rdSbglZzFB4bjb1TEpA1dbsrMhb90UoQgiTpyUoNZ5v65sPtXmI1/vb2Tv/7
n86C+nZWfOa8+tAP5D/d/ev6Oz++p9/1f06/9fdH/fXPd/mlv/3Rxbt8/9MdoHJc8y7NdzXcf9cM
Mf7rJJwe+b/94S/ft7/yMBTfv/36Ce9cTn/NZ53/9W8/mk5aTbU1TbjaP77I/8t/+R+f3//uKQjj
H47l6X//7demt/C3X5eSdKoifP/HJz39xvd7LX/71RR/cR16zK5haY5qs0L++gu1Kj8x9L8QuOTo
qlBdXSdQgMUoI7Iv4DWbf3FcXrhrapQemmmyjtUg5PmR8RdT1U2NVg3gJ84Tw/z1v977vy2Av3/W
//2CaOnqtOT9sSQKwxSusC3TcG1btekNq38+7/rKajvTZ9wTNMm4YhBQVsEZYDXN7pw9LiVYuEr8
kk4aWD+LDELTqfpz2VYgm5jrRHbXrMFkvuS5JY5pV0VzVttHy/oyej3+1KSzsYNc+SkRZxJAgSM4
MH8au9WjGVWlhzaL/MFHtZOTJcMjhCCOg4ufGAhCdUgpupbKFYo67WFs6TtwJcZagVDrgWgWhY5W
AfWfe7LAWOlG4dZvaEg3GYw8B+w6oSOrIO0snACPLS2Dedo2wWqUw3hEXf9KYwmQIqlg0AO0PY6e
bzsJnUcyypM7hZbazJzuGlXdHgzmqjRhrdfbL7tNbO/VnB7i7RFVzBaPYb/H7AMw24/fldAx89Tb
pnoCB1CXXNcCoLAlA5wzwouLigK2cxqJkWLS9HPhUdHOepouT3nbiDvLTe/CRNfu+7zU7kWYPbeh
95OVtCic3O+uqln0K6XOpzYi49mWWDQXKsAOIeKPzt/FzFf287SurkkmkZhLP/xJlRAgJNziq834
cRNNxodcMfpTHqK2nb6fZt8g7/z73x9EM3MBv0ZbCSw9oCK6oxvrK6tlL6m27smrGNkXemuwhRy/
jVEDTO/jF9Zd/n3BNoQ8CmOddJFzDBPz0FbeG6YwrHsUlYSp6ctYasMKVAgaITQEs0hEQGcdILpG
txGB0e/SApMMurtroVl3HbqMRS3GcCaQHc7jVi6JFrjHoh5udBWLtVMon2lvB7tOZUTSbbIRuw/h
xsgvw31sdS8ASGoEwLhNlai35xaJtZnryrnsVGNBXOKOCu1T+DDFLC24emUN/S7aa/0Yon5yToLC
k30X5I0OvY7pvzW5uEvilLSKb8dHKWxET6aoiYV0uUIquk8qoe4e9CAoV1S/aAFLhQTj8A7jdUHg
tH7pw4Za3w7vLaOia2pAw0uU9ygGdVto2Zc/BFupsO0iTmiI6eUrtg/MbslJ2cdpfBcHKPE9eY5D
2SM0Lepl45YaY/rgOTXbF850bYlLiyFktAwZxCAjlw2A6wpaS87b7NiEC3X4YD0BCBwp5zgDZubQ
h4EINlRLKRoNDS5VqNIpP3q5tEsHadmonyJynLLRVXfEc9ommPfIrh9yO3kEswHlAgMnEwOg9uUS
wO64CNPmy3bcDaLSs962V7C3CxdlPoguAoVVWhiDuEZudjDs7GekfbXS7GoXRejSUmZa3ih3fsqn
Lwxk/vXJzaodXA62uAWY9h6ZblkW9DO5bIJhfcgdC42GS5/Z9IxVz9yV9JY3DOavVTNn4uPozsP0
m9mo7u0s2XhALnFlxPZDnnfu0tL1b3T7ZMiyrTasBXkyT3QSLO9TWA5cj89CCmeuep2Gp0HhIMB8
VLLOLGFJXt1wodnAUuJyRNuBLCNzaD4XGcAiK1UfqYReSLWhnEvUJ5ste1qiMUucKJmNKU3hRqdY
r7U3vw1jwKHZiTIOmRkgcKEV6snqvHPgim1Kxs8qs1JtOaBuRdK31A31oLlUGpUyEG0QebhsOuqI
Fruc7VPY5ZFcKqp/15ZDMwNy+EL6Bx23MT5VrX/fdHD/3e48JOJO9tFXgTTTUUBFtu2mCeN1UQEa
G82rnhT7IZZgQcu1M7gfvnpn00vzmbj6kyhM0yhXos75TEvYlln4KMVw1ZUWqZP32U7mEZAaaY9k
mmNvSSjjfSNpzoRWf8bhuE78j7ofP2zfPbd2KWY+y3ioGC3j58cCuXteJD96Ojx1NZg9zxjWow3O
lMCkVWYzfq3ju0IEe4rLrep0UAHaHS0Ae535JsBa1X4LrJ9itB4ik8DXoe/eQrKHUAJypJpQYOps
bqZBM7crOa7q0vdOejE97MqhttRUtSJiCNazbwGgUBy9AlwA2sJ1hreioTGr6EX/7XSP/ZTnkHD+
uX2yHMXwltVNPu9yhVhCD4R7a8llAOuLZIBu7k0eO1A/89BijY28gcQZGJz02BDFdwNnM/JWuZC2
ke0TEzFfUb6M6pjum5FUOeYOszEgRiYrAv64QRt3aJnxR4khMPHHPUxcVmVaRLBgjLldqtYakvNL
gVjikHeEuUnJUxuZ7UfkKLRRO26GCSFUZamJTM/Z1VoNN9ukZvfs8iVyILCHXKNoLzfPRsA71srw
2S8KcFpktt/LjtyNiB3yMiw/qfac+yK4V2q+SXgE7lUVGF5PYkZnAjeK1RAST39s8s/SyZVV2x8T
nfBmvIy48C2n2OlkKO2U1IwYgJUgEj0Mb406jzKcQLQfSHxle97ZFtHfIb2rir79spF4haIar2yn
FQDdkjzboLDFilJE3jHLs2PhkZAFiAa4YuEgt0PfzDOjUaM15Lq6FZsO3wrwKLGTEGH65ZKmtC88
3IBOOGzKEM6R1N3Hjj4tqmIxMxRw3aldF/Py3q6V8Zg1drUP4mQde/RL0O5Yo/ESOwGMr+nxxEvP
WnQk/KtIn8VxTok5pbJAkvHy8Sdk3gdAxyAepmBaR2gQwDsr2inSsTd4JKqF3Tho/YT60ps18zNT
3cZ1STCGYVTPRaGFiz4OBHpyh77UiMOxzscvx0uCI7xH9xEa3LMehMqxMGoy2KZtDTr6BwMl19Ek
xekxL7ksOENvg7vhruN1l7QQR9cGy9jZ4admlc7FHphDo6YsNiZRlIgNDDh0Y3EZGyfd0tDBuDoQ
yFkX6ZGTRjnTq1TOgeV/25aTMKiN4zP/vfFdcUoViLqyI8MsdxnTzG7ftFWUFb3Vwk1naHEq0Iab
unfU4WmfrEEjjBvAYRLmwpqJTm9OnU6UNhYH/NDcM3PWgT4eDi6q3qJgJlJKbZVEaQZCltzHvT3d
3L663RQAj3h8HOy5FEYLN0UYJkM92DeBwk0kg/3tLm1nztzB1C54gsEn3B4y/fT2uD/uZsoAEeKf
f+/282r6nT8e+ftf/OP+7StNwlY0JdFpf/yJ21e/P50k5mBgw+k3qnNCdoHG2fGiS+gxAx39TN5L
tOeLWtOMq6x0aIHgjB7Zh+J2b0X3lDj9DWTov7QhAEs7iPrXllyhWRYhbM7z4K1gkPWRtahdE19+
9bQm866JfnqibBErC9qrdTJHf4JSi25+KzD70/djG2uBlumZpDWmiZFVxfjaebn249uAVETpfYWu
dgp1JftsKxrqbay+h3r5A7iEzVTMpTmETfjSgcCcqXrkP0+HCRFHwfDIbpZAdKVLHnCEcGmkG3Vf
QDLD/JT0F6d1yiUoxPzcY2paQQOITsxsjJXt+N5d1pfd2nTJ6C2VoUQqWFj7tpDpFoK6BUyHc6uu
sKklgxHuyzieLGmoA2vRkVyWjcldzYtYp6GbHzk6uhWC4ObkMGFdohlVzx6k6+UQkUbkWSw4Km6d
Kz1IBd5tNTzQxoD/bpXKY+fbhNqGRfPcJaQeh9JzX3DDYGeEw/Lmx+Nn2FvhB1fsh4Q4R3Yb5p3g
cP9WrWyD7DfBoaBRqRQZKgpdfiCtsKMZzpnb228rz4j0JsOXDYEFMR6zy95eO7U5fCdxhofOdD7z
MXlw3Dr7kJ72keGmhVxiwhBR8vCVmA7ibvMWv3A+eDMwitFThdwVRREc5dgZXfS4RnkNOiQgnhoF
9zEwvaXEnUIoumPg+7f606Cyw8S3XR8VfH1rYkhzYNCJv2llmx4SvRYbMfTJXtjS3MZRm+7cCEbj
2Hr5NnI1fd/TJCD6RAAcdIZhDVpJUOQZ1goklHLUbFzewegk57HHrBt0mbwAUWQylgod0Ctie0vJ
gwdOf0K6yqB5RFJOFxnw61PAGoVWualebJPKkKgU59Xu0QOJOG7fnS7ggs3qFmXVebR966uGgKJF
dvtTl9py8uyCskK2IpKABj7qmt/f95DWqaILUjYFliW9C0gKwYCn4k3+cRV3pxpW/4XUkr1+4Xyg
K3tF7ZS9W9PcA8S79spZNKWDhMmL4+cWwHlLewparqxKpmWPRpOxEhSduFrKZOQALHsPqJTknSbL
LwT2tMvaCvwzneZkVZYtS3iToCNHqnvHEaOvSXgYD6kU3caLEPdh45HbINGGnZZ15U5UyMHYYxZ7
K/SMjSrc8oD4y1lj65V3EQ3N9eghqHLRwa4MlHqnjowilnXPPYdK4C9b4HQk9Pq4BV22/tAycWm3
g4MzOaaV7JflE+ngDlNDy5z6d/BJu6x4DXo2xOMIPk9W9TvxGu1HlSZXL2mir7SSB3ZW9ndEeFWP
goOaZ4omcGI8DjK8j12blkH+bowWdm4dAhar4qTVpYgLQtP7mToOoh/Sbz1Qj5bvdZ+xUB79rhHv
vSa+oq4q3jiodz7IHNFeA4vIha5PV10XRvdZOwWeK+Svgel0kfmlVClY8c456AcMFOumHJGVlmsj
c5Aljp1z4SLHZolmzfJ2l249kOCq/qhb5nCxUzP79dA6xiqdEU+nIZhETr3F4GBfBDGyd0zWdyI2
XyUlRg/mcJkOQ8ehR6JqkSgHgkDGg6NsLWwFp6LNs8nHks8l6YmXnDATzWP6msT9i2Uiz8SvqG0U
uHqY6JGr6dapjj9UxQsuUmmcbSSQ50iwFZcAuu04jGJtRt2UbWnibiL7fYmkrj3H3jfVKD5glfjf
OLcusLvdVWe2iECptFgk5QEw6N7HyUemiPfNgGYbO2p2CfG5hmkanpTczy9DAKTcpXWyqtl82YyY
Qp6643JBVnp4h12Gxhm92bfllhvilbxD01dHz06yQy1j5Xy7EZVkuez0boNEAdFkED2VGoQDNcN+
nVCfsmMArafF4YahAHswTSvutVpH71m+h/ZYbwXJ78qsrfpDD/KP/27uQyfXLv5048BWTk3VODKz
sLewbD/JjN4ADnfvorFj8bH7ux7BtCibKZFCJBdrGOd54XjHoNPVIwqsKYkcUrWMawD1Eq8mTr3J
9x8taB6gtXDtIyzI8hITUbGwmbXgCgk56y6aGZcXy+vsBZMZtBbT3bzvUBuxHRVjm5A+MJJZPD02
yE06ARBKiT5m1+Wid3aajmVeqPWlZABMSO1QrPq2CAkMhV0j6qK+KD7iY72U3VoYmg0Iq7o0DiB9
9/aWVOxFd6oJ9U1X9KOJnxDADGq8ejoJyPxbl4VNLDN54bi/y36dNAzXVCOstkExaQeTJLkoFNr0
GJ07TffjTTxQ/bbMzFUMArGyqmyvmI9myUevX0ci4VdSjiZWaMe83G5sgDWLSPYBg1fU+oFxlm2R
XQDKtYtOoYNxu5vgR9iL3njElFUQ0c47ZjX2CcKyenDYbaxUD4yf2iWHrGMebneIu3QtCwDrBdEl
MIwIVANxp7Lo30r2rkvr76evbgMtUmx9ruixWBOY2p5dF/RwNwV5+3Sosmk10JTYuQxCe/CUiUq1
4RT21rnRPzco4evcxsLKZQmZRZYX69Snm4Wn/kIR0F40Hw2/Lrr7nJQl2pOcrhhEh13vsak27yqN
k5kMdcIBSuAfVmEfSX+F92W/W2FevQRMI1FbMhTDw5nD5YZ9fMmTEvmnj+w2ZVbiG9I+oA/j6oSb
x7ISpjdcsbBG0Mtq2da81HTQZmQTjE9BQfoTrUKamcYYHNDTaPOkE8FDE2NdQl9C0PWLkoZMwZsY
XX0W5k91VxOdhfnv0UjdXWeCOQpLAcKlRBXsWdl47oeaVdrfW1G9Yr9CuySu3js9bNcynfQJdGd3
jCg9SN8e11EaTDZS5Ma4enFOnKko9E3QshgNenvwHOXKJbWaZ0PbbXtL93eYpV+FU3xFVTGehEmY
GRe5UDeVZy3V8cgh9+2RqO+U9lw2fXxNK6gHlYFPhAqBvST+xTGGUeSjAiqTDL5x421rFwEXJWR9
DDxiQ3mPp8ODYkYLYF32GV7eWNNXLuZvBlLvWYduZmiUn1i4eObQ4E3KCSCegwreRZXHoZ5mli4x
H0PC/rhgbrRkvTPv7Onm9lVGAvRSjamwG58kbPhy1TK3NOKLsuC9SMHCFKxXd4GWrlXdijZpE2tP
UkxM8yQluRF8yF0YAgw0rBY6aAc5MibdmyAc2qKuVl/y1PmqS0JJOjzEsa89pmm9MWVPr6zLvsGH
02M3JOV4gK9V7zq0PfHVUD9doVn3sVdY96EPITTRDqWGb0jteW63b4N0Q4Y+KrhxSZ64V6bHF0bw
bE7P1U1579wut2Fcioxl+kKiCWlDjk4Tb4Q3x4bTMQ8pqbprO5P+0d81oo9XtFjDez/ETpuYyF7D
3qDYCBPk1hk+lz57i0fjK9ZEtWKCPGGhs3LfSMgDY2sUuHnBCZhIJbZxB2fW9W15f7uR9rCtcj2a
A7VtF6oxVieF5iZeabNZIS6GMdVgiFVCXb+nI7cuirQl6jF8CyT6E6Uq5Am9PS0jIqmRw+mHgPmt
X1ZbUleMNYY/0s2I+8grxGWDDekemmE5pNYMpRrxOxLrfVYsIDCTIGPClvIRi/j2sIENTMK4uiZ/
C/t5km3hGmuLYYpZw7kbnSM6eGgOUkRIKhZdZp7WJhGfaRX7D53KTrUDSzYfmpK+DEWLgUMCc7Xq
r6tutGiOtdGGY7AEk9ozqKnoI+U5uydc4IhPe2M46PQaJe6lhmqnxQK9pDsG0CG05J41Slli8GlO
YG8/mkTfc6xmr+hhaax62Y8RQcz16kDiSwoI+AwthhI0C6ktePuxNU1qdy9WrE0zQd/y4KzGXjjv
lfAr8Kx3ErueomkbVAfxuW0s464oOZ0s6lTFKo59CpTYzsaRHgshJwMf7dJPkf7R9IehmXp3SRnr
a4QuGKQV+mtQhmGLiXDliA/2l6jvBosUFOLaLcciyysCZ0J6cZh+hBH8RM2pu0VVMnJqcLhBFMre
jDZ5kuO0hYJjm+tatIhNwhZV10pnqQMMMa9oyOns9f2BqAkjRiTUtvRMUwvkWc/8/dzTfDXqgztq
yamEsXYKlPYtzRiHhV544bNaOH7qfRoFnR9FGg4lA4T4OLG2rV447BGxqI54sgs2wz2hmhvkwKuo
MqjOq/w59lSFrjSaRIpJQKapl5ILkb+JgAxIbBx8ZEyMWPU+s4CNRzh12TQ/WJs5gIuutEMmWC2u
c8noDqCV3JXTfMFsu1kagYur+mFlBDJix/jaKhiTCOwmsCdE7B7hhw6h79IQQ+rXwguzaafP8+Zi
JClZoUqIJ7xaNRLdEQzzQ14mJMAoqw6+2AaYD4ouMz2V0kK6IqBOkPTI2MAdGaVbZGn5wloEQfTl
DQ3oGqNYFywRXQ5TNqtFsWzyQ6dj4ffRpmmK2s0KWsAgbtzHAUWNQ7pmiiUBzfFj06bzMXONWTv2
KF4l+QyA/O70uMQ9UnS4en8oL5xdVf+kvRseVTFqJ/DuhCj5Pkiv1NmEgbfKzfZQaFTucbnRHQE3
1AdnUHVPPQzEedUEp44cJWUyWNE3u6sSB3Z6qFMOM0dJGYIIMWh7eGCooXuXNms34OTsGSe1Rr6x
elYtIDKi34dRGnDV12d12yCy0Lx4WwAWxQzJfqyDnESzptn5VCpYuMnMQNWxU8ZaHHDTLmJM6Hug
FUTAxYjrRN8f+aS5GkdKcxqmm1T2W6vo6pUuhxMaimLJbneKeS+yfRSnr4IOKAcO/LLCcw4mwGE0
R9mZxEbkBob/DDwg3FUhFNMm4gLvJ/62aRpgctjPyBFvq4sdgoQOTQUNXvqk15j+K67wcVZ40G5b
1JBAqMhsK85xV62SAUpsQ+t4Dnhdmi7SYOWiGCHVk/VpqGSXosO5s1tJVpRNqHduE3VTBSqWMYTm
pYY8GjwMx4Om9gsmah5U7jVLro71BzmWLbuj5hZrY3R0LuwJ7VoHLgoKE8JCPHp7oXvFq8e0OSmZ
3RWvnTBRoZIPtEnB7a3sSEwEFMVfBMjy9q6P9Ahc9gZp7jWHk3iOE/vbHuneREm6GePo3sy6H0tP
eVigo+eml4E7mDG1zvRuZgPmWuTeERaSOMV58oO68Jn9aPRK9/jVciZWUqZYnN7muAXfh1u7Qawy
Nna2Q8WeYhCR2ZZSB5thlcVcq0jiQ4zT3Ss46VkbSX7TqQpmqgaIcWSx4sJieR5gAc3ttkAQ3zNg
Dg41Lb0eNPMtmwAOJXFHmmB4JKEBsBGzvgWDl3xn67jQMs6ZultD4h/Xo9QCGIEwZTjdIzIubGeh
D2N1ZuJNZGHqFtidKmuhkU+51Vw1eDWeqfDLV3B847a1LAXdMHcD2BCmJsxzwPr5+y/fvp/ZiYUY
rcA5FWTBa/ym5437lKXNK5CLA8wtvNnTTZrj0vZk1B9VUJ8L+LD00f7+A5UBwrZISY8EQbvXRGSc
6eW3j3alIlceke9M99j3vca1LI5t0raPERPXmVeJ+O52N7cVOeMgCQ6pItpH2po0nAPN399+aqqi
mIsWz/xAm5o80Vxi7fZwm5mYmkoN6j3WrODKC7bmAXufR5G5iPuIGHpJDAvcUGSX73oXPeJUab6q
3tvEIwHKMy0lNKmyuZpE+bYY0QIQoGxirJD6t8HqzrgXhNRQ/whU+BanLY285hgStRiQDpJQWzN7
zjsLVFfTBlvX9RlHABMCahV5q66oQNKNRfVE7ngMRUUlI2v6qYowZe7W1B+WpldPKcLlWURb7HD7
aWj3z1mVFqemJw2kzdDLB/RukPNrKWM/v3wIVPu9Ge300w/KF6UaxQNjOmdtYOv51w+wqFPhYynv
xlD9t3+hm/6Fl7p/PEA3U/Hwx3NgMfv9Ofz5L/zLB9yeJMle2R9PUppZvq8jmIhh48gVYAwbSpRf
XwNVTe4N7fF253YjrNaiQKXXc7trqW1811jd748wRF1fu4ydZxrWxv72CILtlI3w6L6QVVlff/8t
x1sEStVSnPAtjfxsumYKIlQ8KMgvXPtcI4a+/bXbI8IQnTIjZwMRPo+oPAXCt+F83X54uyEU4Tkr
dKYyDYcmPrRmL223omdLn0xrBG5Alc8uZIPlIHS/OmOeLIJBjGvE0N7VGHsMckZPP8a3vasLRflK
YLYl0IHjMuj2vi8QYKcm5XWSAwwB97nJoxROaNJUS1c0TMq6B6EYykqL6DtiuHkoXXnVfC6bgfKh
tt4TKnuJZgIojvkdp9awygeZb8VFts6rBsGfciOV8MQZ/pmwEkmiy4LxVfoCSkMNEKXkTIS5S/Jf
a7Hnd4clU/HzIFQfh1cJuLAEPoJiYwBNU+eSrBMf0g55nN0ecseUTYYhQKFlN0JBmzSLlNYxnJUJ
ANIoGhCwpqamjZ8IGHJXjo/QQtbwV+FHkn51CVMUvMJo38vWumdQY+wZF2uzJlGxIOgTsv/a8802
SFyGLz2Mh8oRaychcL5RaUIn+DAMNATb0Uq3PV4R0J9k5uYURpmZPiijPSzx6wfU31JuOZOPkRJ/
q2bTY7OKK8r8dTuySaUyqefq/yPqTJYbx5Uo+kWIAAmOW4maJVuSZ28YZbvMeZ759e+wevE2FV3d
ag8SCCQy7z2XPcJphxAj26wORTloDy0N72Oa2g///mZnTnVyJmoTm4GJasu/xIvEn72KNqmvC6wy
HsksHkYeA1rwx0hu32Zo+JzFV7hUhjXqBqY1LKEZ9zvYs+zcYLhmHgx+rtCRxNR8slIiybJhAIR2
PXh6jLtudPo/YZHJm5Yl0Cxj/z4nt65A71v9pZBGyZJuzSH6lXPy6pvFRwmh3MKI1QyHIQtCuL9g
QslB+KU43Gdj/2K6kmAfg7EDHcQ6QcZaVvQrcpriiK7blTESE55Putpzp0EkymEpkAgn69bB/ea6
GOviKf2TxMm1TXDaKYQZCEhXuQTG3GC9WVkpqnynhj6JWxYrBFBwf+geSkujzrLwdhexuxLKfpUJ
09mR9eVFgc5vbvLW615uu988NsA+BFJ3gTWvgN1waCvoSD7nV+f+UqD4m/oD1zxZf1X3BQsBZ74d
5/zaxSlSvNxZbHHtHKGDq0ovj1rnZLpQtIeZSGOLjOmRZJAtKruLYD62GsLxQw5jdevjAAIL2el6
0RD/BPCLawUkfKTOq8SVJqqdHhM2jom0CwEVxfTERRbuNbAvdkH14OfTMQONOiBo3wT4SfplkFGR
r4CtodwwPAGtUmAiDy1cpbDkGCN2W0qZJb1oUyK2HeMk3BaOxbQlG9aIsxgy1TBac4krkgtZC7+S
t716ZGS8a9wScYcWf+P4n11XesTTvSBrsdFOIM01j5kzxud2yt5biMs3jUoa9RZwDW+oiByyekkO
IUmywEzH50LSb7c6uUsBOONQhXQy0MWoYnknRQ85feGvbQ1BWDkQ4zfSln8q3YeBgIhNkSOw7TPn
6GMxWwFxo5UZ2jeD+kEhpTkqAVJyjmtsEz2ydje+Fw2JXGgSAS0tYO6aXypqSRyFSS42teP+6Xrn
MweYsWZHs1ZmpIldZRdna7TjjUJ17SFH+5pGhjt2TtZPbuIzipleNLFd7queKxoBJOdWZxmNenOV
WpWCDac9I7ATOxY9M6gnQMcEhJH4EDfTdOun+LgwAr0eEyAXidjf5Dyrm5i1gGbYY2p2bDKyLJKA
ulkWwbWyOoIyAFlkqvpI9AnrMtHdJJVmoDDday2IsgDxZ+PMYvTOndcuWPy5Cli5JN03XQYVsMvX
GjmLzDn0v0bGsRGOROu6PG89sVorM3SyHbYjUjcDkMFS7UAY0slLiOMrl/2xS78IL7e9Ts5nv0DN
EoWLoqcl0w6nZQySKoMJVM3ylwYbYrHQWgCYxBdkur0tABPDNOHX5RrqpY11pYDTd/Hcv/XlsXZG
ugKIG7ToIZrDyhtrWwA+TGCO0sM0Jj7t+KkvAb/bYvz0gz3GM0loGC5FRxHG2dfGIobj08cGj9nA
TtRat9RwjqdzYvgn0UblFqrIa2iztVREv69paKSEXlqm/yvPhHMOWUZKGxrMbJ64ZId3cy5CT9e1
S00GVqG7ZDSM5vjguPaV/kT04NLmdR/o2SQnBwOtlxKP3kuxQQT+WdnNsh6Us2eLYP8lz6uDcYc7
XnhAYd+atP5VICsIeJq2UYRDXtObVa0I7axbcW5E/CZ8ko5LC0J1WnJIDu7sySi4ZePwEVlAVOZ0
3ilbflFkvs/mwczzg6a5p4pJ214P+k8f40boJH/9vIaBTxum/Mn9eudn5Zeffk8LCdHtYVtYCpAQ
aNjVNDY/KgVT2V0zLSKLWxFrTPBMsuo1zA+O7o2FLmiZZwNprm6/rzs7Wud+E9D71QZC1yZHPxCv
1t/BiZRX9rb1NCdhtl7kz1tIBTTX/v1dJvNnKWjr/HuxDhTpQqbG+b8vNep6sal1Um///dd/326q
0HHAQ2JsyVcf1dCfGDp8D8uP8u9fuYOxZFO2we6/7wADYcUEUMM4wUvsEp0zKlGQuf9+Wqj+/sqc
6C39++oqIp0NFh3HhnOZYhaRiTUQXEVwmhxQ9HVsERnZ/5S++xSlyTVGTQNbsiunn8YZZgZ3drgK
BI9noOyjy5SabDPwoYU03J0duWAwM53xXRCY69bO70GevPl59BFYdb4epaWYdK6TgcQxyz5rGp94
mQl80fTAZyiqKKITDzV1fIrDcuXTTn1siViHZvrBDP89CsY7dwzPtw5MQAhJBqvIrGJBLsKjQBrb
2ug3JJMazAvlyZhd8WIIpH2mZd0ctZVt8aPQSUP6h54is/eyQHkSt/cyip7dxHnppkzCtgk+xgbm
YJ0SjwPJa3a1LX7We+lOd4ALyC3r4U/bvBWEfo/8OLXqD/1s4mzWFr2UQIoqITQHKjq4A2FQYe5T
MGMY8yPD5ZZFUizBD5vlH+w2ibeuZEZoCQYPVdPvbYYHoZZ8kLcr6OjxvqmGkB0fd6LTmWhPbeaF
TYTMaybltUBQXjr3JexFb/Q3B4nAuqfz24w6hrOu+ja6+uwE9Y8IuO2bef05+2m1NkA7kmjvP3e8
eAfl/04W1TDp1quVbtsKZ1Yzx9dmto0nmwmE13Q69/so3RRjVO26vH8pTedLmJSJ/F/2RlrlJozN
+rENki8hCNhr3PpPlA/+Dt0hTm1DOydKdXtfcqswIWPmDF3rXPuMU5Onrqde9B0yMoomnLaGRZQ9
Zvm1raIeXXnsiWr+KEfx4w9wUWwpFZsr9HhzEXIVwmEyjzlubYYMa+3Q+EBD2LM6oP0lOjpGemuu
G9s7oaqzvQyjMGU+1lkeb5buKHa6dmtnNAk4lmnk9DAtypXMzGgzpS4xpQMk6w4u9mqck+FkWhll
ChOGdWNoD7NV9l4wkR+hZElAhj8ipZX6ugeIwmK2V3wF6fUnRVtwE7EHRdnS6x0gsXBzJtD+udPw
ajp6/myQBIYSnnM59aw0pj1e10A/pP8W103iRcJ8s8i4oyMkmfWE6QYcxcm8mG15JzPwQKgBiqI4
Aiw+n2aVvOT6rinRTGKfTZSWwu9NL7IBPdLpzR/sCdVVDMO2U2Z+8cEhkV3XXP1+Ku9UMDGhAFeH
fyusuL72UQDvYfbPtHa3vRL2o23m2RMij5TF3+7SyR3XnWH8xtynbjYNIZmkjznAEDnzXUK724uh
+OtYRosZcyYUscuSZ4ddviFalMwSSGZPeh7Pp2DG0sBFw7Ug0dkB6kIVs/y0nAldUMK8dfAmEEn1
hGUYWPA+DpKSuXzWbFKuJgejviXtSNb8lJs0Pt3XobS/Ybt/x4SfnkwH60cD+xaO/kKBwDdyNTQY
4q6F0bePQ0iajHW3me5UF07UQ9Ek78WcYwgIBDQPWpHR1N/EOKJXNtNnxh7Jg+mI6pmBNIeIZbu7
McJF3leVsUuaCwGEL3E91XsgBR72NT+Cftmq3L/FDmjkWvl/BFe4XVDamid0hhjshJxVS+ZtEyNp
WkCRe+jjT13uRNvWx/DsTmrpWQMESIg0LnvJ8Z5WqHLhbsxJ4DwWGAJ2BeInrgR+8ZAlf+ouht0z
QH4uTV+/apP5x2xTIquGvIMbAs2PnnTjIsJp03ikGR9HW7s2l9CJrH5I2CCIXVuGTAscPU+bZ+Ll
2cs4d6yJBE2fwhNEWDzzQZTWvkymU9RIogxxo3uD+cr8lMZAnHyUnYEG+N8feI22WtfcbNpG6zol
acasa+mRnZqt+V5ejHjsMLjcaNtKC/bZ1JOD5XITjSGVs0C4hZpk3EGGG9EjT5jdgOPjA9TX4wj+
tSA/B4Q20VR2cQczXnoItEealg8ySk96jrqem2NEmBwZoRwdyipe5pQGJWh7yMx2x3XWclhOMRmN
2O+Y0CSHttWSDXHYC5mLl6J1+qUM5gZioqMbenq/oXubTegtecz4BCUwdWmcnCzy1jMdWAz2+kfk
xvm9wh250QMuN4PuHjswHJdhdrhskVOznaweYsFgNah1ppLHw6hRzrqXOYLFUyny3VQ/n+BDLSmj
GnuImezIsZsxU8Qhp0P4IDG0ZNZw7ur6LcpsWEpD99ZG6jIHwzF1NUaIqSXRbTEHMf3x0YUgVbED
gbkS7vuIXWkVyAARSIPBNeuRBlWh+yZHeRoIh113vq/vRxN92JhRznFhY91GBfmiFknAo0snO5Bv
Ae1lSMVGeC7c4nMZXBBA0AakQWK70hJ4Mz7qK8scnU2fQ8wI0+mx6d3mubLUyS8/erQrb9BUJyaZ
qLFEPZCzFxB6AyORAqMWtUcuCUJ5P9DXsesC8rWLH7/n+ckN8xHjt7MxnpWoCwQyWGahvW6M3Gq3
ydSP7/5Q0QOr51cus9aZ4EFs/rwhyn5pkjzdGS41eTRE10hBc4+Aha3Ggus4d8EGWjh3kvFpEgTA
YhITGyeZLn7KtjKbuM1qsLIQ8OCUonbkJp5aAzkI5msSOvpjHuMLp8R/1YYWTZFtfYHwOrRDzI25
pOPQL5hRml/vkebS8huryxjy8I6OhOE9EgsY9wh/0BYagjGfmwRbDZP6JqhsUm3IPsOlHWL1bIZv
WhRXP9HGO5Uyofa5H++rtvlLyGu9NqvK34UmYy7dJBodduxxCF7iHuBwo+D5jsGyiHN44nlKcEOm
/Mdeyd9mSBrPUnOzIwzmxwq7cR0SO9kEPEFHB1MPt0yIMprdvdnJpLZNZltHfXSGNQf96BH/Jo7F
HD9r+RhRl2lnCffs5Bj+zok6cVRJHXLXNJpdq6VMuAc2fh/t0xogZnU28vkGeEC+5onJVLEBR9aQ
zJG17S+wS0+ZprbJR7w5He3zi2+4L8bWoOX4NlNYHprOxrdCXr1elftaDAyowa6OakmCLafwFRni
EgVufvFC6n7kWuRLAC/xDWMDHX2b2EyeG3R39eBfaK7Rj1Gi2oluYg7MZeuRfYxQXOo/kEkWGaDZ
o6QXQu4ehxa+MYwBvk96xSCzu2TsFI6zPA5kJ1BlvIR9LWljheRd5ho0mfrLGueb29IuMh+mvLrN
IQGgTiI7uAn1vXIWd6MQp0zM5QW2Ajz6aHoxu95kxlf41Ko8lmFm2EjlxZUP9C/Rwv6xyNF6hTRv
qi5GxIT+cmUWAzgUclNtp3EoJIvzXAEpsMVbKMzg5hPBV3ALSSjJTMVCh97ExAiGixJ9uZ0U4jL8
5WvTrsVV63ic0xmBIEHu0GUAWdHDdQO3OMf+rR0BEWqZP3t5Q7TPOP5mWf7d1Xb9Uhvj7zTogAal
8r0oOSk/Nt7dgtkNHHbSIXvjGofVCzkmdzIIbEiD9DnG0tgnRqhvnDluiV5on6sFk2i3pvUMmPnJ
ycb/biuZOZdekEzN1kqD+C2sU6KcmhA561XwKayacQovCZzLDb3QlEUbHVVVfCA+J/RSCx9qHWiS
Oc/tB0XsGkbcrenM+Up4PEYPJJ6bQBPFuulC/exTxK/iYXhwyujVQAf9qEgAe9UzZ9XIkHi1xNWf
ZBn9pp1jfhZO/ot6IzpmOfMrmgWnOpAPwEGs97U1TefIakH1uf1OTS681Kr1MAwRAKszruroYoSa
wxR8qUs71RJfUf4aVnmps4nytHSqQ8+YCbIJ424DQFwfDu+NVl2KGQl06zNu1RxTX3N2wzssGOCU
cYnICt+DU+Xr1GSWZNqTucutPLgTKREioguIh++DxxFZAoLB8S6NlAFSpCf5tW0lPaC2LsjhJbkG
3GNIpTiibB80d2WWwVFFol8npGCpGiIgJwqYC2iqoA7jn2gu200snKu7XE56UiNJfR1JDY+z/hRJ
gEi9xIEZjPLo6v5d6+vp1C4J7Uq79B3tat20j6mTxsT72t1WVigysnrWVk01MbZoBBBJne6xZlNO
fXS8fTs+Wu7NTR8dmyF/M+wB3bVyvH7uoJu60xb1GQEZ2SB2WqWRVrEUxrOTAdmSnIGgHAzPBrYB
amxyPNqRiHOC+sEItPYc+JzsSRsS55QNT7Op+jPhPPo9A9nhm9ZawbqBRQvtOSI82zNwvaxSYUW7
9t6oDDRg65dnTA3l2XaBYreCGinPnez03x/kQOPQBPtYLH22alNV5IpMcM3/++9IMBuyu9I3v0Qq
OTAAXMPxmk+21s4nFWNBGqPeXocUA+jryCDgvmvvLMQOx76iL2ggNfekA+cDbqnjFZh4+CoWFDE9
C0j3mMGoBoqtZOxr8F7ctI4D7QI4QxUXGHqgVNEIq0+QmsqNPbGqxr7oNnVNG42HwDxO5DIR0Izo
bui6/ojCtj/++zIqaRtvqkeIp/NYMdu1dzNp0ExwoyPsQgsgFFeLzDRcnuy4ubd1tEefTzJFKDb5
PKHxbVZFV5Fz1ecfoMD+UsdTUGenKgw/4lw9c9C6VCgaYge0iuuGEw32E5AX49uJSBKYyvw5zrRP
PJfg+NxpRej8t/IrYw1lmp0IcDjHslZEn6MvHvIpuWW9mZKrA74trfmEJYHuY428ojM2nZp+Wa0t
VTdQuGDtWNkr15d9V/ETktIaWPwiWuv+marulvD549gcplUF1McvwBMW2F0Iu0D244MIVcbvVAh/
HYVAP1yV7wuMEUlU33KzOwiA9EtFvu6y9Du2F9xv6G/QJTU05ULMNnhcQKoTvIi3aezDO30CC/Rd
Qfsqu+n80GZ9RxjwXKrnMnJw14YtnuzIvA2x84Wh+JYTi7EY0seVm0MnGqqKMwPZ+dTvqHq+XcNF
/ucyipmttPayxSVqA62aK+3J74aNpfnaahLy0Zjyr9KM8EpntI30gXmaQywwLoCirh9GAM+7mOTX
jS2h6LrqEeAwcyXkdomJjrrGjGhJJEJ9bGh7pTc3sp+OWGZt7j/OQ2zdunSAR9fQsyL6Cak7wfCD
o+GCaT/xWrAT6cXfOkKltApw4/P5LtMjfdF/dPF2CMZ9iY1ys8DUDDRcK7onhafqV71bFz3h7gO6
bQBd1n1RFq1R/Cc7pLYnx8/pIGhEQ8reWVfG8IrgdKe5+utEsbcxXMgqc7VPuuglZ66AOu0xTKLn
piKqirIeiGV5kx0DvUIhYlT8YLkNpY9W2lNAJhJIL1iLfWacZcpbkaeh2iCIfhfUxg6CithAhmJo
386sw5oSN3zTW9tuDpXhvzi2a24apydcybeuyJaiY1iJdg2mz8tyGvNl8ZIY07mJRXuhL67tRu1P
PM/PQvb7orC/CWov4MEmO9OE4mZl9nchFzC6ER6Ur1eezKhzKA/3UEr+pDGFHvswBdiC0E7RvYCk
NhV6dtboKjYQCRsGm7OInuDpnue+21S6cTCCiP48HwZF/czEi2lVkQ8HcuQEAxxZuAscbDwldKYx
lPRPEyUQFQYboZ+rYj1O9quPWy4RyiCqQa7qjn7/bI73yG6fLIzQjp6+1CK/pIN5d8zZWk65mIVC
jkIacgU1qb7G2nhMSx4M3UCt3gF3EqH+KlL3EEmk32wb26Jx3gczkR55vt0alnXnIfZ5QqJ9dDTr
DeAvKvsQ/0F36iTnoNv427AVr2KiUWMBcjcrebAmOsh1Rj5d9CEM6Wxju3lhaAnHGYNbHubruE1o
UrvA88fanPDQ1F8a/TxiUm7Q3muuqSg8C/Ut4q6imu9LuorDK6gIkk8Y7a6asE5gxloPZdrACOye
RPfQJUCKuXcXq1rYGSPj+SnuS3j8bbmJBuZBgtsm+H4Ult2AaKfFllJDnU21nDDPjGK/LSXGJjIK
BvFXR8bfjD7glxHgAkJMmSOoG4QPUQzfW2HHD72MNr6Lhc8fAVk0MdFYwcs8d9EJyfY6sbi72iMX
ZZrlxbrUPrIYJ5KJwht3cftsOudODadaWtg2xEPfU11H5jpPYobcwiLtPH5qJubbjs2WFmhXy0F+
JDUq+0IDwsjINqymL3ogw2OSVWrLVEDb6Ea6jyaREcSsdtCE3jjvDwOtWZcp80pWfMLaC6bWjyJI
DiovEpLGin2c2myJfrMntkf16FwNAxWhEPZ36wCmMsdbETF7KoOcnPfq1/XDH13mO9MXGbn2zIAC
3ytn97mS2qNbm3BAmmfTBHUkxGtH+LlAoeF5ozW/k5pNS426nkcl/eGERyFPI0s/E0y1V3l7gOMA
1a0W+O3QXdrOJUAYxhK94HpmDDPh0PEddfFdWJ6RuKRF/BKE6ZdvNMQMGa+d6xyL5MKSsdbtjGnf
ZRKwZuK8BRNTMZqNsYul3VGD+NO10DwN7EqWho8/wLUXFdglnBGTvsDLP+BhRRmi6az1KOdTs5K7
SjbdzLuMqCwS1GV1g8Oop+5brgAVLY3Iv3BVgr/IdbyH+A44+h5NSDZ6x7nM+rQOCckAlvGVifq9
hdhQWuodHAXOKnWu+/qCf5EeaZc+SoH8zSx1Y1U7dCyRCK1GXFRuK196NEw5mXpY1x7gk620IF0H
cUz4IWF7Y3EwlqFK2O9zJfZWol1dvfnM2k9cbvs2rF/MKrhHuvW3r8zXyQ0N2JtszWz2d9tGgDso
evq+M72ZTLqQqBHuR1oBP8eoBT9iyn8TTbyalY2AQX/RSF4ELl2qtb8ZcozfxVNlctd2YJm57aeT
tqckZZpidscWogAde/CbHz4CnDnkAw1CQeMnP+pGxEQJxvkq7pIHNaUHtOr0TnOm+VZRPVbWeM3m
7yKIwX5U2mulT/katgxDPXluc166dND6Onoe2uSawIjxlMEPNSV6tlVU4rFbrHsjewlowK+n2nc9
gX50HBYZJCt0GkIGUr4HfOqyPMZBTHizT/ZAOm0D6OYsHCCYxWHqFtUuzHzOddOjxe2ZVOkyNN4C
VPaQYrZtQ5OIc+WiwoXFruPlkP781oIEwa/WYCmnJV/Kj7hvTrGGfB16Sl6Y+SqS0d2SNnxTMnEK
1ukcB3c78EqaKMIKv+iLxxssTr99dMkWcGed6EtBJD5kDbG1xuYEDa0/GK627ziBIafgRSjdpvCW
TMBJMaJr79NsviIC/unD7hhZBm+iGG8jS47YeRhYgISC/M5+NsBgDhHEBfYHSLodjhwiAEgX8SZN
3KxwfEpb46/mdp+Q+dCQAP3DVUCrIOkuVa08Q853hs2y4bEOQ1wwehs+dF326/Y48clKGijZ1sgy
z0Lm62iE0B1M+mdqqz8NvxoN2xJALRHcpBZfOU7WpBnvHb/bzYjFGSv0K7xMTMN7q8dQT+2VgFDg
kMOQQICnXeWsGjz+k39z++KAFCb3AoFOZoZls8soWCmPCJlC6WkpfCxpx/JOF+ePu7cJW9PiCQVj
oO0mAnT7vkm37pyj9Ufwav91OIU0PbGOZcFmze3Z2L7gqM4vYilH3eSnIOpsUZLD87hOtGBjk7lp
5D4Qd0369ZxEW1qGBHEhFWS70JFp1Ry5WytiMu+gs2kGNIE03M5z238qQAZLraQ1I0MXDWVQTeTD
8jx0pvNLJht5rxnDe7diLB/D7WUwqm9M5YM1I3VmXVrBzpoBmYej+548Ojb5T9hTf1pRfhaIiVm0
MORSAA6GeCejothYI8+/qb2NEQHnevoTuDBIdR0Xac6DMmH0FC4bOAUrHUv1J/PtAd++3M81sAFD
r1CKMZ9aZ6XcOKOjvOBnaEnchDh5UGPKMXB1kuZ3FqBhbHYiEwz/gPdjaDVa3ArTPEieKgZ2GGXY
3STmLzKDuLvjfPZGUTyPPdN23aGCGOKJio91Brj71OvOZ5uWwDBczw/tv36oPelu8Es3kUlp/hi5
2W9Rhy+1HzxgssNaSCO9QpS2m4hmWgflzEqNVwBuzaPE+S2bYD4WbCfrrsEAZ075cDN0ffZso9A2
jE4I4Z4glJd+yigMhYkxyE0JEtnpXeJrqyHdGH3Ghb2KTuTB4dqu6se+5w3oWH30RVZFhBut6R8F
zK5V787vLdJRbkMpzUOHmdD07hfDFvvOYyxdchkIsmjkjBA/Nneq/I1985G2Xn3wuYTQGCPYW76k
8KPb5NXR7TsMRZRcYr5243QaItDeufvHgGTSBSMRxlTcnWE/mhVmID1C+1QEL1OtLyOycxaeSZdo
PHpH54mNIW3GaziXj2U7eBjl3rqg98oCbfGgMxX/rbX4tUuUuUkTeqfGYplxfzmmtypiZ6hUOQMC
1wT0sPgPM/UvoCMsTCFPcFHJP51spqnlgan1pXMF4wtkhknr730G+bXhbGRLplZKQtXKL+neoqyj
5S+selv42PdzB1zzCNbANkCu2rghCz1zNzVeLc+c9bWewHx3otEBi+7j1Ka7pKL43FnW39Cga+ho
m76407mrfgsTz/M8XfpBE5hXJL+7ydrO7AulKgos2121BkyLLP/RpA47A/8Iba+pl5xSIf2WQH8W
cdQcSUAllFTP4e04zD0CYLleHwLUyZqnoR+Y+pmAGoxOe9JIkre1w2z1MyK+7j0nuwBID3CJOQrx
LFdHlJSvaXXutWybtAksKclEEm1nAq2X/R1qyJLczbXR8jcElVLUxv2T2clPxQBwTQ/ELU95AX83
QWtN6sTRaf9YKbc7YqeuqBfLXUoDkAZiuh34dlwLW+7RcIwchGdcoUFf5+GrxPe8QP3RbOkXYgxe
VM2u7HBDWsfgErOkeA8sZhMDnTSmo+a51cgWHqjch8q4D3BQ+d5UmWnqf7s6SJEl/rAEI984h2Jp
SUf1mVyinWbQrcWA80d1+rOVqEctUsniJrrZI51dC/RNkBV0Nf1uq5fVtuizfY/s5BA0ebszCUlR
8F/n0vnW0PMpF+NXJzvBo4pmscHYv8/zCOKaUE9EWgM0hmkig8FdA2lashWsYTfYCgoTs92aXS6c
434XoK8jXBXiQe1eqFK39CU+FZYSa8mJT62ztgTWxSbF0yjbvyMS5dnOf+q2PFgkErdZET70pXnl
dnURbr8tu9bddEHl5f18DmrN0wb2MAbvB30Qe+FD1B5DG2nou28mj6FB+ahe88h6nyNt3vVB0Owq
hyuc8TVbi3gujFHQlty026cluC+nvwtzeP609fSgS43APz9qPhKTMhdKeYtEyoo2YLOTHW8oMixZ
fwSC1MHMIk/732vtIDhMZGQ9E4VunZEVL8M7Zb1XZMXngvNbMvP2Z2ES2lF9pBFRjXaw4dd4T/vK
eCjDghzDrvvUR2ILsqFTR0vx/wI6DE9mID9jpPEgr/T6OIxVvZaF4Z4dlCEHFuk9bIg3qfnF2k6P
bk5h/bgOrCViM6rsJc/FHQwskOy6hart28u4fAWC5Diq9m12SlAnldwbgQFNLynxBrvhDmYA++ZI
2opd1uapsiOYWMYilOizJzK83W3YlMoz62Rfx9fc0WGBCySjvgNfGznqpBcPVlQPC2CIDQuprDkO
OzH52ibNgrWY0aUFpo9TNCCbAJ9+U087v+Y6XBbqaZYWWt7cBvFL+Oi2k9bdctN7HYenIW336Cry
rREbX8ifoBbHxCywRWBN7xL6oMK+qYZmubEsoeKRsMcG6z/+IDHGILG0fINz6N5bCxAVFQEkqIap
XdRQ+SWfGEnJrIR75vTGs96w8eiBTMhd79+T+Z6HNYI1U3q5SZKrfpMRL2Bq6a994ZKA3lyiUlp7
Aig94jEoqcYvmuWZF47y0QouWUN7oqc0SCnSbWlFW0W7UWviYuN2ZOzC9DDWLUj2hryIOp2faqsA
JhJTGLL5ZRpnem8fCClEnhe/tFr+bVbWwY25i2SSoJhk9qBfMzDJH6ssvBOzWhD2efcBye71Mtjr
WU1okfU69igtolGzceCxJTXFXrR8DQbVvVcFtBblcDR7nuJ6MLyxEWzgczMtvjSm+lDZWqduPByU
L1FAkqCpkDpYmo7o9sMfS39b5+mnmw4WKIVgbZdcwaSsjpGEbEg3plvvs4Bra8ZQP+iR7JCuvWla
ejaznnHiJurQJB3yA6Y0m9pQB0fSS80yRUQLYVc5cM9VWA2sj0S9kO3IBUErErgP8QOqNv2oZfId
Cbq1iZiYTuuuxQFZRxkeIit7z8zcXSFPo3OcV16qs78qtYSvsDMee2FVxwz2AE9OPHhsUeo4tYD4
/bBkvBG7OvCXad7ILlZPg9vg20HcKvTPeKwvoHXmAG3CSzeo8Neygz/cipJ3BtjGGqYPnvqTH4ff
U1l+gjPJEaTgIpRtmu4tjQ5EjkxtjFBo9OizLehCWGXFXzPEeY0D9Y4UP2W7JHJjGHi40K68xyFR
DiGciBcJzRUL4l9JHXCjZQ5dIoI2kE7XOnPf57r7peGKIVXYzREBDRc4JlWT16JiYo7sQu7V2+O/
PyyucW56Ssd3aGPVqWD/MDLUj4u4gmFgQuSGG9p0CevRa3hwQX5RA2qqOU4Cuv1UBe3x31///wfA
2J8ay8bm//8Kfnr732sZAu+bRpc4D3ITAexgnv79E4rYZB/qXFqynNSEdCB7jvnhN23f+ZjJtsko
pu3pGFTtfISgNB/zoX7js4m3//4WzYBsgKZQao5ACmL95k44ZBQzpq1TUSN3selfun46iLj397Ri
6ZRExjXyUwYBUczMNep/Qv00tCPPuuUeFem6yHFvqdncx7YPMIZqPIzJ9D/2zmQ5ciRN0q/S0udB
ChYzGHDoi+/uJJ2kkwwuFwi3wL4DhuXp50NkTWVmVVeJ9G0OfQmJzGAwnO6AwUx/1U8PWvQv+HIh
wXyzQwwOnR2ku1i4vOFg9Kqs4YhTuu9G+UTa1OEgy8aW/F3wzBgGw1td+vsI7XjTJBjjOJFIJf3j
yL6IBUSfTJ/qR1AiALCdhEUhdATO1Rsz1+oJ2Ok2wfvwFhuC35EwPxa91z+bZEd41mA4wDSQNYdC
WO62zWGKNrpARFPV2Uh846FFsLmeFrdwkKeUW/FIRmUepjuvsKnWTch5GJKIld9M0VvgUDqgsOG5
LgQDot3bim92FIiyiKbq6KvxYJhYhOsw+4bpB/0xrX/YygC01KKu14IAVxqg8JXwxwUlAke7oHlZ
kgNuQoaJWd1k256qbdXTTlukgGSD0KQVUyC79vFgUzuECy9Mwv5Ochec04HedtMA6wEfo96Py6E5
db3sHjVS31DS0ax//TXDib5U4WCxmipvJd2p3OI9s37/w86tXnRUko/xXdhfMXxOt7Ipdpl7uAHv
6EcYMTPQqUCh9ioi69DO1ECkeD4pvjR3UbQMJSBIsDx0OxH19c6224esuk59xgYk4gW4WH2bUCf8
7A6CLWmailURuGQTg4RctgpuZU7HQ9FTNLDgNeMGVlwHnGPVoZLbIY+YcYwHRAD5rVrntueWwG6C
9qKuNU6TKzeGIyOoSWDf379HSORRW0bAEs1txq4B69QioxIuDJh6qqTSV79+98cvdtk/kfeodrKS
aoUt/dqU8hSZzTYZnKvaQz+ueE+vnca4bZKs25j4MQgMQuSnKq7ZFhPWQ+F950HYbLrZZX1hLDOL
ZZhjB/Rf5qwSMSV5DoeNDedYAsFDzLbbIbFB7qIxt9wy47hBM9vDaaxuh6R8mCL9lVLpsbJ65OA5
QngY6WMpvU0QMJMIOcGwOLO1pnBrHqxrd871iTk+8Cqahba5aR1YXlmoFlRhrftHHpwwUcGmxCF1
7y1bd89eWgUj13yWxiHc1RE2Ng8j54mtWLPJvNZnUFINJ4dqUsbHQC/WuRfclEv7Sp/HF9M3weNM
HJbKL55SVOOMPfU5vvUwtKM4TVJ1FFM2OxP3G81gWX0MjWcGG3vp23dR6jZsXQH3hRzIMVtvCXj2
W9H7n3WOsjMzGuGCApdJxS70XywOZNdWJSdJmbyZjv9lVLO364uT10c3nmGrkzUReKLm6rsJmts2
7vduSB5Os0P2esrOIiPfzWMsjwQycYfR9zP40WNSqPHGHebpCeY7HXzOxnaHhzAes33TIwhnyGlF
Rt8r7i9zn8fjWxzQmIzcUh/8FEvWNMhTHoX9plssHnpiJW+ZXdpudWXFdPJKGNd5v03radsEahdH
8rWMzNchwziX4PErW3pOgiIxSbbwC8QbAaWjpynX4qEzN+spSI4ImeFGMOY4ObAOVqYxpzut6ru5
ZmE2enJcuG6oCkpdvSrmlGFoTmyLNu1dJEtexFx9qoqLDmkOeMTNn+nsf+GQf5b/AkF/2F62f+XN
/xVZ/y8Z9X8h1t887B7/8bv8hWn//wfE3japM/h7U8U/IeQvw3vx9ReA/K+/8DtB3jGBwbsmSSnC
XMrlVPn/CPK29xtnNuV5zN9s6fjmHwR5w/rNlNh1AMw7/DG9F/xZi+UbhLxh/+YJ25L8GQNyBF1L
/U8Y8haHib8w5D1reXGO7asFJY/nRUK//3OthuxCx7eEAufDUQYXEXnNIDor/6NrpMUGYS627Uyu
kCzHXvMw2pS+f0Nw78HrnetEEhLlOEPqv3xm7AIIwRQ58kq0Q4hDw6VZcccW+i7qHWqUQEEfLMEY
U/b2tecLrEtx8tqik+kmP3hjygbXhyow1CUjh6BrIbQMWz9KqQfXHAAAdwZu/5WSqd8XXthy0Pft
68Jpd8oYrkTliTWxChM67JC9CorG7OBUmRhQbHb7EYbgddfBFAbMZ4kx3FJapzivqI0062MvBpJD
bfRI2xA7JA2tIG3LJ3AOD13VPVgNkdIan0zvDpBKWnagT1TucLR2SHVZ7Se7SAZKI4snfZmrpIMh
ToIX9GVD/l+FwVVJeaMlcBpE0YHTj94S0PholX4QgYFXJwd/kE3dEfnk3tPdCjwmMRaqUs8OY1z2
RQPNP2wCQazE2X01igj8QUlgpGwZQHT36ZQcq8n5BifGQBQrzqoxx202GxFVTba1yeM6QayMH3Q8
LnVVBEwwAVq5E+0b5I2VLyF9lEmLubI0t4WiaAgH/MJpEJSiAzJnUc7gDkT+KzheXFaWsFaB2V5F
ZfrGVHumJI1QlE9onqNBsbbnMd+MEaCQdKy7fWrhMfQn9jNp/j40MsdsSalbOV0hmHFe96Bpu9J+
Ih7DSY2jHlCnI0ERIqmRMa2pb93gz6ILXDbNkcRbtA0/hiaDpWInMUYSpi8zvgUmKTsKlaabDPAx
DWZqjxlr2Jii2Q+Nlz70PZLLdBB2mN1l8fgji4LmGir+ZCUPmVfvJKXT1SyesNii2cAaugvQYgMk
eLiajrdzeVa2PXXTvnLKvXRwrhuML6eZasKetulmsVL10d61knIPY/i5wMsScXl5pn1jwv3jMcMz
tHDAnc08p+KsRgjvjWxtyRSPvnD3mnxzGzvDKfadQ6yRcyxPvQRJOd9YLb1A6bdy8hn7xUuAPXlv
0sSDWfoX7UJp+s7Sn8oJvUMS0f3AbnvhpkcFKepZYG/Ctm31iHAA6r5EHb/grXwRRYYhFKqxbo0f
QglwspNeKxN2L9Y+5WQb7WS3POQN6KFP3py7TFXCR3ui73zW5s4cgkOLLYO8DtN7L632I8eRpSJt
xemaRqcoYxaTk3TXNDCJ6VzXimZa1YIyiuC5Ze++S5xDn3sTmH0IQzsVKckNnqezXxQgXp1dFjaS
ymFO5lQRbt2KAV9Ntn5jRsggYqS0ZSzfGoCLwDmQBlqUYiM3jtjax1vLB+GRmd53bbenOY/tKzWX
j7bCb+XqijltnT/UlDAnzs/eNuwtVTQVHgrxMkbtD7YpuHnc8CNvigdLRTFGqI7JipyYVItrm7Ur
kekL4zDilaYXHZtWHntKNyAH4Eidy6fRSN6KkOFqiHOusNHIIEQ1TfsQdK+Vg0WnGCikt3tj7Yz4
dO3IvSEBgbP1x1LURX6HdU7QireOcN+vy7zcI0nS2lkmwLWZ34lW3DkGh2ScBHzI+ZPScm85+Iqd
qSe3AHRXqa+6HIzr0mboGBpqiyCCYZGgU5AyPQI/coUpstjHvvccg1gn8TlZR5vERWhHd+Dlrwtz
zNdJoJ/j1LQpwXXLg68Y0lmlhy1nm8bMnsbmeYiYalfifYjb/tq0EUCk19W7pEnHfRGD6GpUnJ/y
VNk/omSZk2Y/mOW8GSGuK5FyYGBxxOMCo4Hm5BsvtY8NFqS86C+Oaz1HwM5r/DgOjQj0pIIulxZw
cUH80//MEhbDKEKkwS/+VERnKii4fG0zOb5ZI+4ITNmrEJ/f0uWgPYtwhQ627jx+JI78bGuO9M1Q
7tVY7Fsj2MUGu/A2xQo+2mjnswPeAEzfWs5Wt4V8svZsuOULVKmyGRXFplgWwofOIIQVhMN9lzCw
cKPpU0x0ZIqx2sV6fpgGBZwMJ+yWmMUR5+neVuYdHc+XtnehgeQ/arf9mkw13qnQqW+aYMQUABJ9
WztBcSWFgrDr289T0IidMXDxZm0HeN7i29JxPl0j2cPy96Xe9dDHRcVyWDl4icc5PJiyaG+HQB7z
KEhX0E86muLlczDY4yFi+LBqXIagdnxeCkPWjgT6z9G+3vKFRLuzNj4kTgP+NCmqXeINp7LE9Vp6
9jku1WvfKGvfSeiOfS4vUeC9UsJ8l81SEzzrQUG5+sgoreRGb67U4gdOwvE5t5lCF4JOhMxiYuaq
gzX7VPK1Kd7eBkIjYZUxKMyrWTLcsNRJ4vjFsEN9pVF89xHnotHiVI1j955s+YNgSLMT433VY0er
TD/bV9FtZiCcRX7xotqR8HvfFcAsOmLKCOwb1TcHgaOg9LAI2G75SNwWf9vZqpiKJuRuN4Ejr8CB
xGu5ywA6rNRESWtZJNbOtCiaGCJizWgEu7y4nuPbEEk34Qxd1dU5Nkk15mQtguwhZB8V8ZDjOWu+
TPH0HVfZ3hPZbewVTNUY1qQLjdAM291gQz4kSahS/WiPBX7PGqTPkkkZOpK7PhzYuGnclU3iF/m8
uQ9CuBlp7z6HfQ83k5xXLofPODNegzBjzmX4/ca0HJ4Z2o9hjdRHGBrQqzVPMEzg2zFmXU1iFlHJ
RU/pETVXbKEA2s3XdZ8vk3rvO2aXVQblSyqfBkJmOYiPteXZHPNGubRhM1eJuMrNsJdbUrdJGmwN
4NIvuR8A2hbeqgySG44/ySZU9Ycod+UoiIvP+lIXXb/uCS/rKL9QetnhAkWhZaexGrDWY2S6VNVk
LKWQxJDz/rMGOkUtIzOQlprgVTMlH2NZfgz6qJzqa2BXB3luvvE9dl5ZRiqCmNoTY4/PhR3R9FfZ
bOs1M7qfEHR2fiiyrdO9D6DUVoiNggfSwPYlTR5lkN5PssR56xzSKX/nVVhIFsVTgknVko+YLuhP
oQ14ZRse7o8QCobpHNjVf/iTe0ui5spPy1eMEYemKh5iwwWEFcsfNQh1bcH9z4X7CZYq3rSlV+7U
1Edb3Dvfhjdfs4Vqjm7MhK6HT7NKY4bxAm2QJQdgYFlvO8uI77BEMHKJu4uYH8emh6wLGGYy49fU
FN6pMMyTmUJdZaKKW6OPL4MH4zYtTAJG00lHdo5FBxAoEgb8bqcDLT3vtDN/D4QbhumBFt2eWpwz
FCCIKJoejDFs3HVRDy+6D59KdrOurS82uZm1gcOZ+ECzWrrc9nXOEKtBESBreGJMyD+fQZfTDrXG
WqfvUUPSogH1cKUqOjsGNW5gh/kItdWJ9gn6HFX204gWgbb0FR82T7yALsVc17t4ImofM5PgGbCZ
O1RdW0hsniz1Ow+ld+9XPfuifmY3ZNzKhvcosvl326WLJZd7XyzYeDc6zMSE1qItMKaPcXzrxhx4
CqoCN70gJwQvWJ+cpcjDFGkHZM/nBqgpjBhnaiuwQcgNpa+U9QU/ExKopeMax0CZP8CKBvdjUcGA
WJEA656LOmbpRAJ1VVID0x2IdFaYABF3MVpaVcVg2q6OVWBckTnsNhhYiQiQjbzWI803KA5lA4Gv
Kuiun1+BAqNBvTW5dQmi4sqDCrtq5x5sAz54SzOv8ZgIho4BzpURPlrtmK1Z3NA2I0C/5HMylvI9
GrG/07FJ1wE+hRt6J4ZzZfcdXhQGm43KhpscUXcne3zuEx0mtmOlh9Zp6C3RjnUVNtQEA0vA5akr
+yoy9K6IaQ1o6uFmMp2fluklF68wFschzpUmEN+tX9jHgCsZwGT9OSPrHSs6gtd0ilobUzMf5ZV1
G4JSe6N2BMNJucTgW/izWWytjVbmz66EV59S37fXLmVQY+8/l3iVRhyxLXj8TR4Bv3aZ7OIKb+Fj
5NSrOGZwwXz1GsRy3LC2ZqCni+o6ZnNgMSHp8AwBR8M6QALItypaOu/0QLihFepTU2FIOK1jX9rj
zzFTfuczflyHC9Q9lKN7bJYBGHCq0n5wG+vDziqau+EFHsJpfPZZyJR5r0JGxgjW6drx7B91oLd9
4Lsnzgj4S8dHgvAoq8leEf7AXAeJKcjzXTPw9Ot6r9guoetlGsypdbquAqrSRvMzgV/n4CtrE55l
YsKtScfrlOCTsdl4bSvyADuHkAaGHGLePLgDl1aiVCZ7Q0UeVrPm4A1jc9H9EK4lI3+ne+NJY1/1
y0YiCJ2R5jQyE7GzqYqCwhssyA7fqqnMO+0lxZapzHBww/zeCZDAPZM2MC7YZ16svWpsw1nRs8Io
BeU+ze6DycE54R2oE7qGQoQ4FfT5yk6a7UgEG1L3dIHn2tcFNU6W698+CLwG62hMfkQdU3hCkDFd
bBssXTP9Gtm5Cai9kJUzrKBdb71iGtdcPNtZCh5nChseFLlA4iJKxgj7UnmxCI1zGXYnaJshPXPs
eQClExOANxyknHXleiQQgm8xuAmMGPG33gc+Z1xAE09YFSKcIw2U6PxnkA7Uv7qXxqmpvO9tLIQg
SDWD0MLIl1macShyZHJBfGc0rYDbDHMtvpfExL0cz94jqWqupQFjnuUGzQbc/5VsIStjvNhylOVY
Y3HUJirEp27bdzhIruZRkgy1ZtDM+puqNJelDrPV2Ldfft+qvd0w8p8p95rZnRhQbsEC6UdpnxUr
zAZXzHsbj6DEmIYb0bQfCh4qOPpgzEfUNVcKg3N6haOE7XfQ6a3l5WJNHuGS6ZTu7Hpp+aiveLLe
DgicRxDi/Q1ZlHk9jyHtqu9uHN568OxBGWNAYVJ31mX2xuDqXrUUanUsD5TPsK5gs8586e3BI700
abCxfPH5vwLlv23ZXETFf61PbrP/eHjP9PtX2fyl5ZK/9LtGaXjqN9c3lYVQKYRvWx6NtMP3UnNp
+OZvFpKgw9iPXxjuoB7+0XMphIQV4FgOfBMSF38XKS3nN3BUDgKm6VnCNv3/kUTJ6vQXiVJKKVBD
JXqSZMn3PO8f6mWVAIDnzC4ITh08diL7KJmXrlp4HwDXcy9eIwpxZyr73I3BUQfinC/iYxAra20u
ZkQ4oGwcaYiql83s6JAdzuj25RmcRbj9mTpDWEhwB1Lsuitct9irhuBQhGGVZBO72WYGV+LH/Wlw
QW8lsW2wZgDaoz7bZR3GzvklLYWZ11fn0YCeXDn+o+EFr4X7NQsAZm3TorhR1rT8CE5pfRaWu4qX
GUuIM7lMCVAwMA0qfrFSdWTHSXyocH5W/bnhLGdFH7/+zK7Dp3FQR4hb0EICZl2M2HYY6DkkqJ6h
LXDlLKHepkX4qbORgSTq6CqprI0GFKwz/9Ebie8nKEi7ruE1Dv3JdtP35WWNHSfq1JLHmSUKp46/
du16PTK9BM31aJfpB+4Lzj8mRwMzrL76OXrDvYyjAJ/Wxgpz2iU4SDiw7ZNIsrOK0w8qzkDI5JCj
YJyvjGYCHJW/uS7biEbhc686fmpnSSbrR+Yqu8aEV4/R/jMoRlCXet372FM2nWge6ypkqoga12Qs
qEWevIFY+Pnr/9R+/GmUr7VOc0JE5kvNtZKH+hLONsN3KoA4xBwbo2Ww2LOb1XgIcRzLXjk7eFb4
UJIa3EHXbYmxIFox1HYjk5NLntHWcMF/fR5hC9Kyau2o58FflqotIEgJSzn4mgLjGn9ZuoW3d0ey
jQt4JuAiQHz0L7hvj/ZCTkyS4alJBw/I0GvtNUvBJ6ZBxx8+FEm7oY8gP3ssxXZOWgJkNgGY8YK5
3FzvOjrGzh7vHWWOHfOsg1V7BDNBdDiGPdJ7kR0LxvoUYOGSkBUBoLJGZprSJj9PFHqsAkPg5buy
aelYKcPiUWqElwGv4oAFEtG3PfkTIQKzrT6y5boHZcDDGyFoVyJ3r1R6AX+qrnQybXL6FYgWEU+r
eztbRW0SrUWouMdC6LIy3MVJ9dNMrHqVlSE4ICVetWwnOmas18zCj5STpduADSOYq4k2l63zYE7w
1CsGD1UyJyjW1p00x7tuiujps6Cg9o1/3TSeixASojtDlJS+dy9bjJ45tyjU5meGMM9jR0pgNNP7
hLYBIx5hem/94mCb5FEsvOnlL3xv8jpGXrByaBGI8aEoIoBHSwSXcfI/c+DCGoLHyokZgquATzyv
jgE3kD03Wyam9sZEZjpWBEKsaLhRwSuYxntlw5UFjDXdUCcT8nLC6prPnRMEnIh9GwLnaGEC0ZUV
n/RM+V+hnWMcl+IE4ym6aWS84VMnyQEcjgPO+FiwEo2V+WKB8zx4XloQwM2/hnjQO3pjvat+wAkW
+uETZxCESjIaxN0paiLIZwULzY9eh73qNJGdOucik+nOB6u3Aqbw2ukJSkDYPo5uNuAA4mpIXQxY
fCCQsdVDYTLGKBSRazaAcIUfXF1CxNfDc5sGbwqyc5/cxk4W0kPCotuVhY1jqnwt0hs/Gd+WRKo/
hSHeKihmIwPdJZm6bIuGcWaO7jJ0Brxkj+VuLION7+/maKZxjuN5KwmS6A9oOwx9DRYxLwktNmoR
tLXqKDwYgQGWcehDI3urmNSfX40Hx2suwnPYLWkMF+TlJH/PP/QOLr3BmL2tF5hgFmExQvZSmw4j
mLDzL1Nz9iqs+rGjnoHRc8ylrJ2TCDjca9Qvy+vuvfguNCV7TkZnm9LJ9bEPvzWVECtqotCMtlo6
59aOu3Vui59Gy6Dcyo2dGGi6otvtWDHh4P/wr3s0CRBAXglV/HAZSl27HF9BScavbSHf2k4Wm0qO
NRkzYEtdaTH+zuL7Si5H8wgBqPI1rJrMLDms5dEdGS6UholA3YRFdmXzhNoZ32U+7s13GmXX1KEY
K0jJXETYn6uIQ5qsiLjUwpYwYblGKe7Mxx8KDMJpmLI9Ki5fZ/d6jcxK11/cbVq7x3VahXeNb4Ah
ck5DjVt7dr2fSnNIExldKjJ3i3Xk6QrrK/Ag83YS00NdF5+MyOBXEBLrIFl4hXsCHR0gEhOhGbr5
LOYFg+uX7Xn2kO8tP+WUjpzE9oSS23y4hnsebJIqvIKwQSEKCI0UlL3tl6ds+KqWskqDmoQopUEm
So5QJQF/t/5LMuKMV7mO9n0/7sib2pcZzNc60Vhe0YzKSxoyrqhoMu05semM5g9zeHLZ3sIaB5wE
q2cdh0m2djuDzYBsjxoV9Ic/BltPrpmMMJtq6gcBeIxEDj5FRxGsn/r0zYfIc2jM5ifM9vLo8lCX
+Qg0A/4GLwa5l+DcAXdJsk9BvozUvARe/dok7ZUPsiwwH2Rl7HAmFnS04BOj73XVU+alJQ9K142v
Hxs3PrdlejflyQ14QLqM8+i1U7TnzTYy3mBZpz6Kj21l3OPv3E+G+1WZ6La/Ngkt0LRx7rEfDjFt
exanzRnpNH7UW5GUciNqLzwXqGOdOcCPN3gWoTu3ltjqwDpZVn1rMmiYjI2I7iY6HVOrOcuchKeW
C6JsdB4yMcEz9nF2cyMTYsAgLPtrGVhY25voDXVhJpoFZir2acRrdrPtb6cyiq7RMPaZba8rZlch
SXPxOQKp2nNuM8GA59XFduuKx7Fr7XEwH3HvU40B5pQSg7wFUxPneFhbGkKosAld/QwVY96gx+IF
BPlWXZq25iE8xhggp5siKIgSDTRKULjoP8mUTZzmUeyN7UYhsndaX9X2ZKytk4fBm15riTzhlKDL
gwEMTxhFO2UQ+9V2CUu1ZSJWhiS2vPzV7sZolXWGuYkqTLQAG4oDebZ0P8p2O04I3F2pfhbmAddO
R2dAW98NbgDglW0jLtYw2TR6ok7OcM1rmahDT3jZGMarnHGL6kAkJdFwtBSw0M7Z2b33lQAgRpRg
VZHnsZoew2IJ1Et5FWvzpxkHHrkN6rChMWE1ieRtPlrnhfjOjXbpKzSrUj9Tl/U6E6UkM3IZh6FZ
JbpAWsvsr1nSRcbmbBM0bDlk8w3klYa/pt1Bdi2ZYy9wK8ZqIdtY3VsllnhIPb6YLjZBOiq9DKK1
bDDi/MP3GIRlTkwlldA0h+O1VDFNimHNjoNROz3yl6bM0K35+dtdKsRAHMt5E1n22ZiPMEDIegxf
lsd23SPzwi4IJdG0HgB03EVRDrNA7LXtwo+L+QyijLqVEAz6IJ7IJGFqzxlkWDkVbglsgqV0AYtd
wwXRwIrX/g798SYN7W8fANHS/qA2lWujLxtc+SkBE1/wDZcYE1TGaMkXLMYB8LUGwmju1j9yjFQz
X70i7Prc31Z9/KoMasSxUT7MY/IhPFzGgTr42bkKp1tFkvcYvUm3OYPuu+1ztVi36Xfz0qfGy450
2sPDKPNVG/biUAS8+DD4iQZ8aczuUFZsrVDRfeAeEZO0zLxRvavPI4zuVcij+mR1tdwklr62It2z
966vsWCnp7R2360soppeom+62b1mcvAYOMz3TcQfvILVi39XqIaWDw8rlyyQmiwoHrppf1QtQ8mR
DBMO8tLcp9Fri+xJiFKjyvs2paa6od2tv9e0jxkWJbfjotVDssVpHivqOr3HQHAKiJLJX7ecO/yW
XRX3GLhjfTMEw05n06H386t84jzHjYZ9fXCeSwIIy1nBxidCnoRpWuiyP2eJoY4kXnvwo7ZeaH7Q
nsLHlnMzoDKz1Rig7StwHjZBW9BDKO0YSJgfO481LWB7XDkYLkdznXeEgbhpnkrHhrNLZ4CAUc0a
T/Y4gaJIDXm74oJvN6IDXE0eBFUOCV1XgjGUezIzCqfsPv0oAxvl29W3UdsTKRYkAQwdHYRofDZX
qLMNjJDlwEWqk3FuxNbJ7LzH1Af4bNVSr83av2KX+u2dW7ZDRogQNdXvY/Tj19fmI1/3652AqzQi
+TOfjD/moHkdyuGqiuKPMORY51Y8wlVwyVqOh7/+js4MPge+NnclPpEp59lWL9z1lJ4GpGRqXc0T
DvPPqrhkhZrvGys4SWCVJxTXDi/JGgsjcccO14JQtgnLIv2QMYNdPAI9pQOttesGMV313UBehyMB
bdHdpefba3NytgHaOeZCWoQplsGiCYnO6MH0pIj3bZrx4c1P4Di9+wG+Q+7zIRD74GMx3qkK07dL
hsSWnfNUaRwqtOqCVpxuKBrd1rrkW3WFtenZ2Zqh8cl5gZa4Kfv4dd4kGX+cl0OVb1Ml87f33Z28
H0NEcQudGYepM82jElwzmrTItqHIa4X156Fqpk1V0+PYTvU1ymfKORREcj+eJ4mzP5qPSV9exmI9
TF5zM7B1KDr/WmbNDQkHBX4257iDuWYtCIacGsUMu+c+mVDHdhh/3Q0lETxMB2c6lwOkvgg37n52
w/Cw2FwZVXOXhC/uZAYn5V5LWjwRCDBkuAn+75kFszI9sqG8OeFEcS0nZAxInL4cQRFukwAWxlgM
qPUjboGHNNEFd/0W09ZjGJY3pd1+DcmX1Q3utlqkE/RFyunVW5lzyXB4g0GjriNsplPJ0Z3ntl5X
JpdO6/ISgsHM17VLreEc7kBmIHrH1NjyVucht/ryPntmX6/SWjfrls9iEwVjeh2mNHCWalt60S1b
tEcn4K4g3P2YcfpAdjkjxy/TLUxJTchrsjyXXxLvbCc4HrofRf8eWM3iBMI+FBBv4HiAxQrJQlJ2
u/l1XyQW/2Xb/sr05I73jBQdokUSu2eCPIzRb37dDqbNOtK32cdiPrFrnqC4oo5xwdLUjwz1w4kf
gy2QQ85zvfxcy3vt8bV55H4a2FeGpvb36Yh6gkCq15kXfUZk6vsA3qGy7GczIcw3CHGeZjg7kWLY
XhyzKXnO2LgsF+dyXRJe4OQUdndJesCNtlsWRCOZQYYku5qWn10YcMiwOQXKEO1IapSl5VsFYXdD
wzKOUJNmUDY4v7+cYHY5hiyrEvJOpQ043GySWGERLCijnbyR5Dppm146QBM4hSUCdahaFoRmXhvk
gvC24PFeKM8gdD4mRb9X2M6HZX4aFSUPHGxCBxi6rObTS26V6td7w1x/Gb291AnDAzNjzf31cYjl
NRfxo+id93qZNy4fRN26j9aA4TzFylBaYDstKhcJFUDKUS+/JLMk59v9en+nRTFj4odwJVIgd/0Z
HvcloUY5y/OTSMW2SJ79On135uYeF1e2sbEvHWjHDnEnzmorhxG6JAwmljB2KzQDuLhoWyx3xrR4
xeFYj828wyX0mE9ca8sC+WvhHsOaLZn+dBViUDMyYtC75eP/9QiA4FjzkJfEwXiljuJT8bz2ju0o
fjJiAZMTThsjGNKTaDkYAYoBYySg36WiwH0x8dQCEZuQevIfR9qrZImnSURIZkJh+D5ib8QMIXW7
aUb/0Qw0A+f2Ka14Dv1JAP6bg/c/ij6/K2OmV//1nw5ab1VmYLmK49d//eciqDoWnk5luaa5SLjL
n3++X+Ii5Kut/+M2qq3oApQ7Q3DVTMlh6PMrBUWToT3W0zVNf58xF5wY1TmiWhzsBU+XrAoel1cG
qxndMXxZFoHls6Wg+8vrTuV0oi/rrk7kseYijHuuysrYLnKmjwkTPIr3KENxThz7QoDq3/9I/n/3
E0lMdI5vu1L5SNh//omE4fp+J025WzThfMjZv6OMUcrdYUspx/7FTRETmbgc//2/a/93/7AtqVdm
cTEt5fyDfdYmMDpxCOKtbMibkmUjPHNeZOAOMKjR0erMsrysIiBQztbyyO+Z5Odz/CGB+XWV/+qw
fZhMkg3tDxzwK9g932LZ3PTczVEYkxcqNz0vvOjij2XPMNU8ZEr3/O9/EAe5/p+uCWUJl+mah2pv
/cMP4iTCNKMplthPuPGWV76sf0M63rfG1vWSj0o3t1zzx5qs2VqlLGE1+w53ihH22HoIVoeYl9Ui
66qx2SXleVniU1bg3kH7XRa5yfpkdn4zlNBR1cRfIFHx+0YIAylLEt+vdbyHqcDNxNu3fJYRt+av
n3Rxjoff5f8a2L/DuCz+POphsPOna+GfDOxgZ4rvd85jbfve/9Pf+9uMiJGO63Bt+MKxTWzryvr7
jMhyf1OmpLobP7tnLYOfP2ZE9m+uZyqP1l0luejdP82IzN9wuAuHwRG3q/S4Y39lCP7xI/zjv/+8
oonl6vzTiqYc17OFix2LOZEvMQr/9f7vuSZ5Zta3qqPsmoZCJ02mW+zBq7m0v/TIrsjHQUd65M2b
bGqq05rWXeJUrR2BRw5FTHkLsdneV+2+SsJXdMJ6L3rqQSkhc29o6Dxlfe9u3bQnV5V1VLuPTXLl
lnAM+nzCkcXZaz2bOD1EPTm3EXjqWY/mMQpCeZhD/1Dl4pJPW9PorbuaDU3D4U/9X/bOa7luJOvS
rzIvgA64TAC3xPGWnpRuEJQownubePr/g6pnQsWqkWLu56ai1SrW4YHJ3Ln3Wt/SrBWcJHJ1BFsX
UK78D8uTWNa9T9fFNhzXFFwd2zA/j87SRhToVqJrCwRjI0FLsoVO88po2m+aIbYmdv0Jkw3WRzrN
cXWHz+3Gcgt7lVB28w4zbc9j19iUOEpx0ChjxTAwoRs7YZae6fBU+jt5oMWpUsFbOSyCDce0CTCC
yeCZAiT8kGBPjslbnK1onxMD6NKQW6TDInKQ5ym1I72Q0EarBtnrfpNe5hO1yhLJHWeyhI3FxOK4
ik1mTKVt6RuE+uCs2uoKaQoEqAfVqCXLJoo43TveD415/4GTPjN3p36pClBYOBXgh2t/2HJs/V+u
LQNJxybQ13apLf/+zJl16s6D1C7BHJaoy+9bN2fNm7Wt3enGXkzWvI4a1Ldx/dyS/KO1ifVCe+fR
QXCyhEA/TDpxHeOkrTiYU5oJWNbFIubwHOpRSIwZVRLLrKm6YYMt8mzrFv6Jap5WTchchjEkiqYm
LlDeuLBbk5yIVauPaLKKgz3BJbZns916vJ+3QWevlUIB0dnts83L4v+yZPx3Tf31Bfw8o11eQNtG
iI6V20Kzan+a0SKHV4p8yQvR6WunlhCcJKpFmX7Y3VjQN2Sdp0mJ9F3dhcp+qsZgkyQep+xJrQCg
pSTYmUWHShbOjU9X7xsqhXLlmElFrzD7qBMakJPLGSUJ4mn9+1/+5972+S3BwefYkkmQ7v2sl36p
h4YZPl+kvEuS1wEEqppIJpKZRzLZ82zyax3D/DKgQznK2aaVRzuiue7xL93Mbfv997/Mz6Xq0y/D
nNvjEoIWYzP+dCUlAKTWdmJGoqi1XZEDAl5Q7VQ4qD3noOewlxvrycvKB0bZEHz79lpn9AoS1OPS
g3nGhnBbCGcbBVqyGaRzlstw2Gjn8a5nFEGanTx5Qrvc4sSbyPGr1SshaWAnqfBWnSVAP2PpP1i4
yQcc1LgHdcAWUbBPJHIi2NXfummJtcjcal9PM71s4cLV9njVSBB2N2OtbhEBzeCgYnXxDcsad4YO
yCV1Yv3UZ48iio9RLne/v3KfS5jlGUSOQA3mofdbtp2/v5CpKjmiNTZ9cqw8dR7u7ASf+tC4AqWT
ta5HPLQCXyVOP1TiLaEfRXIBtVZvASBODO76Ba15TtOx92cVKNiSldhJzKpVe6INdZ4lxkMN0Sg2
U+vgkENzY3L+2OHF5/VFDKA52kLA1Ie9oE+lA18s4bUxvUD3xbNTItNa/f5LG2y8n1d4Ij8kwgi2
Ugq3T1+6LZQL/VK/QF+Jt8bAiVo3tok1NavAkDiMIwKRlNwFTn1or8Wgyz8sg8aytX56Xtl2qQ6w
j1nWPwxkLTwJqwmsCysLabl98kF0rtTo9igrvyuYHFJ2a36Q6I9cuYOoWdFYuP90HazltfjHryEN
3bKFQY3y8+H45R3Ww8zJiOK9RGQqWl0Y49L9EeShS8RNBGugb85mW4NZq+Q9tvTXzEvtQ9eGivZG
6PhB4bLvNIPY9Y5enEgc8wmJoS+TvCQtGX0igWaI+ttc5yNzN63MXF+DvzbPGDi9ngIYku/y+oVv
NdDbOOCg04cd1GqBSizu0Kj//r47//Z9DXx7eAepr6ylxvv1xBMx++e8qF+AjtyOBigdsyiLpybc
VsJVl8wiposSYwVBzb2rD+MsaaDmM6PVEZgp4T61VhPaykyaoSl3o6JvwwCM9a10UaWq7OKZQ8C8
+73tsIPrsAwN2t7ARrXvaQ3fldAxtWCh7ANZWqYf4JcDStCsbbvaFmTMkyxpf9WVfY8UUq2Nprqt
dPoJXR0T5dUzI2iEcFH3DnRqFHlitLCmdS+9Z7ENSmvep86UrhkWRKURb4A6dOQok5Wu6QhOTGCT
N4XFIbsP4XyPc0ILwLM2A/j4uxgrQKTHZ7e9OI9Ee8tQhQcYzZe2Q3Xe5AyT3WKraHhtshiVmz3R
EPz9zVlK3n88jKZnL8Wvxcsnl9Lhl4cRySK4cLCjLTLcne6hJOiM8isT6Pqgm6waM3K+DQYVQsBi
YFeEUjiJOLhFwXiQ2Ju+rqoNYTyYY7J8HzBPGtG8bJCoFNuSeMdMWxCTuAQRvWZ/+Xv/djr6dSf/
3BxYVlFHLAvoUlJD6V0Mo7/87snoajjCuoswozcqj+Y0YBEYBi30GYIQTCnUo2tswzFOV17bj4ce
WkrL33XpFmFstKpLHozSNhHmprsac9VWNhGdI7I2tA5ySRhj4WkaY5c0hQubBC8bGxLWd+CUqzZx
vJ05ZkxT0hZamslQvQqi8fD7G/TpsPvzO3p0QahXDH3pg/z9OzJFMLHQVBc1shPYhFCEbJX+3Ko3
Et3vf/9Z//aicjoyUMjp0viprvv1elaZS95GU1zSHHsEytIPjUb25vef8Y+iwV5OX7wwLAamQVNn
eSB/uWl5aep0us1L2vRLA5jxMSRabzvZ8cFMbSK5lvYcNHFqQHtV0oi8gTBPLTM3W2GeoF1WwKlR
w5odQSElUfSa2GLnq/wQBVIYqmGTWpG9L5Oj7ayDXpUbjSitVdfbD1ojvwbLwKtS8a2iN77C20An
PoTp+7N+a3jQUMZd+5hYp0CVVHQ5/8LUVk8Rx6Mb6QgTc7znbpGx1zcWZoU1FsdTA/zXGuj8VTj9
iWli1nAEmzz8YSUVDtfm152Da+eydTocHFE0clT6+7WbKyNs6ry+IGh5bMGiHZnLJvTrmwGcBwIe
R8fuaWPyqiwEe7ZDXV4U87OVFc9KAmIka45RFgzoqjT34Klg37pZthohkW1qpdHlaFZWxdlvRqCA
BbCh7ca9cQJ8gLO1xNFL96VymBjQ2mLCosXMtXnLQ9Fpxwo5baYr7mdn6kdRVndlC5/KqAJroeXI
bck7twG4PW7aOUOhryfscYO+bpzuS8nQE+qCdxrTIlzPLCrgUmTyhVO0c5xM9x1Zc71Wc30PlV4c
f/9Mshn9y4UlLAZzu+FyNvlcj5VtM8+O2VycBOopU2Xjfo7dmzknhCR3DebfNFujcvprL7YEFDgy
Wwx/aIu7QSdVM+M4DSsmi1c6kG8CxAJnL/B1CY6TIbjnm9qp+r2LKClK+uTckOJRRSOK8NZkNG6j
1ye8vF4PhE5cEjGcTYsUz3lOX1p03ft89PJTYiNFie2vUSQJGSqLEt9yYyBYdxKoGTEZUzGr9OC2
JIk2DH0n91sx4oR2LKhCIwiYVB3MdsSG5pm0D2TsnQjpNja1W74RBih3aSd/uE6lUVLkt+FM+InB
f6vuiSkDEX025gUa07VY5VL8JK5L6b2pnCYkyUUZvM58nVCsQgZSHD9iVIwpDmQ9oufdiZhglbC4
mMKNT2i7vqvlyIWfDIUjryIoiHvIfh7vcsGIz4gocEE3lp0DKr3aEosFSG4O9YNxiAppHVp9eqVd
43Oo+GEnYQW8lqB6xdYKmms6kLYZS8M9tRFv8RRGjxhw0oszw72y9Lj0WZTQicLDGyAa+GUdzBuH
9NGNIJ8AmA6gn6IkXtDJcxgw1QeuyWX2YZ4rcBlkMIijavHmjxPE9Kq9yOG9QYvk/6wUQxhZfyib
xecdYHnpPZvDqu7qNJ8+79AzBnpwcPkF6uS4c1tWzUDFCKjylggsEWS+GIW4kSn1u9tE2p6M+Efc
7jETNRutlCT5cJp4i6sQ2n+lX3APz9CKau/0s6fZAeH1oeldXWWkG6VBk3JQ5KADQEjFiU4TwSXK
Exj8nceFsvZ5w7V1ZbaO+mFiLJkc8nxQEIwxsOQ6HBqPY+F6XB5ElUBrgHV4Y/bzbYrScRd7i+pu
KOiLJAsfPf4hO3j2HvcMAWC1QXd07g1JPgHxEzjWhwmjmAsF2ani7R/e+s9dES6sh46MQtxAAO58
Po/EvRYJ4DnnrickcOgTBobDwGhIYfDXnXRLK83y5ydddWcB7+oPn/6537V8Okpr16EZgWr98+G5
GWA3acI9Iybxm6hB25UdDclg2GQ4TYCUUZGoKyH3tmsrYuZCSnq8bQ29WHnxDzhnLpxpsEMz5J0x
sxCANH/6Df9lt/HoeDom3U+Tx+/Tec0Jkf31IDTGyCNA03p3U0xXXjm9Ye4kcIhsbua0fj3JL6oX
RJopukWWgowhWHZU6IlN2CPavXjYef6wE3JY/MeS7em6biP3p/ZjpPH5FCUdHQanU56d1iP1SBC+
ACLpUWjDFXUzbqQcl1ZLEu4hiAK1j/LmdqZFctMY7C2kku0YQ85sKH4Uly7TxTYEX925z+n0RrCG
wVGDYUaSZOMKr/6K/JxTNY9LFmeNvaZq5HNveNPWG0W/zkZbPuNbGFeT6uQuDJm4F5zHDx4z4hsl
8XEmc5k/ZwkvoNsM2iku2BZ16z7qamPTV13z1x/tyPB2sLOg2WfDakbyfKe6fnz0quuke09AEqsH
hrViP5JjyKviii+u46LKsKpvJDQcYuygMKfjaAPOv+DLETnVZ9V0QOzJ4T4HDynp9hYQuW8QmZEi
MEEn6s4UM8ERLF++dRWG2rnbmfwETjlbsYs1a6gpJb4gQA9EkzMElnLXdwwjpYdnx9tMs3v2alDz
7ViNK8AQ465v610x6sl9hLLAN9vEOEg7qp7hbizAAhWdB9lXz3B4H7UhOU+U968dWA9buenOG+J8
k9mp2oZFHG1VZufboMrvQ9f4MTRyp6dGDjcBR447b2fkWURMwlNFztf7KZSBxmGkPzogNmxiagp1
skPzPnXTmKb6fDCipgITMYMIL7RxZ09EacxasC1kIlBOT19dI/lhlVgfozpwGXDjrJUENIXzLVvp
0fUaIOVy4HlHYmNraB8mUoy6PtlZk3lrTvU6Q7i0hnOwc4u4vR8nsXbmlKxEq3rQY04aIjHfI1zf
njnTgnFQYY7CvHZ2b/tVD/mlWswCjt0siqsdtoePRDCF7Jzyylqmky3W3WVoib2Wp8ua85ca7CSl
qtlv64KDME7d0nIe3FG9lzAOtJkfJvy1QMszHqbIE3hbuWZswfe6TiSsNhymbPhatcHXIkUSYeb2
OpzH73KsCXxNsXkkzALh4QROf8Wi463swDkFmbXpjADNvDwUMxKTkULZ6EsXXnt4icZ+D+R4hC6T
nT2RvDRe8o1N/SVK5Amj4qFQ2hqDLhIGIonocM0PGc14ETbfprgHDNUQfz4W2tdJtxeRd0wIX66e
ibzE1qw4pHrYAVBJawcUy/0u14KDsjSC7TAurlqtedAilxm2LNEcd6QaRQ5e7Xz2ZvwqtEqbpjjb
TT5vTa1/0SZ8CKyAM7JflwicbKCJsoxMNMANpLK3qa+iYIclX1y8DSJj+vykF91guT8xbQ2OSU1g
ZTW8j5oYLp3gSsI9B+2lATowYH9aq9gerY1bMoV2enD9ReMRSjK3D2Xi+EZkfRQRE9ayKrDwBRFS
XeOgBqs7pSVaJoPiczWkV6MiImCi3M+mRVnWVn5eSekTS3OpbVUda/Q2pUbwcOpGOeRSB8fORH4m
xx2o/9NxAJuspvB1yHt95cTRF4e+rG/W+bWgdzHZ2ew7RCbSRyK20aPWLzT31IFWXyV15aySMiNo
1LUqvNAOiLI52KRz8gPja+R3WcEtm6YrEQTPsm2wXNg16VAlQmS1VyFiZHiEQx29a7VrryKzP/fJ
EtxIVHim9K0XvrihaBj4JCZUFez5xYDSM5hRIyJ8qVUHbzODbYD5XXQ9eEXv1Uzvc8kgK44xE2mG
vpmbvPa1Rv8YI/uLN3spKGvN4GhC9dunT3iFiXGusnklZ/TeXZDQasO1OpJBtKNn+RC6qAsCsPW1
bhEkGpbfPS0gybHSiQvKphdWeqK6knGDIP8mDwGWBF77pXGd98Skfs9hgmq5vp6D+A7Q/nyA8D5w
lXWbkD/PxlSRpi9Wr+drR5tWxkD+XyKJLpTGqzSmZN1HDbuAWe6K1nShf7TGOiew8YqayIGA0W7I
Kk3XqAf4U4m01OmkvSP9g+VLuwdE/o2GEoMTO/o+x5XpW6WI8TeFX+IuHDfKrj5IdKz2ORHKWOBT
APTDu20154nsSkA4Bu8upS15olMDEQi4TponB0NeG3uIzjHinBkpI98uNZ/Ao6JbEtZ6at8WyfOu
huqwxaR7LEcjPwRN1s3rDmXjJk1QoGNx5vRj5qSW5hMnGOSDG0Ca915u7JTWNDvSHbEAZZhKO2O8
82rPW1aHI0FMX+gYI7RmNJCECNSy//MPCvAF/17A5uGkgX3LnA9ezE123lSLoIaNvkMC2VECiIgU
whR2zOrnD7UVzFbAVPz8z/9c2k0vtCedBY1THn7+Q2+yFrdoOG+mMXK3YxwQJ/Pzb35aCdrsrSlz
sdab6lUo+tw0jEMKxkkDAlFEJt+nXzsSpbp8iFTz0ck71RsXpOwPKfUQbWU+f7amfT7wjI5EcK3z
TpmHonCwgLniWU+bbjOZ5pdekJc16DaHOi06tRA62th4AVm5q2dwuFZuI8vjinv5lB/kJLajyQ/U
pQCwwEGU3HFbZdxYDSm9EdfaA6k6M2uZ3uBow2Eyu7H9JTak3xbueaQ8XyDWuOflfK8Mb94SMujP
MZHRblkQn+vYTCvpdA7TRG8tcfQzFQFqMbqcnnQoC0gey5xAQPZxW2qDitZbxZjVGQf7YkBHs3T1
WEMx2XvbJK2eva6PL27cErjmKiSz0wou3ZPk1HlDLVqcas15zXJKzsip7vsO3LCbBB9aUxRPzLbn
62QZ10Ebmw392NvKnQ2/Jl2P8654xchO5a6bKJ6t6DZpT45dE73D5JoA827FaSQBlWCBLGoSerwc
as9Uu0t8lgT6nMmNbNtvk0fTT0c4P43ISBqruiMn+jm2wuCEuEXb5w6Ah3ygsilBeLs60CRw4+Ox
zsUFZfG4qUMLKLn1RXaNvte1ILqjuxaA8zZugX5Ed5UKFwoOssBBfKvj2yRM7BPdSuDD7OEDUkCe
2R4nSt096WBQtvZ3Y8gex6JLMWCMuyhA4xKEzosuUWK7CkTcaL0LSXhnSPTpLhPYizoIDVHFiWZi
QPw05O2xBzHJ+eKkeocjcHoIY4dmmBXed8V46bnnRuwifO1beqI8k6z840VSk85JQ9ArmTM+QAXC
Arz0GI15dvz5v5wOJd9s0x7mGW+3ictGVc7Bi1sYGMbRwWXlPNHD2DqOwN0BVyO2AJFKPQHgO0Qa
dMj6dZYelihgqxbCBgKdy51hEV4BrUHbd1a+L1RPnIo1PXiqIGu6bLclx/+bmZE1GRSETgXWjyTS
s6PkfZpYb65Obf8ATEnUd+jRlrekIqiGXiEW98rGUFO5klRpEZcfXW1X5xr5eVs2rOCqftAL8qgN
lQyvIzD3uJyyg1HCCiGVjJIEBP951CEFklxyCosmQMZdmytXZO4xhRGl3O5lpN9xiCyYWXout3m0
ARb7rdHe+iFNLjoYC/4cnEAf36D0+5LEPSSLymEwb1YH4Mf3Y51qfkgD6mLT/Zcelo3RASo2ljUO
L5glrRlWV6vLsUTmrWq3c+ds5lY74DeYdmUPS72gi7jHIozIG5bTfefE35mIgg9MEIDBespOxsQU
yIIuqGp3E2QkiXMX4cvs2bbtBaSl+7Nsn/tIkTLfstHFY7ujYYhUc7YO5pg4F3Mwrxnng1NR4I/J
dcpqDKIsVzPM/knXUdfx/8MNCNdlj16sYy/zdaldZTfpO41QHg5ZRLRRmlxxmWDaSLN037rjNxQ+
R3awzk8sakWqiW5NxhNQRDe+ZLln3ai8B5wnIPklvTbsEYaspBPLJ6gxpZ9Iegzkbp+0iv4dreRT
qluo07v4ATJ1v8fY4Q+40CDWoQ8J25YUjtncNrb9Gg9TfUj0/Gvthe3B6Z21ptQaL4G8j+D1xtK9
TVwtuMY2GmQnYp46WukF4WTls0ySEeCdCtbRTkiOzG0mdinaDB8alF3XPUmIQXFTN+gnO8eTm2wB
IWKOYk3vYTyQu9Pcym7prjGJxU1ev+Zg64my7ABODcSCM1z0GbV2rEqG2mbFfUTWJUDCEfRrTVhH
bdSrhOcGQ6ykUNUw9/RTL1e4jxM2AJfwgmzIf24Dd2Ue6LceNjCza9w3Wg43wXJ74sDqL9GQR8hv
3fuKk+XOytuXxgjxo3iIaoKZ9V4bgvBLhJlT6+9gBjZvs36bjEV/GIYyxvOTfqQJDQGP1+9YEMEK
lLF+N/j2W0ifLNh9y5lvcL7HTe6no5qOLel3RyHU08Ct5PXFSuwa4VWUesn5o4QfVpoviIvtWsTH
weHgVXFqksV0pJJRGy0iDSk31H5OWfeaiHoqpi3Isi7OttYQPymLnV7o3YXO/zZOOTYt1Ha01NHV
KVvExLK85k4PtNksvFM56T1JAPrX2P1qKLuBwc8pMiPMXps9cNtC32YiAtavldMKgUV1yGraoJOC
ClhxNOaIFwD71+uNxGi2xT35kHLEXVe0CcoFtBuPZg8arwkIeqBXokLC2rpW3KCLHR+zpTlsTVgu
apPtOmYlISDc49I7xGd4Y/jFtUL9OOXJBcPlqwWTZRdK5xE/Y73hKUXlSDPgYqJx8dG3elc63Kek
Ki5A/OMXt4UYYvHlTXo/W3tZFBgXxLYePYSUD5HGrCkYJizYSVQcsg72/0dK6fcwNbB80NgfqY9J
ZSG49i7xUqiklVohG2WCSu7sYVmK8i7j27ud3Ma2cQs2dj5ViYapKrlaSzRXmkf2IZ3wsNYoLNMc
P0kLyerEQkjbnLCrjafj7SzJK13TJjN58HUe7C6Uq5S4wzVhip2fdrO2c7RZHdOeZgh0xy80p7NT
r/cv4ZiMa1Gl1FmDlp5cTJxg/rB22Y23FZ1B/Zi2waWnpes4tFQj727sIrhjOqp4M9rb4wkWSHzR
Sshq5HOd20D3jotWeCB9Ze1VMwmTg3fw5qSmWZn8IOQIoT6ZyFgh6wbwZLHumhYNsiGLo9U0r47C
+mgl2nAs63bTxOldK0hg0DM1bpo6IrIhT3adLPtrWmNOshVioplyb2UTrO7nRUAMRUTeYAIw+oZ2
JTzQcboH2HcJ3VDDvOlyolcd9FNN32EwaPaGYd3ZMUFy7iTiLZ6vra0ceWaccJ86zsuQWLi0GXY0
Gn/VSZToSSN5FMIjrLXTyCB0PVFk4H4Wt5VTvXFgyKG/Zfp2drQaR+K3oaJPGe77Ko0vUBOvrQjp
2kahOBLUDpSS0WlmYr+1t2kVUWlXxFB6ifzq8Zxt+y550XuQtUUZr1iMo5MonhMiYE/0aC5A6rsT
8iNnHUYhMPAUt5WlzWK3XHzs71qCY8RrONlZukW6Ucuhj/6eQwsOFiO8KilBgcdhu7cz61XKkb6l
aJE5QjpH6rXCpp35tYdvU7fnVZ3hIUXItjZ6AqR7z8y/hoPfArCG0W2c86R8tNMoJOM+fydm1NmZ
wyt1vXfSkW+QbGi3NHBATijIpr0E2haSHBCSdyVEY27Hcqr8EVNaB3OQeae3rzIQCqIANKOXh7Cv
mHtK7z3sqWlCdustZFhOzjMpsPTVg3WVvk5G128iaHr7JgufnIjpKCVdeoZZ+25k6hnJ481k9zqP
rfmIYSjbcUoiZSxsPJY+pM6m4646c77oVfjdKOp+lUXsFSH9z1sDmVNvMFYeq2sb+J4y81tOFDsx
luYjrSgwiKIkEqrPSZPG1hcjwtrrVAX6OOnnRKvCNU023HBwpfZxFBIqr5M+WBv9U9o8GRVlnVYf
26Kwd7ke2xsxac02xTJyDQHb38x1mtHWIXihFeABtFmzV/aYC7+kfD14o/kAYJ5+YmufvOGos5Pf
JXuNrpPfUskdtYI72VgRgYgWsGaqlKPSG9y+OcHOOQ3pkXgNkEX1sHJAd/jmgqqI++YZfHCwCaUG
W6MVdyqN48dRlSfzlKGSPNcsSru563GeFsOtNrRYW//y4HeTz5DE3coe0JVZNn5pTd9mTlerJfPh
BkDleuyTfo+k9LbNtW7djhFWmTyp/UAfjaN16CrULEHVYhoux/u+p7en9SgpI6DzrbIftYYkWN42
IhKH6dmcI0bbAx+m41FCzHXBm/PmMaHaFZ72NNoWVlMrDx7CYcQmM6fXuGZ/BF+HT5qc2q3W2fdy
4hVJRp30LFjDGZkFK9nkjBHIWfXTObuvPa19cFuH81HQ6VfYD9+T3nRPpWE+8XajQjmkZqN/62vX
JS2U1dlmZ3CtRAEo5eQ2wIm4KvZ8Xh+YncWwatsC53cg4W1QusaDmtZguw3wv4K4dm98Bx5j8piW
8UWn/ML5bXSbXKHoK0YOUV4lAOiyaaWVYx07NtqbSerVTrUw7FpMV6HW0jSPYxOmf1vjaHIEIuH4
EkzRAalv5nuW9sOaWTNVGrn7FsMkOFx3Y2o0xMLGHTF/zps0wL6fcRBd2QQuruk4IcYVMGoKV6Kr
TOTRpRC/w5h0rpNxuaod/E3EMgRcbKYmyn16a5R0rrZhezB8CAUwjFsshS556ythqluP6cDWDama
ZuWhy4uLU2F4XOgcAkUnKW3tUBuvRj7c28p7jceU9S96SArIbWGIyfHnbBefoXXICz7HFMNL1MPb
b0so2aZ9HNyh3lUWnDryQm7qrhfMIogCtNA/AAopTMB0jP70sNsAwd3G4NGgCsx4yJGbrXuWfF8S
FMcjOeDdjp0nohGtQ2bG6GnG+U43hnibgT6ChZGJG9dbgf0s7o1uFZRRcGz1J2IsxQXJ7Q1zhf6A
5jjx8S7RemVOQVSGlvfn2ES+0POa+J2WQfMA+BqHZn1nejXpzmXzPI1MfPUcPXwYEwCJO5zKN8Uk
lzhduGnzgGqI8+SpB66glgzqwO3ce2uKTmmV3Y6asURug38MF/5dx0nqNh+KF7RD4F51ad4TQ3fT
jF60KnOYROAe1ZYJmxfU4tg5hAoNzPYxzR0MzRUIbC3oB8D2lng7yttTlKO3zNI7jRPNypr8fhqg
CWq5oj/WPWvL1NXu0u/snMTp6UuDtzYRs3kfHqyAtakVwY4pkj/M4xN6o+Svqdj/94tg4Owadf8P
v4hAwfR/54n5Zdu9/a/7+PvfMg+Wn/nfODHzP4LWrg5vCz8W+jf+6r84MUhj+uLPMizpILj5BSZm
/MdE6mwwBEeJYwmPn/lv4oH4j73kIDAw1T2DAc3/k0/E/DT2F5I4e0ssRDMd0woyl79rfbR8JhOK
bPEFpOOdNEBPQ24cdVsS+AIO3LTIUcrckVgVNzrFlljIXfIxYmhxGtR4DqYQLqVT35qapnZW3L+o
eiYZ0KXKSPO7CenlqlCEE6hRPxYQ1MNZaq/O+y8X/PYvadKvEj3jL4HaL5olBrQegi++BleZy/N5
iixJGW6jujPXFbmiIgghTrSGWoG3CnbTaN4WZmwfwtDYRl3gnjvMJ+t6aYiPbfaa6ADCEfZh6CvD
AwNMlN6O6RsT8eHtJNNlF/9ITcqKLJA3skl1P45aQbSpd/S8+JUQS3idhbOeVUj4UDSfEgJPd5YU
Rz18MOIcyHGpkXcic4JVe0yONe0O1wERnFC3opLRTL9k99+68N4Lb/gWp81HLbrvEZRtX2Thu92K
11722joaQ1peU1rdq0hd3cy4A26vXXFJ0qVwSzjCdvsKR+FJvHpSk28UOLvYgNmZLNil0NSiG9Me
11T99cm1K7+R3yyAvZuItKLVuUa7uRGYfpFnzuFplDS7a+u5jFI+OdE3CS1Nqhj7qJgDrPN+yVZ3
NR/pMDYXbTsx5eDUQ9RlNDpbL6YMLgT9vXp+nGRBhEtRAqUYhl0652sJAwq5KhslnYuUfoq+Dolh
vHFL4CBDkoMG7aOXzsXrUuUolo1JvjUYUK3SxCUypd/JvnR2LsHkFKP8OmfEmAaa9u4lYpbmeiq9
t05mB24mqMiLRs7Va7TYHS28WguCeWKYb1Q0IifywcgJo5IcZ29fVozlXY1Ed3MR31VRdRUzNkRH
jR2u9wbdSX9qg/SpdfJTOq+x9wwnOdI0o009MzLn+qKRYVRs35DEm6yqHl0R4JYYWjXBzZlLy6Ky
o2TtGbXaBBZFCmAZ6mkqHA0gtU8BmvlDZ90FYKTSDpWBqNzsLBN7p6XFbWQsZlvMM9CIOvC0Xr0y
8p4KMA/MFSqwBUys5xwGUsy5RH2nQXxocTizu9RkYLDxX2NgtwzqoWmSE3vbTvmm1dJmHUdVty0H
q6aXrG8cUyYcG4iMtKLBWpl5s4nSnOzFmbY2M88fI7TkVCvr5+5DRBGuV+vWIlpLBRiyOdkkm7jD
AWAqILhOkbmgguIgB56TF4c5qgey9MqhOPR9ru9Kkzxz3FSAnKfgRnSTN0OJGNGkNOIjNoLoWOvG
VjgGsZfoNhWTS8+1wYtZ7aVpQryg7drN62uACHerlHUq5/gLao9zbUjGucZTAMtVmhciEIAfMbws
rEfZZGdFEoml9gTAN3OEw1TQc40SwtgBf1J0MdwCg8Y0tXkGlPNGL/eprYp3FCPQiKq7Nhl2cWfQ
2qhu2759CjvqiSrrCj8L9llRGH6it3JnZXyww9VuovFprEFBAQrkAcUI0OfuWkmHASTwJRLrbe9O
R+rboLOre2EQAdCd01zeES5d+2wHW8eM90Q7nzpDC+iilEcdJh8rlfliepxuNKu9b+ceEHlRfHdC
6ity3Oviucm1u3H6WjfM50thbTjCHsr/oezMlttWtmz7K/cHcAN9E1FRDyTBnqKo1vILwrJldAkg
0QP59TXAc2/UPo6qfapeFJYsWxQBZK5ca84xPTJQymjdW5irhEU6OmNfBsVG9VQlYucpXNx0R2iQ
R8ahglOho7+hs6YwBxTfYosHNzH9n3HxPZHjromY0GbmR0rLUY8xLxnQp7mSJYdg79FdwFhmQ0Ro
X+8nYZyKOttTX30fOAUWICCSVnZhRAyehhJARUAk2jzr9p7bvkwaJCSa+ZO3I78QbhXrz8qdiWCA
aSVZMbaVkJ/gq8+J2ZDMPnuf47RwjGaMFrJs1pgAP/Vm/O55SBaK7OQ1GBbaisZgvrjvS6fREOuZ
hBM4j1rUEy+DQqxCMbEC8f5R65xsGL1H9AZUFGasQtWsWac4pwxu2g5PV7ZTtoxfzLZ80go/CFVF
e+O+My7m0IOwQUtVvptvM5l2u0nZjDC66SjSCuaWBidloENNBI7X8W0wveNcgyErxamqmHFm0zg8
e2A9WYLagGg5+ATxlLCnUoJLIimNgVNzWtE8lpIAhDiZ9ZWWiuS7OdrfOvCGz1Xe0yoiQohfVf3C
Ccpq2uTJczpF7g5in7ZXnl3dzHzUQCVGFoMpEm3t3jgib8pvOcG4cSsnMltEsfX4bQQY6WupMNzP
TOlmmcZ7I7BeuWQvEiErD5N1ziN1IBXEeiziZF/U0rhJH6kmAjjsIhD/jnHj4AiPLOvdc+Nz3aiU
eK+2BtRnn3FqdT9E5EOspjp5IayAUKJ0IMW5IZ+1zeV4tWVHYplP2E6MJJZU2QIQykAubWpDiBti
QFxxKeerA8Rsyz08EIEziD1teXUyepQQWc6xyMDU8hTnZPEgx0o+O8IJV3alD/SidUXcJAjl2HOL
jUIlceSo8ND7RfNUGk3Jk6q9qKA9UGqrtzmCI6EIVXkgFsbftHEtd4hYNafpHtOR4MbGdty94Wb1
xS3SazdU8WNGmIYXwS33QKEw/1NAVLNfyq/0W6pq84kuSxk0NMa0BL2NkO21qJGS1X2iQgRiybHx
0yczJvkawelIw8Fobt5SeUGLS0htuTGItU8EoqHx8306zqpo1ralL5LN5o3ezEabvYMta4Jebb87
NCOESfLWcFJ6WHzy9iboXyV+c2rq1xJU2gE7YEmLgukGud1+2DF9r3LokSmx4eiY89D0BhCqcDoa
+cCN6oeaKM4qIuJQVZyNdbCc64xBKBlYMKPlcO4SzeIrhL3otgzL3k82YJOfG0ZviQr2WcFspRDA
57wHsnrPbqyHmks+aI9NHq7+esZKy+H3wqimCzNF2TFXHzrTjtGFVFUnAEp7woUzFnZpBTDyOBcH
rYca33l0SFSqgVZA3gPfYw7Tah5Fw/7rfUL7o4etLrFpfAL9y0Er/ipLRHnegMo/r6ujMWE5yfAE
l7qguhqY/5emgEvS/+rsEYbOAsciERkmqJYOaAOSGtIQQm3qHDqmwO878wK7960fBla87NnISyYt
YPnjHnRQnkElDCJlr/qWtiTqjh7GnCHtc8ORDsWU/gkb9zc0DdS2Htnjri0O3KMvdTJQOtJ2aabh
pUuzva0kSTQAwBvmRxZKNz9DG8ScDqoSqSM5QW2wQPx93DG4s9PnQiKPofEbryUWr3hk+kZDAwsM
nj1d/8XR9VcOHIpB7ZI0VGaX2fB+SFcCmzQBEvl5bpzq9rsi/kBl16kkGbK/Nb3kGO55r4VVnX0w
L8BQadjG87ancb6e3OynV4MVGwzvRZnUutWMGLRrwl5Wb8LGLVbo2fukOTejHffNXL/PrcRDHTnk
HsY/vKfaqMrVnLrBDm/Zj3KYMBOTHda8mTIj+YMXkwcThjt1bav5ylPbpTH6APvitD2zJLZAkHNE
ZCsPIFTKAhEz5NJakKUEbk4TYq1BvnPwTsOksmLaVtlNZtdBr9+UF+x6wcsta4P43dRk3kEyrqF1
fNYUuGiYYpDcyLoiuh2nREqvnGI5z/SbBOC6LpPijd429cEwQ2bv5ifXdggs5UVCY2N4u3UQsCwV
+dGy2yMVHnxUDAbcNbwSAzbtUQYMjL38N+EATKaYbdh+wIj04I3YjE1V/Kg01Gcl8vWUPvCBBdAg
5XVabifb5wupRzpxLcD7kG/EmvhizZN6TEGh7wqNw0kzZAS34RakcmRrQ3S2nVpkabW4wRnUtwY0
WoKrI1pnA1t0VDT+e2cRxEm8CR3wyqIfUYQGIsQ1SSs1A1K9vxmVuCQ6Vy2SBKHHlQswxlGbvu2t
b7mmdkVRvqdCyctYDt2jdKCfnb28it4FfegLdi2YGcun0UiwuMnBhJyqQzIQudWV3YBwbSL6w7Mx
9QUlLSCyxqIy6tGxgIl3cy24BYp08D4v550uieXDtVZvGs4At9gv+UA5zNk/XQQv85frRsPOQUoR
e+jKtBGgEWu2j1D3uRm+RO+3h8Bg8Jr0j2S7t8+Ig8uX4Iks419QUpjZ5nRPoVO+mF7V7WTuv8c1
Ad+gqfhQZF+loGkzQnV7ik2KcxVV9t4p+uzp/rUhsTa+oGUkLLKobDvbWmmnb4LI3gcIPh9sDuZr
NngCCtR+mIN3JpEd+CxVXMhMvZLgfRvs4GdbNCYC+PFDljpbpGKeAjKNI5HSP9ycQe4UZ/2DScnb
zMsoJ4GkRa72YuMAaOC2sNQmQ8DlGcYN6Tc4hb9VY+1exqUzaY7aO2kg6OYGyWHDgjlLILurn5uy
m7bG4MmN1BBW3qsjw10alEVun3IzY3fGODLbgqEx06Eyap80biPGLjzieedZz1S896kKaAeLexR2
uT0c2gQeZ1YSYirDqsjTbRcXD57opkekm/lK9PB06zkbmc4wkEFmUW6y/rdZJzH72FNFNstORziz
0KcuMGF7gPxUa6DcBgCPuJHMnzx3WAQkSp22py0e5+XFz3Q6vGX5OOPhHQxoMKydtI5V3m6REBsL
/LeYNlnuFS9W+sacmfy6rLhEpUHxWCBriSq//UWrmRCXlpCGxk7aU04APKln/F76jTfD32gtrQwr
mfJt7s4Qugaz2BFRbh2G0XdQ3BnWQ2PrV90wr8HSgummihPU3FwL7r6L0TPyWdVWbu5atHwgB2UJ
QJPxBOETHtrTEYlSZnzzfZPvKAHMDZkf7Pwa6sI4F5+lbH5VtCqZ7lrflvNq4aG1aodAPXS8i5NM
o3NLwEEAOOfFKAp+SrbtLVsdyfwZttH8KBBLDSb00MiOpq2qubJds7tf+nEusdE7jHH9uvlVoiPc
FgljqGnRWzOZo5SMmNiRN0ZZPbvbvmM+nUt+939cR4tioJi8/JQ5Y7LpRL++ozCWSjjutXEdE6ax
jRvv8f5lUkNbRg7aDR09xmSL+8sPkEkbCxo9i+S0SYUz7u4tfKNZaVOBhCTzYINY5e95YNpToktZ
xxMp31ExPZhKBOeirH+2KVhOXXtpnBeHCnwd1wHHEqG7oRXXzDuWe661fefQUZ07FuGbld6pDcWh
CGXvT2T2oYAfBYEllAr0nuopeR6BV+C0py9VJMObZklKhFp8swuTalA4mzSzo00J0viUzSAHLaP2
LkM9HxMNoXlvdUCA1QB0fTkaTEX5k3akcdZziQOc0lmP2mvgUjA4tAOW63XwACms1GKFrAPrTVYJ
bhwS6e8ulThCLZjH/reZGHGQzMbLHAB5NbxmVY1wvKOC+ZnR69aDt/yutlflZBHqYBCazD7cl4Qi
MbNTE9UYujrx7Ba/6wiHw/0hhzF5bqwiP2c0xpymah9rO3iXRL9bmuyfE6LSVw1E43UzFc52HpPh
Mik0l6nlwb2zgYKwlrgHjdSz++tfyLo3LYWAXnyrJs48qYdk17D7Zy8JtHO/PDuFYi1LSpalagrs
9RQlvE5IzVplcHTWJsyFzMlocObkUAYKz8CoHZvKCbEYM3oEtZIypz5P7nNcA+G3rANCcMWURsF1
XPoShR58inZCbJAtmMYmwNnVA89jgHWqNISZThx6Ovk9NdQKZCXtfvQFp21JYkzSn/Ro/tV1tn5m
xsnBA/MenNAH3a7krjNmD4MD6jngGztHuc+ubhf7+0jIV5uClL1DG8mf9/ee++y9xbZzEwQkczqL
VhDx0kezHjl8Bhs/mv3NnY4wFPMDIPrfCd6n7d0Ra/eFhTekxODsQXCrfVJog7q6CE3sdIrom6VU
iP5q67PRhqah8HYK1TEGywlEMEgbSOd+00qZhSlGZ6NvAe7FXbxTBvRn5tNQj0WOOa8LHjlAcxKp
9l6f0m5Y1m07qU6+n3BcA6i/QQ9gw+PsAThkYB1VDMjTJMNILAnUlgl0OyuiQ+5Ti3ZjXfyU9sG3
Hqwkys6B3iBylxleaazhB6t2ap5qmmS1+PSxHV8rIN+zYPApp3E+1RI5hli4cmXl0OFbVgkKLPmR
D/bJmZ3ycDcyCvUbRq5+zp34Wy2QRnL2yk5ycXN5c4Xjr4IAnYgBX844VuuxyyNOy9YPKxLtNZ7o
xjRmfLZmfd8tvnxCHX2pTY/3dV2gqW10gRw2Rw9Y+umwS5EWr+8X9P7EaNTV2Zg/QVIOdjPpUDtL
z14tnf5kjFYm1pPy0WAf2mDt989OH5zjwM7DoKAgpe9qHxQRAE7ech8M/a1sYXDUmbl3kL3s9Mh1
NkaiwQ+gNt2NkY6wmXgzYI0xfGF4Fhu/SHqS4NwG7UPankdS7ZJOR1HWGgjZVar7YQ2gniTB5UHo
GeKVZBhttKzc0yMEpJ6hv2OJ//Rn1L2G6OswzUf5DkAk0mFl212bPY+fFgPmsC897JTWD6NzUPZl
RnsYXfvDG2V77NhIV0Rw7CP6XSzsi8Fzsli/eq/ZDbH8zNVgXPylPCYpHE8X/ZdlPUJ87awICELd
snyq9WS0Tt1I5PpSUmhZPyJE9iHE+0RByckhGHX5RfAtJzseziso2/Yj6Sb6qYHZhOxMMYa4yoCs
lNJ4YWhwqjUab3dlU839z+0HfHga4/Kg8U4CX2qqB6aRhH+SokSnTjtMmfJPZCyA4BcNJosMOvQq
cszfTllMF8Ax46UKRoE7HHDx4Nr9Hmm3taZFthONl0MPsPUnTTaXnFbj0JD62cTLCZ/jPeoa3dxz
Gy1q7vY9ytvpJUBoxZoVI5Iiqmsg9eEh8VhMaMhcU9PzjnOsniziU+7Fy2S7HxzUMZX1ytrAiB/C
apybG0sCamCzf0zGl1ha+hstM5cHnSfIEWO0Em02/8zHL9WQa5HWUn8sXXxucaC95eRZrNZzrFcI
LCy6704f7YUuvwOs36SYMB/NrObk7NJgbguljvdN1KjqXWak+AM+raAvH1TrU+osSE7NrotjqdOd
CXpJvA2+XobrrNmBRWXgm7TSWeu+S7jGkSMb8D/0/11jFlsSZwWCp7F8KJoQW4JxdpzylyBdHNVb
TgsJ7cyqY0Z7fzatxRXqJWILKowr1VpcdFL/SN5abGDJW4NiOdcuVWrIW6fJl8JDWkO2CXLsmTA6
CR0+zKGDo2jprIpeO83ltEpQWabNvmv7673wnLOgPTFAoRJQ1HmuRg5C+VDRU97cb/OShItzsBSP
QCqbgxbTX/U1+Zb5iqFLHIElz7O9Ns31z0ywrXumeabHH2HawjfUESWpVRzeLPTbs5VH32i+09En
wsPC7fZAFsytpCdV0N4/QeP4mYyBdkhJDOUdq4Irqyr1RkyIRFIbeGS0slnVilC31rFpYPquonLu
PLJGcpqJYA8H630I8JBFVf4rHhnPtAZq63uJYQSx9erU/DAaAI/3HmqnlSB8A7JRxzLgfGx4u76Q
jP7xfJm6NYReVD4V5O5qjlNsi366GigfHNjK7/eluavJqMituDijYRhwxLcxVzKsTa+9aKZ06CGR
sDBM6dWu7elxmgro61o5h0VGjoIlbMIx7YG+eIawZjbwm6IGur8yCaLzDTz9czzGjzFNzVOaOZz8
cMksOXH3UikH1SDsIL50W3u5V+zvzN7O2M0Qp0jyjWWCbDBgGKI8uSgF8qNwLWRP6I83HVEbZW0L
ROYzIS+ppNB2mLxAhHB2hamnbKRyR1v5gquGpHflre711li5eHxQDcLqHdcV1vemLQlybsmG1rgv
hzbaFaA0sb6d+rwpto5Nd98ZdcUUENUqpJOWhmUi9/74htQFEp4XmCin22o7kki2bz1sDrkTxkh/
SUU534t3j0H3dvLDjHSAHQJatTGj4tS0yUJrbSEdKUQ2tveU2k19qEGBbuzUGXakSSKbx5XgQcwe
097fGjQF153VvuL1hN7QU+3cazSNCKkNU8qIdoMb7+41PEM8pOeV7NV5drv+0GTJsHY0EbqD4bxZ
nJc3U9E1+975TjdnYZcv6pucvhqC1vowcBjaCSMWB4SK6x5G+iEo8h56XG2vneUhaPPhmdO+dTDq
8WZX800TgfwYHY7xA4i4EWMRAt+0Ctnrk32fITrn9HQvcZOOhuwwP1hyIKfJdHhc7vI/lO8n7Irt
s+USUf/3427zD0s5cy4s3TaiANsyTYzpfxBpoCe6dr5oMA00ihOo+8eGsYHjprfEnZ3NvRaNreCa
g3ohEBcFbrlsyES1IDZeXqO+HNNMlF+7ifkV3Ujr6KrTLLviaWQsdX+5/yu9yO6revhRfLX/tvyr
n5WcmzROun//50/bf3wO4XJhcv7TJyEw126+9V+LPqPtBf/0HwCf5Tv/p3/5f77u/8vL/LfpcYYP
7+S/l3s8IPRofsT9P6k97v/mP+UeENc8BwYYzDozcLGU/6fcA5aQCWUB+INPfBxu/f+fHuf8X910
Ah0HKImXvmFyTf+f4MPQ4YkuWCtwNszfaf79b8igJr/NX+kuwI5dP6A5RgILYD/X+0Px4QkdUJNA
Fswzv7PJ5mSZRnvrrWu4m306n6ICeD59/wKSeV4/GsZ0BoHUARL3Q8hDH6lXHgZFCGtkngSEx9kK
SAfoi5cILfhf3tr/Qtjxh/t+ea20n20ovDZMHEdfWG9/ofhUriUdElKa7ehVByJ0l+1lZ5WcFePr
yPpoq8eOdMm//6HGH8wEfirXDh2t6cI+ZN3/4/HKoRPPI+7qrRn0IQsSeKke3eU5HuY1Se/HFnOo
2X4nnGYj8yPtwFxYz/7BtRgTqDTsdJcMH7f8lzSCPx/7++vihkJARigGdLl/fjeGpnUaZrDN1iVD
k04L1k3toURX0NbhNCB/TIeD5sBkZzT+92/J/ab4q7xm+dEmrWkXOpTDxz9wSo6EnFP6c7NtCamX
sjvoOPDcIb32zASZGSUIQHoId5IEec5WK5hvNYO4bOdMBef1Mfmi7HdCjZolb9qbP9fXbByfjGl+
tnT1UX0pp38d3PaSIQqx4vQRo6uGyc58sXQGNDNwOTKHSheGSJuGpW6cXJM7OMvWOrgUJ+13kAtS
GjjYktdIbQm5wH6vvFd/RtrjEZSydNjc+mrb6mTp3g7M+U5q9aatnFf++ZP015FCN0x62NqpSC8k
wXhODMHkbATaReyDh9il1Ee2oOZqxP0TL+7NpuPimtHB6RAo++78M17siYOstz36k5W/TGYlrplV
9/3vLwiorD8fY9d1UYBhh+QR5pb4A5uRmbppiCAmoM19mvODSAgcfGqGEy0GI91pzcbDK1aFAsFq
ugr6VQtbaj2/uTnRByHJ1jYYK2K0Y6LGDMV488WlisDH/qMJVvM7Sn3Gdf1Eb2QF/gfq9tK+rPA0
Qn66Bsc82YviVoAUVzuRAf+FgTOAJovrmpasCE25nYpvBE+iike5HbJjuvPVSMPCXWuMlsz0OU8v
wlwPzlUvfrb9phvWNHX4ic247TSiiLeiPCwjnmYL39v2DhEGiG47l2czC2edWnwH2hFIGQoflyk+
WIxsn1SPvc+56gAmX9NvDbmTyaGvriUJ9xjAJyQGISbnCJSxhC+wxa+F09n0XyR+G2tnNkdd4uud
T40IMRBX9VFCVCD5yacH2odeumcutpLxfrY5i4OSeqJQxYo9jTRnqFh2dXrlpkvlgynCKXhqFJ6q
Nxp7cXrAT2YP6FAJm+oI/lLyPAEE04B1INdZeenRGG96gPaadPGTO2yZGTu4YX4xhei9f7Guspr9
V7cPADS2IpstSl/+/i8rK7yi3oTZmG91h9L03RufgxqFtYKwinvawjFOsmXuM7icL0R+bVqsdfif
L/jXOLxpV2Xmu6HWNu7MujMRYmmTGNG9ukzstem51IbNVJtbgzSaZUVkcmCM765hroX7VQ/Omoba
PugfYZJugBDC09AxoVr7ijg7LbI5WWh0v+lhii9GM6sZd0ggvjwqqQLCAinpsDxJv8CWgqV8wMpJ
Hrlot6AZBnNXNATVP4oZV+1eI8OkjG9Z96mqHX4bs7xNxbPmPQaCMnZvCuCmW9ptNJlq5sgTc+Fk
1YtrwknPmzaJvoars64oqkyaXqOlNlbwaAUPNFl90gSdfSFuqsas/mzP73Z+bSKsPzhOPefdwgNZ
T6jLMuyUMiSC8Fi5RNrpYZ06exSUO6f5NhXMpUG+/f3q8Cf7k23TBfmPBpo6EdyY88cen5IClziQ
pba1pn5MmAtCT5pemJaWsYpKMrEiWYujnWrcfwVjBJY92m3cxHqBiXuez2ZS3fRuugR98EnuI7PJ
fPxNa6Lfu1Z/dNropxiis7MYEqwGIoLr/RzTwQ+FrTKcJwz+fWtvj8NClJ0xuZTGp+ZrGxLKkn/B
6adI+nO/pqaiDqY8cnx4q/a94vnLvZyxNNtpGqQkQIuaDYIAsl4LOO9pXbJpl2F83P8iJgSn2jKm
9yYmGkPUbyePbpbvyiM8dBQeFUu/dEhuyEmJq+1PLTEuejueA/QA0yIM8AqFFxHFOxIMwqK1/JDE
3qNmE8dNkbQSpXbAcARZ3VI7mVYGVJcgbHN/O5sfZWx7O8etujAvH2q3BC1jMl4Xmb3yRLGvMyN0
Fn3Dg1jEDuVimxRYkYag2pOr96JaTkm+A7tNoqSHZcAswyaHhycqX+QUjDMY0N4lFovYIi6KM7hm
rgdG2yyHKIouQ0efkS1CDaaP0SohzbKs+ZZukXOUi7CjWiQebf2aovio1IDB1+XWRMICA8cKNCZO
+xx3xWcFiYIJFUKTQkjchwZSoiX309R08whDzF6DLxEnsCQMnFLDeQEkxmvqNc6nJsFLs/No6n72
BEN2U81NcoZHRm5Kaj5GwjEfHdN/ReSFbjRI5FmUA6f/AtET1j/iMzMAIaBX2K5tnwQzzeFtdcZD
p2vukUVo68IFuAGnZQ7bz2+9gV1YjQ3pe0zChau6UNRxENK4uiJhSxgSF+3Na9p3q0BRCVThoRst
uZV11T15qu7WZtIFu7pOdiUe02ti6q+xJYzPaG6dM1cIhkbcE8GyrwyrAUZDrkeSERp0/9PUm8QM
pGNy1rKWuqRLv0rQ+1utivTPDh3WQUS9DhbKSbdmbtjnzG8Iii1J1cz6bJ3LlMNp7ALaNcf6XEfG
GydYiB59y4ZRQSP1Z+syo63bCozTITZgDWGNDWojIDg1KF4bWOdHuxmxs5VNsYMI8yuqB+8QNFW1
ZfFvZRbsjAguc24c7YJAliJpo6OBpYAGeYMHh2fcWkA1yZFAo5bLJdh9nU8lkLcqTIRWl7za+jxv
EoNCr5zLJ2dgvOZVqQvdGv+jNVokMzvxwSmdCXUhW0IRVDfI2gHAk+DBcuJPL9CRWY1Ao7MR0Dj7
YbDT0hJl3+I8S0pmdBQeZTShZIlu9mSvIPujrrD7d5LfDqXuiA2RoG9jTPwjI85l3O+GA0bmxDfO
o2D/jAiNzfIIzMNcQ4J2rlrlSRi7+CXQGQXbHs0jI6Uvz+/HtYwwWpbAdDL5hfRvgfDAtzHzBik1
jRZTGL/JB4YqPfTnvljKCjGpsK0sg7TesTmmTBGOYuE0iS5ljyJMxjCtAkSBxbPhw/pVMo+vkwde
LZEVu5kJfbzUi8+G63QKEoU6MB8wq0Za8VwB08fV+hAMLD95k/BI2hjW3HT+NdlZfmAYSsdLacdq
0E95paA1dgF6qtmj+aa9FWTFrSwN7ZwD+mnI2DzLaKh2UYTIrZlpIhQbxI5UQtV2ttIDLj3FcC+Y
tzGSwrQYE6SJDOmheuLomTP0xTUWrKbJJ6aKdtj0tB2rgvZHEdfvvgMkybfsE+u1EQJ/5aFqobLE
gm3TeskUy09Uvw+0JqijLln1hdfRCc0o+miKFiXwaJ8wIPexXSDpw3jlNtYbIYc4gYaJVjwAgq2T
99lu7J7yNHd3qpwtniwimPAhTogH0eFB04KPNbFIjvAKlvHiFVIamAVt66hOHgFYlVsTIVeGG3Ul
O6AOIhoHGvorrcjFEak7l8nI4D8Du7Q5U0AnoinAdHcFeJIeD2PgNbTLNUw0tbNbBN+J3iCeqzsg
T3ApV057UhEdTLOeh41OXBD51aakmrV9sJHtLz9jg427l2CgkW14HbMMRnvoqptDRXSxHWgf89BB
0GEEi5OopUomUyOVh4wYav4HAqv6hjn6iIaRffy1TF4niTqeiEw/9LzxnWUbJU9SNpvUMiwywdyt
OXTzXsvg3HZNvcMWfUgxq+3iqX+lJOmAy2BH0+w0W0WdrDauRfMV7XsYowVYD/TF9mPpnSyrpIMI
Wl+plrC12bwFfrbRVAUcYWJJLoL60DbIjRpmChvXNp+nfvwm5tnZe4GGP6ONDhq6W8DlFFZNeWgt
iRGihItQdMZLNJhbYGEJ9+Yv9DYYkT1MYW4UAYzknhjt5mNWuNMhaTx405OWgCLSyx0KkgUVOnKi
0DhCjiQnb3jL9k3novQcBPw8TMNhmZKWFufesIEQ7DNlQF5tRidBva03ekylTcNVkuW4RTp1CEYk
9YKUs0TgK53UCpmYaRBCR3B4zLirJjK9wZENXUbwvK5lQb+0N18hqXaHobCbreUD/47xiM1aFyFO
GtwL/d6oxUZsxxBrGW7hI5kAXoyx1e9c9l8OnuBGXBKzK4b0y3Ao0Xx959vR92agxYCtM8BpY1Cj
femG0J4zjcMDYnnCtWIN36TrXYWD39V1A/c0i/SU+RaTghqKk/ANyElq0fUCsiF6fFyLwUhOnf8r
gCZAMB2j1e6XSw1y1ixwFfc/UWdnKtEeWyfF76F3Hqt+aIlAv0QubXJHRsdg0GU4zC5M30B7iqKo
wWmtvyS5qR9E1XgP9w855epDXA/N1jBaEgBFNdFjcZZbpSsu3fLh/qf7hzqbX6B68Myrt9puB7Ep
q/k3WjqoFEy3XCzvwjyNTaw2AUOpdY3wcNvpzCWog/a6jPxDNGfpuSQTEu3HAynAJg4UZt9+5S2o
AhOPgwvOLEGQciS0juV2UNERBJUKAZblB/qvoQu94SIbL9g6CbLxovQicHNsuRfyGsqL0NudmccV
lj2kVUMdDzt3rJkpuPKEipgTKRMbeNFZc+UXvUYZ4a0DSksQYoRQt7aj9t5MIuVQZDdh93gwKi94
LrtYu3gyOWWQ2Sa9yn/0AXQFUkch1NKY2mejAQiYxxOUnHgpwVavRtImPvxY3gxLhv5Umo9VXPqn
MRAnP168P3o9ftfjobnFCUF3hhyNy5Dm3QOrEbnNwAbyWc9uFTUPmXnAVF1Zjker9z4F78FF1mjB
ECI7IcnphxQYFfbQeaIn5vya2gQkSNWoq1f0zM3MKl6ZLWMYHVjNKbcWl3ecUy0J9m8H/UwbccjU
NJSCk1diMlEggdSsnTnRqbMn0bgkgkjLvFEPBTyMY5yYkDe6fHeXOOdOAM3Go/watU+YN2rfz7EP
06b1LjlhBfsss77384ejfObxecVNIuWJN8l+arTMQbxNRiICBJoMPQAE5lcvfTdzj0PoTR3M6sUs
h+e+tl7aEh6OgJjsdXRMevQI24ytIE3KkAie4KG0mif8bvEBBgCMCgtidda2xJna6ZvljZhfQVZs
goHu2JwW66nn1DvprC0R+Lmq1t+Axrp7mzjovI4Pqkn32gz7kDbjZBi7jvudoG9z57QYxYX3Ggdz
sKkn/UebUhfr87uaShSy/UrTx8egQ3GHguRhrIw4tKLTaKc+8C2sXSDzGxNRhR0tAqdxa4zoRv0R
agDlJ8S8nnBfazFWJJc21lv6iMspiSBTlc3edkTlTcxt8ZX7TEDKMK7VrSUUPaCFwigdFFblQ4tT
I6oONHBedZ7r+sNMgNqTo4qjR8Fe8qx3NbSSdlTdoABMwdp94IC5IcDCgS3KmWKSCR6q34cJdNY4
WAnB7FCC2wHjVGR3v6dh67SAfuzB36GN+bSa+cMzv8VzXiH5ImQyMtNboHPiNGLvaxjhtdUmjqq8
OJtY+0ZUTJsS3UBr8S2WMULXavc4hIeQwPYjRuxvcqxWLSfMNT6IN2mgiCiT7jHmvWogubNG9Z8L
lh15h6N3H5R8R24Uf6V0yJYt5QyZliXJvz5vnmmaP8u+e2PSBq1IwpO2PnVG1OnkrGYbAt7s1jeu
Jj2viXjrtIrX7EMcKrZF1ZihOaXThgHvc5+Nt36sn5VRsenn0VeKOGklR7Zgy05DRlxMGfnR3hwn
G49sYA2xj1rMa0a5vKKM3Cg9Lz+olM/GgAuwNOVv9YWtkBlQFnCIrZ3jSJWvEFm5xcrA9wUKGA2U
Jm4uEdXMTV9jNX1DbvbuxlkBxQyufcLa6CO8cKinMu2rtyaOG4iMLRBShv86lsVDlpnI16NX0yFr
BiKPCTEzH6dqb43qxTIiAnbEz04R/RcpP7Qc7SvqIm0tFILoTP38D+bOY0lz5Myy79J7lLk79KI3
v5ahZW5gITKgpUM/fR8UazhdtJ4x464XLKskmZkR8QMu7nfvuUAugDGDsRqsx9GuNh2FnKu8al5M
O72vbGhyuY1dLitpMu6HT0sURLWL/qSDfLFbtOQTvgM3vg+keZd58cGsmnLtUU/FpeHLkhl8TzgE
ByfSr3EMHWhQSbFxC+O3rSxeZIcBcGhvuXQfxiL8FGnwMFBLTs3OJy3IJ8g2KCd5f6Q6eJ0/jml6
L4dy6ylcA45R3Jd+nEFOaqeVSLiNo1gcoKt8ZlNJ3Eo++n55BXXb+hxZsryFPkDxh2YAG1n50fP0
7Tw/ZAbxr+XvoxDsFk/UMVbNQYBA5/a0xJiMe7t8qQmDrtu+uDUm3+WBwQLdDBdvCdar1n9mIHhr
ONadDZzcbnlm5plZPQT6E9GplRWaNwlJSby0z53mNayI+K60iM5ZNsaE89Rjwe4dQc/ZgDF/aqL4
HmYbfA2Hlh/HvZEN3rZKZS+Y/3fK4disFisAdwo8Qc65gotrSuJcUB9I1VnOS505X+RMRuakbbfp
cJ1QGY5hqL4IhQswF8OH2TqbFmuNEynSmMyqV0FY9Nt4QmON8zdU9WKV6E+pOVp6HsvGpGsi8AQp
U4dBAfvpnrNtt2Y0zefYAYgpLZ8KlwgzHWBhPyfSh8t876flY5bFT2xrJe24RGot9TBI+OC+cC/w
qF7DsX/hOP/TSjL9QT/w/VMFMQzDcQjy55GRD71RyS7lP4mB3SSb0juy39zyFyt55Nw4mR7WUFMu
eZuTmGqSD3oTfksm2rS5I2IIv3PWIWMJg8winFAewqID0MlxM4nyHEB3foltubCwU9D7ZUOIeBOO
pES5sOPZXtp1jBCCUaduhrmBSjpifVfwjFkSt+Ok0GngUkx4CFclDRapbl04Oi9k/po9nLzPP3/o
gVkfE13deTbT/i4Nr3qyJcOUIzdnmO9uGe7i0AEkUeszdyhrLUIa3KZwuhFqCXon5r0npxo4apbs
FVE7bv0MS2wxru3Yxp0T4geZLGY3dXM7EYTI3eI3dJWPnKUJvsRi0Ns58FxSOIzOMP1y/e7bEO2e
EoVfGGR+AbvlqT/ls3i0QDoBgP0VFwJeRX+fFtg5XKzhvfdBrZ9cyXTg9OfuZQ/UOYXZQqkgDzyG
Ncrns5vUopfCrL86M2PdguFVJvqUusFrMZPkc64h7scVUi2XVQDXc/TdqsVKQkO74VcvIOV+JxqZ
rOPMqFN90RC1V14Q/XhF+cZrumLU/9HPfI/RULwpslQiSk5VY/1ytPFjttUdhmUwsvBaGXKASMV8
fvCr+ncuIeZEJ2Bfv7THx099XYNQxCthVnG2oQfosx/bGztHolBmigG71/56LK1qVWt1NWs0s2UA
ExLaEoHAyhhFu6YB2bwvUQtUG23rTk1Ek9RzWOnvxM2eE1mf4piwUx9v0ji8BOw27kgUR08OZA+j
fzUG41IZTy6YUrBQ3Ii5fx0c2pO2s3A+HHBM6zSeuTdh5KixwKXFL50hsMAIYcmLzc+BLg1+7qic
fqh3tlv/ihufWJKiWqUGKEYiJLYJJ4UZ5gXk5C3m+CkYt15gvTTU3m1SBFjV1sgyHKSHtEKTsVkW
SPOQYTLvQAo8TDkXRCt+aofgMuKQ2mIUR2r0G5OrV+6ufSyMGoBjBc8j8hnf0q++aur+LKdo0ffG
XY+LmQXAOwTepzXlch2ZnbWlqePodPPP4BW3WMreKwP+jYOLZZ5A+1DQsimRETmYUAc+hRY3bdjS
lnKvoMuilVczbQD3QMJv+vTx3jeqPEY6m1ZgDFAEDSwYVa+vgscBU9rDOI3fDjdbdp7wIXCYZlLO
vamtlyyFzWtx5dlIi3mG27ymmQP/LJ6eVceIgiKstRUEB6fPDAxv8ilkyydFPnzoTjlbv80A8SlK
6+3mTI42QvbWh95yYUTG4+8iiR4sUlLLegK4LF61SY2WUhhqNReQVjusWHN9U1OUpiZcmeAOAHXR
tl0GL1gAjZVgNk4g+ykNuOramtz/4Jq/KLGwsMHyq9Sw/MXGeyKA0N/ZmkRUlZ14CfBN9VS4OPXw
guHo1RVWsskCI9yoscACVpUsbQ2wJk4g2xKKftoMtz1WQrPFFk6lAzwevOKgah0RvZbUG+DThF+E
jcedy9flA4Mph/URsKEfgwC3d8kov1w32TZoFXlYPMRUt/M5uUiJVbpbErphTREndUVYgpIPf6hw
/3v9PhHMkYO+PeUmJ3h/iTHxNL4H4ZeVUtyrGzBAhtXuVLtvR11uawJUawa2jDx2aFgD/qfwoaC/
hBXS1Sd4hQASJJz1CuimOxtnF89k12F6nQGZrsCeHck2/PTBSFUFBvmNjflzlX/PvfVKSCKnX3Xj
CoTrUYUnIyX8UpafosaelD86BTMPJ/12g/pkhwldRRYBP5UB0YoJcsdOt0t9Xa6GTA3cUX6TPyGH
jkVw7erp2RyTZDUgrLucBQzHi+9zSkfStu8JP/qPdcDhxq+m5wjjX1oePc4jzVAj/7uAroEUwoVi
+s0MmQwVJ4AYVGL4UwDknVL9YdvhJQmW9H3xnZvTnXKh5fUA7KpOt9ybu9umceHqO+XFcvVTl3U/
s0NN5pg8dZX5GfUN8RsrD9clIS9Oz5TVms+ADpm0udF+8BqOcsYdNaHyhBlYGvp90oALcLrsIptd
q7NjTvDMg2HgH7OhR9I2zE8jb68+wAEhfEAZqHWDxEYqOJP4PVhq+ZNwGTvm5sVxB1JvXMvGwlmF
yYboOLUH24aqJHyW70HcmNd2njDOxcS9F5xaEN6LBjq5XbIxDP0INtZpH+hguaSSbmvT+e5lwEVC
/rJHqsQbbKORz7A5yyNvGxuSy/NocfwWzmc4Npc+sj/sJhn2bYDwLmLzjcPEc+LLhvXQlusQGm4f
IaKDBlnNPXpkjXiKJ4PuAj01d2k3PeZzhZbkxOM6TfMvz2v2bZv8dA2JHlX02N5j56hbcfUZnqwC
emSXJMtJTyj5hop9pEU2vxF7WBDqdBVsmrylnw7y01xb370V3td6a9m0tVF+Re88p8KVPxa88mG1
MicwHibM0km453mJJ1ugjQAKDqckXfJu2kVc5iFexa4kHQTarDCpI7ab/nFIg3eHA+Lal+PDpJvv
bmQHtq32dSQ3wE9wjvOWBz+AtkT4qfGAtAQ8Xr6JnjzQY7gxGwBQkjv6DmWKoeicm9uc9mP8WHLP
F0sCdBI+j1JeXj0i6GuVhPdkaPlbYC6pQeJZ5A8Vmsxw2RlAENWz00i2hJ4ZoGK9zExOKoR4myR4
KwwCwR3BuB1LFztsFu08AkDL1Ae8Nl861anVfu6XJFtwBexLxUVJQWxhtR3+XfC1LNh45nPm/50L
dMPiQx6ikxVkH05TvdOa0LLE9DdtbdywxD4X/nA/Rqg7KT4Z+ORmXN0JFTgb3465VIgJXmVVAQ4J
X5sBxn2ROlu83m+1GHmXDPndteg9k8cHDWeQ+kCKx+zqxDFrW9eJf0519UgkCyYBP0YvhSxLcOrk
dDo7uirS+0moxyqL/HVeFnexUVPrNFVbl2xcYuYXkVXU2XYuY2E2IEezoYdNBuXWCkB40WUoBje+
JjZBb66rX1I0O9QK71qEbAOK0Vasxo2IxL2muocOm5JPuVgHbShQyTnz1+20VWkG5sx9z2M4aczD
z1OKmaL1P6DQ6w2jzB0c6c9iYtiVy3A34q1ocYC7jIkoGuScUES8hDLhxkYjEJ0QDRk8J/tsC/iX
bWCKDdcnmPpq2JeIrXXFeaIc3xwxmBw23DdSx6Iw13libDtR/NhykMdmkNxhVfydxsmz0xF1Bhux
lHqE93FXJhs9G2gvPYYJhFoeSsdwz72NhOQTr1yLudpWtC6QUmm+sYL+eOa2sBmDTDMjizIYhlU4
zeHW8w6TlFfOUNmR3TGFYFrwITVst3N2Iyiy2wXyDjTK5ObcciKRP9ixhdnY3GAA4bXp5cOgjDda
NOZ1p6J7vx02k6NOc0goKkzwZIJdxDKgd2lYm3dN1TSnsTRILU0fiWrOKa7/s5z75cISrnHJM1AR
6OfgJT2AUUhGc9WqRRQUGLKaetPRBcqIp+KtjB9dCeFCjea0IgZncVnMB+gBmcT7ExofIA7jjWss
aX7KVkqeOg6L+lfZB8YWtv2T7bdirezSvKrUu7jYu9kfiLGSDiW3qTmH5iCcSmv8EH15Gydtf9tD
OseFOZ2m8jYbaZepXQ600vrQdfITZuwJCc0bTdypT9rp3hhfpQTi7zow4UgHGUqtDdwYVuS7LJz+
KLDA5K36mLBIeLRtctUc5CGAdJ/HzZ3mA7yABL0XScFFnTPVIPpPzwVI7zvhJhR0V9CG+CFDQTBh
JAqYTsG5gRddR5/mVBaHWFA4bhBbm2KECRv092STSm9++8n4TKkm7nDXvZZB/KQNbyuJgPh0lWup
3ygPQKz6nl33qShzerWcFj7H+FiOpcPzQ9PU7LiPxuR9eol6M8364EZLtUUbzSssbYBgQOHtoXqd
5ELbV/j4mAE9zQ7KbzCOO8+Yn2mxTKrpwRdIkGD+t2MBDYNKN2XET5FIDOaXP67VPtA+q/eWQSrC
mIIHhr790rDKwnSwmr481Ll7L0Zna/1ZrmzofuWF7a2LoA53+phmdrGLC0NvRzsBYO01XMNl2p4k
cASe2uzU2gIildNQl6qRmHvV9ueqUjwtf/5r3HQzr1F5S8g+40AHm1LrtH2vxLXPg++wj+Lbyus1
XePNT0VPMB+zv1e0Tq0kgL3IbQHJ8p3OUXlJCvdXMjcEknQl7yCwUv/ctmjHJfk6zBJ+bY43/tw6
x6ALhz3UQLWlU+CHW+1406VUTaZVf8CvImEQIRZAhtUEIklyNJHx1LLJcZEOz14RvPT0A26GDvaE
6cXhqc2Z6VupceuH5XBJfP/DA+N8CCPcCr4Wl6FhLtnb6YtlJurhOQb2cSZRUWyx8ROgadvfegnJ
wV98nsfKOXcVWBD+YOsUhBETYKdO3qnOmYCjjjFBR8/DB5f6TxrLylQUzVuMDJHNhdjYmZ0/eJQV
zBSUb5zOnrc+tuaNbR16EZ1ayuWozCTIY0mSc3mfJIfaIntUcuAYbNa8+CdxsPsRffQpX7OnU5iL
czBF7Wp0xYE42VFGYmW2uCqgIVi7KnbirTXxFjg2Naldbr+2iQI977MqgG0ZEBJqeWeU3EjCelfn
lfU86zY+QHyga4KoLdvy0c0Y+GuY55MRUi4/0GGQc0pQhI9JLvliaybCA3ERVoe+JlNZo7C89PmI
ySRvn8ql+XoMDfcJQ+hj2cCpKWrTO00cEgocbc+MBDlZl2px09N+FwxXwJRwyOwzej52uoCAdljU
n0VG6Dtl6LO1LchCUVP/YtAKZJKPo5g1S4tLUaxjgaBgNEgdBz81Z76pgsxZqRgxy4Jmtoj9l2TJ
+vXWcObhQutluLgW6VmRHlg5Q0tgwutfvDhXx7SxGfs5MwEepvH9YeJ294RwluCfhqsz9z7JdDHu
TNFEe9dL1SWnYjHFFjnJ3vhlEYfj0uUlBM42mS05xSyTbTn71ScGOsby40sDHbifzWEbtmqhClT9
a2tQPNJr8NIZA1645ab/oI32ns6v/r2jtWIrDT/c69DdKCHU89RTz+hxC6fBB+spwM+ZwBn+kJEG
A6PjVKuTjYqM7BCxgz0lAZlQW9kPWeUV29qVIGq6rjlETBM2ZohVyOJTP3txfa9NqKvBBAN9wWBc
sgRbqAkg16QU/NYaDEpbBvPHdXrrpaC6LU3CvUt4fjOBcadXhHcxIRlZ2l33y+WMiozqPJHOy56N
GEhU7tTyliBOujaM7lGYfnNbIzeCGiFm2gM16Mr8BvfHct2jJnZ0YCjWVqG2GuQnWSlWCMSO+MBF
mEwZwdfLmLxEo51/0ROyM2fzexpV+iuOQZdMPOvzmM33cYGNdDR0vAT2wJljf5jZTR7csfsJDCc+
EYW8tFSEHWcgUmwIZLi7fvZ5MTepiPWbE41vQ92ZGz9hQYoCyitK+obRIAtxNhZsOhnmLRFvvZGa
720qeVeJnKAyjcCdZrxqA8rGmiLf+FhB2ugN074lXJ7tNF+aAQuZhQUg37CwS2K7+qpkE5x+hhbi
WdzOhzznH3GIV3T0vgwL15HoOF72LgY6OFG3NBmYYAZFssbSEWyHpSk+x4p3wxOFH4xvyu/N/q4T
ybgSZ4900g3WAWpeDDPcNK1wb4rwGMfE4ohi0LuWLwZwilF2BdPCnUGlGhag4tu3vM827/sncOHR
kfn4Kh0cCVtIyB3Qar0NMMS5Nkp0rrrkWdhVsaWAia2hhVWYVU3wOJVDfp67dyC0sU89n0lo7kiB
Yb9WlS4uWUuFaMPJ0JDIJcoOdq1uOzyACJZFFMv3IcA/gFNrz8flryc5vWsPSj/3t28TTArjtVvD
h+SBLb1l1Om/KiAf9gL7WKgfKGHVDZLZQS1EkGhhg1DUiMwILqQDG9IvTBFrIYlMC1MEHJiDa4T/
Ll+II0WQ/TYqQCSWH1fgr4NXijHavQOohDJP43le2CUDEBPvYV6IJv3CNuG+5EloFelCPan736AR
60cSJJsALIrhEIggHXuhIYbiF9ApxcJQwadRURAPV6VeCCvzwlqZF+pKu/BXvIXEYi9MFm+hs/gL
p4XMdnCfgW4ZF4ZLxiOm/8S6sF8XawfzSmCmO6rAFZ5fGby2OjAR04Lw+ucvwxuZOa90v7V3U+xX
VzVWr7qUkHo8881JjHlDJ7lDZsO03vwMbFxYXHUS9ve2lWN6SzrAeWOxNUHXNAvDhrEhBVsL10Yv
hJtmYd2IhXpT5oXYCdBP95m6+AsZhzomAtHAcuqFmpMt/JxoIemohakjvKdyYeyMC22HC9GXufB3
hoXEA8zD2U3naCH05KB6ioXZo7LqY6GlrdQpnGKuGCK/dBKUBc0EPz4s/kom1qlwUD27LuTEbuUc
mavupMEFWcu7VwEQoj4xXnhCtWnSDjQ8FDYPGAyWGmJD/lIuFKIEHJG1cInmhVBkgioCIoHSgpxd
dzU5i4VnpAAbRQvhKF9YR+1CPZoW/BEYpDK5RUa9lwlfybxwkrrqdRgRWryFoOQtLCUBVIk+jWiG
sUQLEbSlhbtk6Q7SEMxFN8DZhXVouAXqd0sQ5ClauE2BCL9IsWa55iwxPsaO+1ELbnLVQnxyHqiC
/gjBQI0LD6oGDIVl9zAAisoARqULOQov08sASqpdmFJm6r25nv8EaTNcDWCn2oU/BfxhZ03kvV3Q
VBmIqtp1n/ucAU1uDPeZ+XtKbie+lkr/QriS50BBupJ2i4elDD4GI70CI6cuYeFi+QCy2NC+g4WY
hVRBw41NuAAowIh+hf6gCJmnj4b2H2awW8nC36qptV81IRumALSS1ITnF1rX0IxgtZcIN0eokTVq
4XqRxP5JAH3ZAL/KhfxlLgywEhhY14vPeqGDCZ6mFlyYgSDegg/zFo5YshDF+BCHdQ1kjKlwi9qe
PKLvrTQYMrtV15mzy9qBn7twyv60pP9bIcDD9mH798Tfnym+/xsH/H+lBP+WGbw+7p7+9U/5W6rw
f0mMUBDVo9b2vzn3l6ziXxnEJQz5n//x+FGEYKL/TCUev//zP+Q/f88/soSu/wcxXMtjKoBbUrry
n1FC1/vDl66iS9wx/0oL/hUkNOUflo0b3keqFvxun2THX0FCU/zhE/ZY2p3505Qp/q0gIR1zf8uQ
GEpa0KdNonl/z45YmrpVb3A9qM5RT3tJYa/AO3kLdHRZ4y2gLZAxNrNZ0KcZz/AUBsvFGSv0ocjk
dGajb55Fz+tRVO3wbEjN7iVbc2PGvf1VlHg/VB4CE6xTsQeNhF8jYPyfhHW7HWdSBpbAMNH5I90C
IXlgpsPGLsxpAaBlp+cIUzqbqe9vchbO1WiyxthTW68bgW4mq3m+401r1vm8rHMjyeJgqPm6a+9D
QZmhyiFaEVVmjUPUxfkY7apiwZbk4nPS1dnhSkK1lH9aYvMYf916ZU3JwceE3XdzzftmEWyOe+su
cCZgNoq7hk1XQuUAvKNPQePdA8oXhPZtHsDwiVwA7YHbUwmaM2aQNZgfP/HfRdZPuzIeR2JaC/Jp
LK8yUvDg3OZrHIwPSl+w1SYjpT+Cbg3PhJgRcd5LsuYVPSPcZd7C+i9IgBthOtyoJgsxCIbQZZ3u
HWM1JkHjGwVlBNJcsUo1Kt8GNh5ITg7j1k6Ha+gSTErNHLNJhk3L6JLbyvLkrqi6h77OXpiwVpzC
QKy6nax3GXTgfa+9fOWELjfdaFCwQoxH2D/oobNTX+dRMsufC+vFKzVidNeHhUF2xCnw76t3M8i/
fGCdecEGOQi73bvOdA061a2r0blJNV7XVLRUelr5zdDV9THPDSTR6Dlwhm1QkFXF27VrchIf3cB1
chZI8UlFNkNGubEjHsDFgq6+dVrnjOEiD8tfY+PioyhvXYZIEP5IOdxkNwa8MICtUdYFDNhcExsC
YcahwClj9cU+CXGldYESGwIc5qmueQWYLC7+QGc4uCll29jwxn2rRM1D7qbffYAhBkfA9KatvORy
O1lHqgntdQIUeS299ITwJTZ1i1fT52mgRBUn0r+/Bl/jL2BKFM396xL6tzX2f1qp/xeusd7/d3Xd
f3yWxX9fXpf/+z8WVmn9YQtlAtIHfo+BY0lb/yOj7f2BK9Z3fZZQ0lMCtfCfEW31Bykjh0SwkJaC
jKb44/5aWQ3zDyQOKXE9KUJIzpIH/z8J9b9izuxK/0is/w+xZ9Oy/x7v9IRrOY4Lx96DUu3QSPkv
Wd9pTpIFakQYi0qnyqaeyZEsq2Z/MwJ769Pz3D6pESCGjlUHECe7tWMGwllJxMyrInNdphhjK9K8
VOkxiJ3ESTEXeuwiII99wt2WEwxsC7VW0zsjNnnGjMpYGCQXU6Oqp6uCUk3VSOMg9Fc+5G9ugp8l
9HsX+qFxD3z3VALif6OmLFq13FdpAwf1VhfcOQq3ds9lgrkVRfJbMjrdJokfndzW33RTM17NbFkM
rZFbtWGcMCFe4zT3txm+br+iBnhuoNw39WBgBoJb61pqh2t1vO1bgVU9RAuOx+LMyM5EuBL0HZHz
WZs1FYdNbdFdbJU/FX1GLGA3k/CYkji4MbIhcY5p1N9Ofn5UZqcuo+X4oPsY1g9kFEJkLSwij4nZ
ziR90+KQLso/9YhUmOfTAaRS+goPnuKe+M6Wow3/ycKQ9hqHVXpkpjhuW8eEdGenGyzbwAed9uC0
XnLToeNjOjFx0ZbRvbUw/+FtIKdp6+xX4UPWwCNvpRlvmPeNO7xa/D41PEzW0kxDRN/Ll451T7yN
fhfvckVZapx6zx4Exw4lY1N7qgR/2KZPEicIN4cwxLvRWA9t/qQxhYcCbBa16Wv6T/pN0yXZ1ebc
nE7Rl5va4mxVwY0fQvb2AjLUETgSlMfsNQJFfDFdh/S0HexFStMDwLzRwkviR4C343gB5fWJv5Wa
4ejUl1ttZ/TqeC2jJL+e14PTTLjVNHEnfQwdnsKIg+x27Oi+mygMPMmYvkVVvcYWPKXFq18zH90G
85bsUHNEMf0IGc8gN7gvPW/rjt4Zh30jeeHxzJ8pYMq3XdhVK8tAt6NfADSWN2JipDmNbqBow34l
1q3AYiNGoDjZoLYizcHm98rYiK77bVVCnqDz3JYzMCFXRkzm+P5aibEMnlVysGGyIjgtvPxiN/ZN
RiCw0AReUTwlju3aLOmPkTFySwb4SvZPWTqHjxIEucd96dG3zXNSlzvOatwGM/O2Efldmtq//GrL
ghJjGR69vVtiRK1cqNp4/1fZBCclsapzA7D3sbGc6BHrdbtubS5UmdtE66gJyydQY/4BPIPXzApN
e9I3kMIwBjnRU7cwo9zYwl485/FT2lgnrJnzeQisbZ6j8zWJ+DIa6d0BixZ380M/UKVkl6/cJK+d
7kj/2AxwywIEbVkMxb5MCN8a9lFni1UUBuGmJVWep2GzmamAr+Jvh4zDAVywdryOmZY0TtncIOvZ
7ilFoG68ShylLu7nDKcp/pBbWndQZE17Wls2nkndHY3aPhQ2pjbw0vMKHz2OlZAipDBUCxt5fmFH
D7bCAUOeiZ4JlsFjlwLq9mgKp++wpRJAGJthQr4i1nWto7TctK6nd7qXM+DOsAfol/DlhXNDXPhh
6MzwOoXhIe4sD8I78R20Hne5kD8HAucFFsUW1Tj4bYj8Z3A7BpyZ+46eow5JKmjz6shdwNlKsRHr
N5O52jlr5IUClNPUGL9dVH5G8WB+HKYEleqiQxUN99LL8/OEoF76NHl1ffbiVziOOBRBEJJYc+Py
CR1qlRiKM6BvvfQxUlTFTIVGXD2BiCbNk9vluZ2pCpKYSZgLzZew1VeLVfDes6sP3tlsm4RmwY/D
mVa9n+grQ088h+XZhcO0m2Kqf8NR3gJSlJvSFkcqHAHREgMHILnqGtXspxHSsqdDcETld1FC4mRe
fNa6tU5TVJdwV4eYBAMAVjg/9wujcML5kdPANSAQ2WmK5uA0G+6Tr4LL5a8M+XR0AzrIZcoTbrbu
hls8IdFLoCqIxAQfsFWCRSoKP9hMZUwoa7rMbXFUTBibuRs2UQJBumiy05hj3A7D9pDoJrrNW31j
CeI2BksuHgg4Uac//xFRK45u6cMmLx754WBg8mrdnOj81agLy7/++eu4I2oztnOzaQxH7uOofZ/y
fRLbP03T38sJkkATttF6CP2vUMW7TspfrcCNgKv8LhLM9UkQ+eu2VgFA8/jkWDh7IM49dSMpIisv
7J07OyXw5YS7P9PbPmADwN3OvsnwM+T60Ui+IVbMs6NpiC/95JT6kOSMwCkPXmviRPKMbzHwRLJ+
uDtajwtGF+qLMZl5O0majCNT/44U9yTDRgst2kdCaPZ7F8aPI9gxMGiOfWlL6Lj4Mn/6NKLVAHua
YfTeqU9RGxw1RORIo99VaZA+SksorSi4G6lEcOw1Qa2ZuNi93TTmQZfmS+h0JU7e5Ei16bzpKTIl
E4jS6rXz2SloQW3SyboU/oJvgAMapZhHy8AHwMzWNUp+aBmpidNAFXoa8tPTtfzxOudYtHV3yfpj
IGZjZZs0W4eGuRsQALeUrCHGNkRdI138TF2jr5Xu30tN4s42aQlBCl53Wd1vSV0GAQknPTPxLKzL
1FNHEvTTo/JAJqvY2BC0wWXtKZo+jXx4TIPqvu8z+Wgh53bAQFf1mI54JOfk0NPkWtm8ZFEvcUhz
pRlcqzwVHkC+0DL3DiauFe6CGgv/iIQ9FAvN/x1PJZNxIePDNNBOoadiIaiV8OQMquj5W2Eh1NRl
eBi1V7bHldYoB7RCrz3AAksxHXbBHfzAAWVI3MRTJW9nNJ69Ieyrv0y0Jn/mnpON/G9TsFMW4665
ZgBEtlpmvUsZW3VqklQtFd7AtYeBJnlad1ZB2frEAdJr0DZAAVwYaU2C+dRx2gsq9otbj+UxwGLK
HH/agnwYuOFMzlmO3WOq3QfPBoNY1yigrT8NJ8XsmJV+XCW1+T10uGXyCoF7sqb92OWHLGIiz91Q
3oXjpgPTv25yPCeZXtyaFfJjjlVtI5o96RL6RVx4ZcOsxUYocinJEx07xb5pO/7AqVUXqkfRWrOH
dIzaU1Co+6rqjvbEAC1IoD878xPV1FQTzFXHKB+XvdDtTd4DhGUHG5joZzdjbSM2w8ubzV9+KkrW
T3lfGOZvIyUu2wmIJAlFTZE301BKR+HKDF2oAMDJonJpGwgTPNT9zpid9lcykNkYaWAI2pTKgtRS
lHim0ZbZdrJjQu3sHZNR90D5CqgZsdVVRvGPi4WmKYZ3a470ZqTRm8tfUWxZbQFi1vZu2BYUueF8
MLP72lA4ezJxSYQsnjXrrIWWb2aD9ZWWP9xyaDUMMEc703zFDP9cNH18VwbYW0l5AJSDQKOa8BjE
pb8zAoOMiCyGo81qGujE2eLeqO8yYs4wxg+dYtEVbm8+S3VWWHxhFrPTeHlQP05+91LNZf2svYLR
VBtfZarqE/3kk3+OS5yGZlo2914jviS6pZcvtv6Rn1yvoS+4iI+rxG8wAxvBQhZ5VBA1XkcdfMej
QcS2t3bLF0Y+oHkusuFKIo25u+QAXhoDSPW8PMXRhPjf8JP0h/QcR+BXWoln2AMEgsf7q29AyIvk
6JOo431yGVUY02eTpmfXwezp1zLZBCa2DyjbtyghSL535szxaazK28nLrIOo5b4ZhxRRNn0u6nAp
tlDMbZKSEMtSQzJ44ujmsGINn3YeSnZX2AUzOCYtURcGRNt2giQRFBS4OJFVvyiD9U6W0roCMmwP
HEL01vHWfWvzqpo9+y89mG2ruxfH8L9UYl77Xj32Iz/AFlVsi1C+5IdJTE5vogERCwxz2ktvlG+Z
DWwffxJLoSj3lRPfzB2/zfHSZhfP9i2LOwJIhqJr+tO1C2EaccY+lmHwWdKTUSCoOI6dX8CBcbPh
TO6X3KGCAiMOIp9BHJ8VmmPYdKCikLBZxqwtMfkEiCkiyjFqGoyM7saIE31fHY3Sfqmd6iHxRvMr
7qO7cOi8vS3AjTrpf3F3JsuNK1uW/SI8czj6KXuCpCiqlyYwSaFAD0fffX0u6L20a1lWNchpTWjq
IkSKgPvxc/ZeW9y5xZ5sDwRVdvXOdFgdvaKubmgd3+u6zN6NoiQTynLntUeuGcsy/oJxjJ/DOrrZ
k0QybZNDZdGUj8Lc2M/zEu6Abx68AWPpbMusGQ7SLKtTVSdXZkj2YVxQm6ixC3jaXk4Ha/QNvfrt
O47bzKo7VL9nQ9nW2otqwocK1I+FeK31hUhcu2KFzAptpAcrhsXIzor3QO1oIKS4P6MXE+o8QAJ4
vXNo0Ptxp102kr8e0kBi8F/Md9ngXMvUfpW2O0PEFOMC1PXWWTWdVU8yW+U1pKw+ZMZsrZqwQrVd
95vYTp+GnnDlMFIveluLbeyW7l2TGq8oU3YQdQ0SSLhN3Aj9uMi6q44U09eY765LtE79LAhsAddp
m63aWGwdmj1C1lLzfGym6RLJtITZg0JKC4NtmrrbcUhqvyd1J4kFwQ7xC4U78Oze7s7QEgEnRCY6
8jRnCwjsAM/N7GyDqhYEfITdvgO9bwXlu+YFPbP2k5Rw0gW3C53S8AIYsdk4MyTIgCw3mqGY+O7I
qWwXCf5x7Cvv7vdLWirQIZcZBOEirU/68rAIHSVxLZcCBu7M4BTtAL4lhPLlr8BznmK0vzNlQ91n
dIARfDkthGGjlSfOH/IGD7fbkGe3KWI07uaolZcsZJNCZNrvB0/nvgsCcZoWU3AH+qbMWwrrbtRv
CPzawmaEpgYcVkbhJ6K9SGuEIh495kYuz2Y1vdLZfRIOriHI4+FhyioPhFN/FgO9VsJFj6ZeTM/t
NH6E7ehBKxYkKltBdvCiCm0eZXAUwW0ZaNUC5J6YPadJ4k+pe0OgtS6sgKaEKp6apKt84w61C/pg
N8UwDhH4AW5eszgQqaBccmBQrY5Elm4z1oVV3XDOBXtg7luFrlJPw11qNcyALIch3g/aVWK7E+eJ
KULr/z7oEI3KIb8Z8c0iGmBDjwSQTU/hOchdR/LNrZRbz2RoRDs6vgobV1aDvIEgKbDZ6WgCrUmi
8ZxGND10haZC9g0jbb1m0Y3nZ/r7sEwiVEFpB/gaU1ozqQctQZLQ5TZgkLLyc0y9SGGXbhFwDTlh
sjPrXCe+gKidQQbGZjazTzlS2Nq199CHzV+9tOpVEFGhIuaj/FUgeQVHx1LgOXQTzdc7p15JT/zY
XvqJLLLcNMmcQVinta17z/wR5p2OPh9Iu2bfrNF6acpZP5pcBrxz4YRxWNLlriU2UzHF2TFQwOXw
iRymUvY7R5/OwrhNM64QPMukTprqwYIt7cKSYohhbyw0jNRC4lknlkARv8e+kTabODABRAw/PPdi
Hzf2kTyuXYWuBhxChetossdNQB7DegzPHqS3x1onFCOxgY26323vvefWgBXO5Pxk2pBFKiZ8hoKv
7EVhwZS1XNKVwqvE/e3C04gFSuCsdy9GwBGm9qJPrBkv5bgcA3vChUbt6k7qbslPkkVEPLIsvK2b
5VcYeFdHX2ud8pF08Zd3qPNng/Umnt94zig72/HRzHtzOw/Zd9EOX7PkmVMOJlPKqDVv93P95LiA
5DqT91ECElzNtd2jMkWtGJE/Epa1S7CFx05bO1f84tD4J4FvzERMYmjpkqZR7JnG7hl0alnxWoR9
z/GVNggRwADJ4UKDaX+lu5+he1unfXNanlUN7xQAHENx1d+pAdp+zaSkjfJnN3UXr6Th+fU4+nE9
/IWInP4NJToRrCkIA4h5wijUo8MPI7Q6FZTDnjmTHxnuOmpBbiciWse5fSlLhN4pOm9dVncahRtY
hZVnpcU20n7iugUygTQTOGtw3wAvvlWOsfVipZ0L8ddpp7/sqqgPsDOsimZZb1EUAsB+btV833kz
aVeLxajncMcex1Qm4uZ17IsYXGQcxAgukUSLbQL7+xgfgtz+MD0uTupiFer6q6McFI8PsefMxy5G
dNfpUXICFLmD/W+tManr174eP5vsUUyAnyr0BNlMSFgenkYn3xh9dcNs+lw4bX0ftopow1hg8kxG
uOCJdo6ZbY+yfYxAxHWl1G6GuR1arCdyRqaGZgiDhuA4z/G7h6C+zccUExYZoonTrQrTRnqXowyo
YhIYHbCNsR2QlVdgBxkxgJsCNTRV8Tbr5K6OzWvhyqUvAQkLjVYRZX/w87O8daxq86gBkddADGsa
OqrSxfqIYWtLcraFlyAgytHDe67WzAMeZxVi+Kn5izZQMUbTw4Qfon9O0r/QzvStGG+9BcUA+dNu
mmzx4NY6Ep/pni4AHApDYA+d8A/RJdKH5i2Zq5/AKZ5nRY8eMOVHDrhlMveMcMK/AQR8TP9bs62x
yY827STkLbSVSb+zEhPnkNf6md690zBYkba6T40e15pHhIer6ziNiNNKNcRB8i3HIbBS4O/WZV1T
2FYQbNgMkwLDjSvyx2ScblrkXEXBr0PtvJ4hv42tfZprFAI6jlk6URHI4v0oWCC6XtM2wHTCVUZj
RxVsUVBADPRN2ADjcNgKz/1E9oSns/xQP3lLtwYr3xuaVU6MHcCOkdDGkB+cOyj1wntvA9QHeo68
zHTQu3npLbTA0OuouNyJRmw5uH+bpqy2i+PTXITAVfcD+YGDqQa8hnP01ZvlM9Z37dhOX5YQXD81
EM0p995o5Pg5wMBa9P3RgQuxsiLbT0P0lIBAMQJ42ZVwGbli1FrARPiKBvO9y8EctO67nBatlJd8
jLn5jfqZJavg35XTGd8Q+YHx1tIoH9qgewi7mvsreBJ1be9m2kq20KZ93Ueo7McO6TbaXAt04xiS
KFWL99zTuDlz6yTtfkGZLMyJbG8pKJkZF0nvTS+xoJYN0uBkd+YOeM+BA/vaqTyU5HP50MbmIWNm
GWkE4jZirWx6YkXnXGKru7dimDoTRjIli88hKY6FkcKlj/FWDfxY49lUH4ioVqAQGYt8xt18rLXk
uTHVG4OvS+nyvYCbCC08rUpu7A+TaEOk/RwUJkV3W8+XrhXS+Zyq23HiKxxfnkyQHCPkzquh/EzK
AIG2IpC+mzfNHnsbQj1kv1gWlioy+LBKA1t2/agpvGNRf6YHQ5wgYBerDJ/NbPwJmZ2sxm6h+8O3
SVpUWZF7M2q+kBtMG4IBLqjJHwfdQkm9Kf2qQcI6mwjzB+W31YPhVemG/Ns3ZdYIgIDCUSyrjebp
fhcSvT5aP9Pk4evIx3tBlb1F9bc2THNjjdlfM8l8mpf13RxeQps58fKLhcmzH2p+TSUsC4R+i7Mq
zPzuWw45ftPkgE7sAg9qkyZgyEZwAQXquhpNlSNJdaSeSNOPwnP9XJeASTkpct3eG4JCL8VMPQf0
LTKeEJ7zvqH5gHiOXBHCZcK5P8NGf1EjUdFZemU7fYkcjGIy4OyPZtqeHoVm3EwLlX6ugLeO0189
+9GngEJFz307g/FaLnFEafsqwM2qkrcs1OJhHTcF79u0awJnWqG5PIHBO0dmOLDiwI4ITTpw8Whe
cjdnfqVuJektNDhwl5JBQcy9uedUgCm9Gh6jLocri/Uty97KsQVqUxXPrmR/q2SGWJBoSseANYFp
FAlLutIH7DSVlR8SmT27JhyV9C3Fdr+i53pkZvo9TU3BNZRxIeFOinv9Bc86IZcDjVQ6RpMHG6Xr
cbtOseDNFjVvja5tMQDxxGcwn3VtfRUNnYkkfdBC8B4t49N1FCs/Nej1YGL1ByN6cKcliC0N11iE
H22v4Dtq2mbUMUkstxRl82i+2CiredbPtkmfSlb1oyuat9boHkNnoDOFGTEUAJ0bVkUgB74ddl/o
mE9t0H95WX2etP5RwfheNb0D+408lY1umzshKgo2t71jfZ0lkVQ6EKUJjlAJFyVxbhNa/yEr/jiv
cau9BLVOkBiGhDllV42Us0FXjA9XO3HJnSKz8Ck8xKrKc1K7VPeHZtJZz3B4B4d+nO7z9nsuhwal
IiL0OPtS3OW2s2Dfso+qNX/6Qj/HHXVibR0dJM9bFI7R2kBJZ3stMT7UjAjqz6Y5HfKwXQcDsIrc
Sp+nrti4Ingq5Igdkz08l8tEdFqrZckxa/fbzeRnpjCqkGVgKSq6KqoekZ0ComRsnOJwL0J1bJty
D2yGrVdD+qpN7ZvoSAxmQuhm972NPmQmq4QV5pyXMtm43HyN1T52ygNmUvgIyJ0VUr+zbNJ7A+EG
EcKM+moH34lICVnt+xcART8ofx7TPn+e7AN10cq1FrzPdOZQp7WEwDD7zTDAIdbBRlFgwSqs6dp4
+ovKhkfDCJ6k3vgER29kGD23Mj8Ir3wbdXXgxIzbeHL95YfL2PsJXO3JcADjJihC8iA7a3Vw08vy
kMv4GpXhFx2WR/ib8doasp8y5L1mVg5xwtMaxP3uIYZasgI/YcQgjBp4LeahJSNrnW5FRIWicQUy
TOZoiN3S0boG6VCNetSxv7s+Pxoe5bbRaUdoH4xRQA/rIY2npAVJ1Qw9cKVsvk/np9hI70sHlG9R
88vnkm6vyBAw2mySMbVxZTLjFHvdRHhNFseaHs6S9DC9VIRfO7hGvfhomcZzaDuvPalKaulhZ+mz
SmzSZXR1zLFoONNYojkfmdcVHyiZuKcV56YWTion3/ukmh7nVt+YnJsaATzYxGUQueaB/bckgIwr
ta3aE+M6QsOxQSHfbhlQCKchLtf6rrWmwE6kX/S+2qTwQ2Qck6YKSgt+UWC+2xZPGaNyRCNPviQe
BArdu3S2Fy4NBq6oxW3qVbt4LAlEttpVU2pqC68W0SNny6XHYbsFI8aQlSoZ2Tba5GkmOLMAxqq5
gCOXGUVmvzFTfCv65o3iud3HKjhO2JLmoNxHS6ZcZYQsuPzlK1yFdE+3RikdeAosBkzG3sIPA9PQ
VmvLA0emTam4vyApIT7I/uL9/1IFE6IZ9/rwPhT2uTWmblXZuBwZ1fpm1UD8sF44lx0j7Nw0sedz
mdR3NA8uobIuhf6dkB2fWt26Vd2pMNDLJ7BHTHVMWQwhP1+nuLlH5h2y7omVaqFRFNMj2uaKhv6P
Mz+kpToZDWQl6I0IebcQDs/QLwA2Df2tyGH9OMYMrVuP/mhj7SeVdi1ZsOEFf9BeY7GIQgI8vO+y
L/ddqZubOYBkN9HrpTMiV+FzkA/3LuNYGE8Uvl2LQcKriTwNpm2wFM+kIwXZ+5CIF3OIvxw9/jtP
wEcdpg16zJvVMB4FXbyakPPgwICpD46LUobk2Ub/9gamhdzp8B4Ja6EO74az7hTQuat7cjPPxfjT
kxDWWfdjQnGSh89AJPakpj64zAFpbNKZ7wN6S6gGZ5dGT63fdU38leTWN0ixN0gFl7IogCxJhbPP
bO4JaxR7K5A5qGzzotvtj4yNEzS6S+/oOeZMfj++dtofzJnOvA2PWZ4iXcyGD5kpksOcDX2KVTra
r8zinsLsNM7aJ61dZBADyWoApzq63Kov34plkTFscC5D+lFl4qHGeV+G84uc0ytjnBfBejdPLp7a
ytmgxPiYDCY67eDPPZBfpYJ3Al04HZMriipn5U32ZRyt7xYkHMrrUxyTI1UtHvUqf6dKVBvHCJE4
l5QrsJo95JzdTBMJP0f/HhYe8ZKwz52524QGCgWjf6NUr44uL6kPrE+zMuDvDBgU+B8BN1wjqCLa
PrbrP+Wk38gVu+au+6lnwac7R7RnSTpULItJORAxFzco7ChyaTjv4SZtbIs1q2oZ+ndauRaw/j3u
b4xgP10Y/MWAtiboIFxVmQuCZYqfe+FdiLyc6+QsZi5M1eicrHqHvhA6vAOZGq+h9UVr7IWhGgSL
eRg3RfcHJs4OasizM8ZXlHz93kFKSm8m2s1TzWmIvPAoJpcO63+f487HSnrQbPqJXgfEPHaWo1EM
PXZwKGXcGxrLIyRmjitFhDmpfGx6np8whjvED9uo69JNaOvdkmXQrywZKd8O7F2ej/Ge1v9db1nG
ZdIcanPCDwqjiFnqBKezDMbblFGdlzWnBW2Qe6dgXVQW3QbHKKu7mUVptGIs5Bl9w6ZALjarfq+C
6GtIp/Eq/4wSviYeSbLnI9cPJi/CQUATtFR7emifWPlzmtKgCwjNaqSJZDehiZb79Om/yy4vtknt
XOrBMg5Ez4EaRbtSeX/pnBEwlCOs0bWhXAkBULsMfmUTEBn1LAw2uX72Uu9aESxIiQmKGuLfKbc1
2j9Gu/eC8ssKaORYVf802B1OZTAbalq2tZLQb9oA6yWngkEgQtHZ3loo8akL4QgxWGQVKZzszdat
PWnvrV0AJEKlVLf6tqjb+8iwf1QyIjFpx1UjEO6AwUWmBFMxWS7yjC33LIfiVJDoupJ4vIje2oRx
cl/Fclfp6T5sie0cxF7TGFBboOxWxqD2fUmhKCdv9a4/1CE9Jmx++Xw2G/OCv/E1iynSg5izGbqT
RIQ7bvQAvc9MvhZ8Hucm7OTBY7hvElq0evVmuiC2XjZs7fcAVI8ZZyji62luCeZOQPc2SQMpbhbB
ObRBsjUJmpLfoiaoyrfK7R+KtH0HH2JywmLhHxrM9RJ04IsxQr/WZ0xpq3HE0Cloam0kUcIRZRx1
4bHozW+tz30rYOOMVfVoO/290HSboAfxLsExFS3ErREXOTGP19hof4LcePEUChderfQAiTTyVY/n
XSZba9eP8FAnrpzubkwR8UqVm3ub2104eGwSHTyvY+68SXsqjJbxoPURg7De5+QKItbDhAIWLdFe
tV6+GMsBP1XpA53jtU6qFToSD1Q/65+GPi9zC2A27X0b5nhwxnLivGVAhyVJDgY/qYEkPZnjxbKq
vyZlKOVxc6JZxBswt4/oWZy59yfaG2GPjSuvFVRYMl76GCpxGnyW2nJmsJpbOhkffbyEaybMfHD5
IkzRGKkt9Y5BJYRj4qeugofU+HYoj9YupeIK0xJpuxPKS/nXAL+zrvsJenu2gMF69jHie3F+ZS9V
1iM/lIo0+rT0hRz2cTm/Z4TcMTxAyILiAEdmizule3Rh7km8LAY5r5kKdjEwBJixLid2tHINcKee
vr9R1dpm+XcFg48VMB3SV0FmhYBWIjem2OB4M1DZ0k7cLhC2dVsG34sFVVlzA0eNsgWb6IEnuK9Y
1Pd15p68JS/AI7ZiE5p2v16LIieGMWqAJXtu1/i/n2t6gmkq/TsVnKlNr3mjIjZ9FBQRXUAZDceB
s5wVOyOJQaimqcSdlSEn+APacK489gKzTmeg1+3sYx+MEUP6OZ1g6rYAmczy5SIU5rGP3+qYyiK3
mVF4C8nWaChI2PQjJBwVZwYC1vn3cLFXc9Q2W2Rln4QPOtvWyT2BNLYgAdzKEVHaxtvkLULtAdOn
Li3wZn22Hzg+/b6i34ekT4dtnyY/epmLQ6PLLXzwxv/nQU3Gfz5FIkhnWNnuKioGQVvKEn7P8fYY
LS8O751vLw+/Hxk1q9KgsD1o9Z3Vm6UfJFHlS6cv/X8+zdgZoyYpD9S/kBsH96mMcBRLe6ROSCmi
TTVvnIhdohTdi9MQtmNM9DEaZpFBO3Do4cjsR2jk99k8Lbi68TuI6C+jNofyM9+CmWKdaeRi5eim
ZidrrfLxMP3n4Z9PTSGSg+4QsJB1dNyGGFZ0083oKmniuRxS26VyCNvyY+Bgsf39WmKl1DG/3/j9
cL4bZ4c1b/l5FLLK//3qP5/GjsXtM7TYKadPr8lPbZoN+0j3auZCXHH//si1OdCNdR0QU+LRwdT/
cAxCxjWGignm8mAuLyKaMvr47Si5vYzMd9HENqjojBwQ3ZS7a7NU5W6KzB8rp0uk9PRqjQRGlL9p
7MuDHZfKl9EdVGpCT5l3SZSr4CX0wfUrJ6YfTKx0Rv7gOrbUYZzjryAT37PNgEON41urwbzlYMTJ
HD2tiuQ2cmZOSGRGrGLEY6tQj17Cvn5IIwNrXZZ/BXNNeicmtar1IZYRdO/86H1X+zqG2WzAwBEM
zi788RTFVyvhv4Gq5ZaMefctc2TCZDO+KPhyNSa0/PN9zhnrnlBtdNZAtqXZhrvJjL5AlkRrr7ba
DfGXzKwIBCpbNCBucuo9YTwxMu3XR2Bh2k4Laa67C3G0GKptJ4PmjFRihumte9z7UXVoaTC65XB0
MYHQ4+qaK4NLIhEsMiQZk7W6dpWuWb4rT9vVnPM2I5oVjOlDtadtm97LofNHa9ppdeMeXYZyi7+D
BjS+tcDzQI4x6Pl3LqCusZPkZakdwB6/B02e0U4BG2chGLQ9ZaPGmV47skjOjUWthU+7Z4qBqTky
BY3qtyCLzTu2drI7UjLqc0cr7kLtKwnGZNwNnCa3spXOhbzSJ0S1VK4YJeso/3daPQfk6eh+c19M
BiwmMwNVPmnFtmap5jBefNEcZDQ2M8GNVF2eYrR+1RI8nBahftakeXTGMeccDOuT8A0w2w4yJfxQ
sLComKJG5TudzIFt2Ij32piYB5Tduy4yuKHGeMWRSzuT8oI9xLk1bmreGcnSVzBhr9kaddJYW35Z
6oKWiMnXtcb609cjDeSS+XcVIhdxkuqDG2Jfje0LAXQkP3WZSUIjTmKjix4RYnZQWNdmN8oTAqF5
q6yjJhP3EePRygnIvUWGWh6cheAyMTY8qoyXrNkMXFINIHzexDfCWTiUS0QHU52Ed/Uc7kOP8qcX
JnnE3XFAA3mPYFWuh17rjk6K7G60924LzwuNabyCqu+dC5RpDMLpSek2HshSk99ZI5z7dKA1OWsJ
0STMcUKUVDTMQ3nrynmjmU66r0OM3XXDT9gMXgkpn+qbqM1j0zjFdcSJQ5+cGijqUr9jFPdUeLna
9gbgOF1jVYmmSBFX1bWYhUQENSeITzZpZ+A5zbsiSe67NHr7vSamGfcCkZXdIY/mW5Ehd05GlT/p
efpCDquF0D3DNl8yATO0+Fsf4+o9LpRfpXB4wjwzfLu0s4AXKUGZS1C3IcKGHf4ve6cNLe+kjD+0
wfxiYJesC3POVk03Zrwf2YGFA7HyYKjN7wXWK+9ULi80wh3AgLVGAY1wkw3BOHEAs33NInaZJE39
2gHc3usCmV3JsF7VkOs6RxUXq0OqoaGutLCXQapRL1rb7RqMxFvV5PFeEte56RilnoscxEUzhQ8p
ydmsIXF/wM7uriflBbusSQgY0XoTsW8Cm62BoQmNYDrgmdGffp9ssOgzSD4f3B5bxXJ3BZLtpOKo
plToHiGHzBjnSbh17YSq2nHVpVeWSQNFEPYKgMnM1HBCSa1dhsJ8dnPbxijBZ0QYW0cjbu4U2A+C
IBKHTDga8b9R2E7jeCtbEjvejP09QfcnJ+YroW7O68hrAJ8tv3IwOvRClWyWgmfcOTHH9iZq5LZL
O7oDbXnULQLdayh/iCo4L9CdVKffB/JdiUVb/hNSsQiYyYDok1t47CUx8HpOTIMI9OqsByWVoNs9
YTIJj1PQbr3Koe5kxP0yqIRAFg2GhhmepnzkahiwE6TxgA5x0iN/qrJ0y/xvbRRe+SD7+HNicRvB
dqfdqO6SzlknnYGmYXCbhzJ6G8s4PiNnb9apuZZLDHYYVMgGxxpxhGucjWESZxw4O/A2xlnB51tN
leFd5oCOSTEQGWosN2Mz0x9kS/HHCJZD0YB3qAEQb6ZC3CuMGbK1WclYqUNAZHdWWm/rpoUM3Xg7
PE3NA0P6l6YKQCIOdrR1+/CbceN85h0iaYLH/UwX+PgbsBzXCeBvHfLbvxcxLzQvEZKB1/TmSDnt
GGzA9dXIPTcLFHhxTR9ynH4iBf/LzidOvPGh6UREl8D4TuTgcURsGe5nNawSbCAns9XLzW8YeEMY
PX/gnkPHGO1+vxThLrwn/uzFiPJLEHvEvMaU6RYAgKM1ePG+aTLwI2ml7jo2gy4j5pcX9tPW/TVP
jOYWhnQZf198YfVHXbKlktX0gPguvjME4BTSHPREVM8daMkOXb+sp2YdjKF5NArMrpGuc1+npOsC
VFz1fRuhxOA4BJO0hPZmusd0wuoBFCqB62at+swy34WFf74LmjsdgRn0mdG79oPx7elmf/Sq3LvK
vqfHSz6Stcio8HkRpXMNldt+Nx7Ofjzt1WPU5Pl+nNqfCAEhAjwoBGVVdXtZdtQhEW1IQGTGM6SN
lQ1lgSpGRfdV1qBlCkIiRPupuYyT8TjikgizdHozYAbuDE2Ye3S3VD5m+EKgL/tQOtxns/3kxEru
iiFrwfgr7/D797dHD5uuyelmjO2TN3HDo+PO0PDkRByao3MwW9SKnWc9iraarwVE9LMM+Udey2+b
Uss+xMZSCCFevhmEK/mBQZSxaczbKGEfQ/R552ap89042p9yjzMufQt7N1qXbe489TXhhuPsptce
OZMeQBcaNJus9nk5A6MZ1nTmQKQXgYwYevqwI+L+weLIKgKuEJbH/jSh4Vx11nS07SG9oaBBKJPB
FGgRUNPyjXxz5s5pMwdUe+b1AJQL78wCnvox3uPfz2qtdnaxC4ticAgcAP+7rfTZ2WBbcu6TRjTs
dNG0G+zwszAF2DE+GCDH/34QarmzMjNNULnMO0Tt7RuNg3ZHMkhJZJBTwGAOOCH1KvP/+UgzszOX
db+vqnA4aI6Sl0DAy4lcIInBIHX6SQswOtEo1RxnvMQLVH6o3IXFGS95cGa8S5HdEUT8JFEg+EHF
ACY2ImNPGv1rYatPh2Nq3Vr6k91XeNCWA+XQiBpVMC6GeZI510/5N9mKKgse6tyC3a9bUPUB8seD
k79YLhOAmUFXJ2T8NsM69HleKG+9Xa0w0gZFqO0awAysYQJ8PiDtuzngHoZn3+0LMIcBSZHDSLpG
9jOkTMO0pBMI7fgoFP0rYBVrBxWr3VssaGctBH5RDd6mkBMmycBzmdJazKaZKq2RNtEaJyRu3zg2
qmK1K1AV3QUufpd6GGNi48rzDDHrRTfJT4IwC8RtdHY1fu4PwzkLLO/vkZcF+6achvXspR8uB/wX
ZhMP2jDaHzbnGqdzXut0qF7oaWF316pPJ8XzhD3evY4Z5GX8lvm3FiNMM+FpBon2TBjKRMMy7+8k
/gjbTjs/tyqxRQhlfwwD/fUQ0gfAUyWwAJpJWZ7JIQ7vUyyjzLJc/SGEG86qP227rtW/Jw0khT5S
wqFqBLxOHYeI4cZ04AOnTLQJ60l/RLIUbbQQ7fVE0XwKl2/Eo4eaTcDgd4K034EC52SL+oOQeLI5
eIKPkUtXgB6DiTksuJrYuv1AQ0oyxaXDsUY3ThT/xYYufrKflP5pE6slgBv3yG29zsp2v/cKLdaW
4ize2Rr4q96AawoSG2GC5r7G6djcrMZ4R2AYfRTQNJP+rV3YTeHU7cJZZW/1aDr42EznoMy8vAYy
viAy/rAbaf+xDC6dOvPeo3B8n2XzNddquDKfEoeCzI2jIQTJBx1TA7oZRDuKoXiE2NtgVcg1dskg
3GsDu4eWVJgUKu2M5Z3mdFoMTw7zKnrShXvMMvHhcpTYVxAMT6PqgMwECwIqSAzaMIDM6jGIDjKq
X9ElGRstD9DhsYetC0g/K3bXx9CNL7HZEMFaJ+YxYvc42dalE1Pzt+zUJy1BCbimnQ6dBQdRurV9
sWn07CvkxFxixZYkFOedEcItdYaRN20AcB2m9lEfeOcs8lX8/70D/f/mLf8f5vP/ryggJmGV/+8w
8XP8Nf3PIPHl5//tUZfWv3QDu66QRFDbOnv2f3vUvX8ZrkPHge1GuAbf5Tv/Tf8w/qWT5gpIxJbG
4m2HzfEfj7ru4Xl3heFB7TBd539J/zBswW8p/8mEdnhuIEmIEXf4bcKyxf9hUXdN1MoBmYar1Jsb
BfpNn6dIPM6lbDOp8JKlP6lqEaYvIuOY2lKWjncdwmNTWf3B5eSNndzKH+PlAdY2vnY8NPrI8d1e
rNasufiHdOtuHNUjO914s+LqLjdYmEU9GjvyhCzf1UfizKzrlEK00GObwUBpDefBcr+YuxiPhCfQ
mCdxiribH8kPPdmL/dcV6QsjSvxpRj77b0FPR8yV2V0kUI24uckZl+bWDFbwyepr/fLLzKgD8ZRQ
2K1zMFP73gi2qk0RAhdRRZkfufdagpiC4G821O7Tsx3db6iXVBkxPozmOcNjrx9sT5f0AsnXKw3w
7KVntnhKYpdld+5vswexLNegipQ1tgRpUyr9CuupeoabsNAPx/Mo9mKmJOKQrG+0WtJATqR6m3UU
sJZhzx+hmV2dQhLDAj2FGafeIU5Jx40FuvnYAcU6phw2weTlu7DSwpeC/K4NDgl9XTmAcK2GYwcw
YSqv2rbvc6xLEORdKrXeutPcvCHvucbSnYstTLOPKcmrN5CrTO/J1JtKJzsVjZcex7b4TIfgz5CK
4j6V/bxqOU/Fox58q5G4E2ZhoF0wlPool6trBjgmpAS8pbU4t7bm7gjbOhTmaG3iKi3XtgdEbcg7
CwMPGwOYxwfphYWPrYAWfobCCRnisKl0ZzyQO/JZoGo8uCaZLoFiuESSn5tp3gN5w1ca+d1W6+oE
iXtQ3YbcrXeEkYEnT+qf/2LrvJYkRbZt+0WYIRwcXkNrkRkpX7Cq6iw0OFp8/RlEn2373mv3oTGI
jKquyAAXa805ZhGp8RCmZHIKOpbkVLUa0unQWouxFuvY1oCp9vkp7p3ulxPsyyL4dnuMgTpr8wUw
WPRPbtvsxyj5QFOlkHYY47ooHOulpo6KXcW95NfGNscPdwQTT3dksO3X1uApyAj2NFwJlbwVdKrw
KGIrApCoKg2BXWLZp0QSDSeKMdrFcwZxj687ZusKEc+eoSdEwRY+UhcTS3mIanYlWtdjw6/cHRv3
x9BQig8VWGwkZwvD8Y2dYWbtRmimsWu7Mf/QiA2oSE74ZpcfKCb3FqbzxH8FiUKbYmyxL/Z9+VUj
bmd/n4LODqVxQ7j+o+UFTLecMMrBDvUNPllgs78ksp+9A3mFwsSl0wexBehlriomT8t0Z+1jvcMb
5W+9VltRZX9pywQFVx1+d64KDz2z7AUMTHcx8Cdxo9ChD8Q/jlVHL5Oy6Bi7MAEHWdeIHrpyp0us
bEmqbb2u/9U1UfNiCoO9avID6FM7stx+CLCPSDlKsj8C/U6POD7EddA9gJxmG41N1jqCy2D4mdzh
JKmPz4MlqQzkDcTDNps6AtGH5tq671Syx5s/2cNNE5xVyTjT8cE86r2zDjpanc+D33IGn5HIsYFg
16qjtpQ5MCf61iYWPDTrK8yA+hqFVXdg2lYW5DdK9RsnbbyTwueHtbMI8MyEwD3n13CR3ArLG07O
XL7LfS+flVL24XlZIT9fFJkxWzqlgQtK5DcN7fiiiPhV6KF4FCWlpxCRy9KzMm3nlkpcapr8y1HP
39qQtQtZTcQUQHBNUIhkmJjnS1901lmQQ9PaIKspDP3TUoIgghuf2EZ6lTHtOqQFFoK5s0sJCPcP
Z8Z8eJ7VQDlitzkVUyQZbOVIB5ZMlag5FgXFJJK88Z52ZbkgX4dcHT+LftFh+adoM3KmWweHlkOy
WSg51OP0GitRX43AQPXYZdnJMpSD7nqm+VnI2kqiQPedaNUSzR5qprKgbRq/F5T6H0SHIrYedOd3
LTpK0+2bDCziXUsvOSkj8ihJlNjJgZAmU2u/ECaDD1VRKdFlj7FJlGSAOnZ3qVo4UyigM7jHwfvz
Ssii3bkSHdXz5qDmiPfTJrpcZ0xcyaiBnQwL9xWPFVuojj9q4At69fpwOlYWxAO3xVhl8PfWYxbe
2vlgQX3sG4HVbgAtbdKVbpLCvnc6DcnBsQhhGVyBRJdD39FxSJth3AP/pX+W6/42C6V2wzTJt9p6
5a5lWX9/vkaRjODvgQqKYQVo6LsxO/S6HF8rWNTQZYKX55VOQhm/CFNthZlBldFaJqnJNA+Z69GO
kDyhlVHdpT1b+DP+SrOf3E3jNzTGfcSAiz6yaFS76xoICbjoOcau7cc13W4HH43425TV/z4BST5Q
KA6TB6Xu8CSGwuo3bpyTFOjG6dp1/JxAkxTbWmkBRSSTQV60OkSW1RaEwQB1/fd/KKbCXtadBp41
78DpYyjU1oVurXwsWZsuTCRG5IRWhlklDy/i2xVpbH2QOUzyzyDGXxDJjcrZkp/s3Z6Hgq7rLSxu
eqf51+crpjqP3ZSfrKByT1BN2m2j1K9+INABjLnfnUqHfLFbP8UeiwVLXiKjoaAfij9t1siLZ1qY
Ptze+G1RhlhB1ADiQMcET33C9yEi0u3nS7Zekt6dF52el2zzKI/Y68ByvZPMGGTHmEqhm3XT9nlJ
BoJ1kG1NuykrDNrg5ilyhPYimCyXNNqHg1/YD+rcwzVFMPvumd4Oca1zf15VSNBs8skfsZF1b7G9
eb6aQrY/atH4ovcxNG+kNFFBLHItC+0OECQ7RPgFNrYlk6+0A/2Iou63SAlgMmkAXpF0T6AxtZZS
CH+UuC8kNL+7Tp9WceeVJ20mlavgFMQa+dXNkN5yxRQRJtrw0GeoeiH1/is17U/21RhgXBg0ZcST
EkEKYVM37GRX02JO+xfRe/WjcQmFLiqc1vjNOiRH8G+m7rsAgLMJqsahOU9aYcSggGR6WAm2sp+G
qwjCSWlJVMobPmuDEdh15xIkpMs35Y0rNSV4OIqJas2QnQrRS9SU8+nzkFESPlUGuPTZSDLkkxmh
2EVug91kQsk4X0/oBRcNGSLbhBDXa5FksYMYOPjJqdtTvUOW5/hZ8Dn17r2x2/EOx354mVAG2rWt
fVQdPYDMAyIeDnrwGdtzUIWkXzO5evouyaHKmK91T7v53IOvZo2cmLihbhPXmKEg3cWEbCY3uBdp
SeEz/ZGtYrRLJrXMIg+1kOq5RyGdl77X3p6Has7tKTusUAGZ87vnaxb1mW2sYRKjwveHxu90tf22
feOpxvGWWB/Q46NT4IKdel62BmEPuVV729QciIFU0x/d6f6/f0iS0sL8AGpKEfkRGA+Z69of4ETH
svWQTKKjDiNBUtqI/rULW/ybLABKwE6ASusFAU/0awyzmilU/o9E/aLBR1/B+kS75DL7+0nz3oSe
u22kRvJH2dnkDw0HKjXZ7wRYL2JO27l4pEecnQZNyvMHXpesGfGrD/Kq7UZadJdLPmoflG+xZ3Sn
WETY6+fLosZi4PfF5/PK663qppIYiRE/o7bbvyRNucqSPiE5hpIw8N+pWfx7JL2Ec5RWC+6U5Phs
tsrEmBvBHP59z/9xbeTDwYEn9HyfljZv8WiP6xkOQDlcpetEV8FaG4nSDDLTvpL86dB54gw54j9Z
Gdf7Kgqdq5oPBugD4s4QrvB95YzRFKo8Wk1VXwaIDNuAMKGSWoEMxm8qN7t+AAzcRRavAwJfI2IZ
v5M6mbmGfKbSMXe2JEd8qtJ8o2RZ/kJ/11bpL63Jq02DE33nAhl+T5Jh//wxO0E6HeaUnQxlAGGI
6WBW85+rRnD0UIfDGyEC05mMoVupAeNuo/HTBpGEesVTRx778TN5M2lHvSorOLl0LHeDgqidqMil
Kk1ro0mpaBmBdhakKn/Ums9CjwTnifRgtHv1LD0zEFqiOF3VbchjaMT5WvRueCtcGFxhDz7seRn3
eXR7nuld8ULAJTrd+W3PQ0XVa28n0fd/X6KTuHWqPjxQI1RMlIb9DmKFPNawoIOnCvs9oqa8Lvo4
3j5/qjNBL80ylAc2y0QKdMWZ3HC1t1Nq26kFyAA5G9FGGf0CglqL8CUPh/qKGghaDgHi1N3CXZMz
bS1afQ5Y0IiRx2xXVFRXcdcyG9QwoA9glsFAVB4xhlZvhLt/rzVDU5vIaAlOn+a+qJUz4oyKXZAB
4jbK6isfKId2wwEjS75OtLGGy1wRoZ0T6927bb9o1RCfu0TGZ2ifywrmEGEDvPTf159nuFkXfVCp
ixeXEFI0dbFIDQBkr2XWfnTEdySwsjnznYtxZp0B36i/ev5JlP/UdPS6YDo+z+CPTMfYLzEaDxFA
8//7B8+3PA+2URoLEcthPQLgHclTreqdCqf3Knf7M7Te4fw8c+az52XaxvUOKs+/73i+vwI/h8vU
Gl7p21VLhLvGLp8vzcLOjuylUGUBHcaMDRQla2Vyrd1yeNWj4oYKi0BQE06ZIpPhQy9minhNTQ7D
dfbRJTQpqZ0+NCMc7+DQLs93WfSdjuU4L2zozue1+5GUPfgvPzIfJi6rVV1JGmRjlZCR0ftng40R
QklW9zLNQ7K32nyGxpE7o9X+iSCA5qMPMTfxcmNPznGw7HL5vAQ0A4eEnKO9pFfwWVJZZYAkYoAl
6xbDuXjUzXcdd9nsZkte6okc3vnKwAR8dVSATZ2rznWaczWSRDYEqETCESUl2yD2WASNI3zFxe88
9wk1xFMz8KePZpQEb8ECo4lZwe/DMJA7LLYWEgvatWKMj+18vFEfD25O/tK1QOuVKdLflQ9BPHV+
RyPdcJv9KJBve7iMjganMGdpXxo0GXuqqRMCl5VF/5MMncJd0xzkRp4PRCrVV4t+Fag/SHTPy1Ah
hcu7wlo3ge+JnSSa8KBDxZrsKb6hprJfNCcmL0mb6r1KKuclD/ruMhFu9bxSETwdqGWSXXWSnHtT
kJ5tdb8kjrktT2Jy/u/reKFm7xBamQAn7GwwRuEds1Adu59WI+DWddUvS1jk3mjl9EAMTMt8tNZV
qMtta43BZzaZH9VY6Le85yYs8fVnk6V9JLkpQbMH5UqlafBZ9425NAjQObQtHtUwRLBZeSPJMeC2
N4YbUa0TBemF82vPHzzPnq+NlTwQoJ0dDOn8lOEATqhMjBfSeoi0CSkum+SGnzJnuj8/1/MT2uwp
SDmpX5+f/r+vP88yfBJmQJjlqdeNYTdECboqj5zQnPkKk6YVvpozAD7JEMnR4n0ZGxVdgAQcRWcP
L8+DKmS67omyJ466NLeiJYyRkPFMx+gjnbUqpbbAShki5+eQmvTg/bDXNhm3+/l50KzQXlXh0KKD
jisQsNgoglIMa8NzdPoJCMUMduQlDFEM8IV3bUn+2tbp7Ep8vkN6dbo0x1wA2R3as31OwlGdEwUU
Bp90S/xHaQ+L56kZ2Ng2h+DwfKcy6LsvymYbSKoLMlHu8Rn+9Dw8L/UMpBDCfQyfU2ht/p+3PN9X
I41iSmImEEYfXiMxRAeTPdDzasgkcKXnaUsMYjWJkZmPt1FC6LexicWSopazbCQ+cdvtpo+QvHrZ
mv2LSdrZi1MYFF6i6cP3GcXIPLQhbHJpzryB1hjJ1ki82SuXPRA2IUbtNLF6Xhah1p3dKPiMEpk9
kvlANOdigvf4YtbWTiC8umo6npKspImv50bwAL4e74bAhT6J24jKq+NBEvM0JL0V5YZu/M34h2ag
/2N7/B+HEFqCqgaSn3w/fu+IFN9VVTjygFfJ+1ijpNFb4HJ9rRHMHlXaxsQFYTeFMUuEFfqFw1j7
+iV3E9aJg/cpJY7mkChj1aZrAL5f/L7KjRyRFbLnLY+BYw+Y5ky4k25Cywd3gIuUasWe1dnYEbVd
rcRrVjnxXHwOiltGsCits9gkWbfHf2L2bK2xN06Mig0hYKtGj0cARgpSEkLdBULH/uDzj9TGwjnH
uyZBW12ShTf1urO1YvM9E+jVM6nkzgSFvSjxBqy9FADBoHk0G0EQZRMpgK0YP3Xh/3UqWCq2Sr8z
HclCWy8jhMK7ssvrI/IG7PCFtVUOdQKzU+2a2GfacX5bLftQY3mRWvFxSOBR8vWRN8hOPnHStyhW
mL7YfBjEqpy8xvpSpp19GgRR4IfypnPv/c4nK3yz1U8Z1dnnENXlkd3/uJQ1++vS15ENC7ff6I1A
CG6gHlFYH44Zdb84+WjASWGeTip0XMkKPYxzDN1Lgg36wkL0by0mZqEWqtsUsoWte4s/1H44NBGl
PZK6SA3UJkvyEhb/RARxX0IP90hX692GAmp64wvOABgE+oZkhpq9vb+SDjD9uiqvUaTHL7EnsHQ7
5ntvmN66qSp8R1p38SyXgClKkXjkD1XewZsUY7WuW6Q0UXMpcpBIXsDahYxnoyzLkyrEq63MaZtF
7C+BRcIxb6KU70y9wpJ892wR3Srb0jaofxie8K8Gfka+bSWSbZP45zyZqMIOzmlSNVXA1nC3ejmQ
ERbbd+Cu5KGo9I6RcJlm3keZUvyiWQddsxS3WPN+91H/ricFCcnKHw8JLMR1pQ8+NYPkryqH9ARI
gFIUXLU2liQkZ5YLH8O76J6I126PUjyZnBvZLvRs/B+rN6O9nqDYbixtoUmMMC48UVI+mUEl3oas
5q/2AHt2VrPv9ZQRFh+O0C1ket2wBHgLsaD8wkWK1lGpQ5HGO5/27LYfWhermLfKfBNLXz270ctH
1XM7RY4O35vYNESF2XbSAZulVfOeYDN1zLjcmI4WrZxaInBmtQHSSqFJ8SzyXH7KoXZ3cPneqSLi
AhTY15mo2I9XNUZ8AgKbRr9hrrAJF4J+6RRlemGvYqmlpUJjm1kxPZYl4A3jWuOluXb6IXII426M
qV9VY3SMWX9g6gzTDU0uQCadlbGCyfOdQ8oy28h6ZaaOfwzcgEIeLuyaoQAB+bWBWUKRpsDTp6Li
DaPCb78P4ejG05E2QzCrw6tlFKMyJz7sNAEdWZC8+RVgmV6i+YMvkvdbo60NiBYYRqxMYqwEkFxZ
PUYql3UPRd8z1ZddQtacyDF9okoJb0ZsbJrchs5Wr3oT8nGE+W7hGeA3sNLtKSrQ80H50YX8xvDY
3+n1aZucVVjp2cFGUZZYuqI8GD6wnz4uf+O6xWOR19Oj6Kc3quEJwdpiemgRQKiK9DlTj5JdYvQz
BMq8icxbMMoUp3S4UzzdWnW7Fj5qUWMq8CLnNNBEku9ZHR5g05RnF9HCzc5s+zp4p2KkLWY33Fm0
Nak3NNpexsU5HuovbbIjHoUMNhdF7MiVN3ioq9xQ2rb1KJg5jnZgofnSDHtdxbusbQqs+xOrKYEQ
a3D+prreXXV9Bt4LuEwubbgONuwCff0vAyO9jzBx2wWbWjdYzPZBwLLJSOiPa/UhY1HM4167C3uC
Vy96KG2iO4at073gbWUyzGS7d2FPbIs6BbBlCgCcyXCdPDFCwfTcfQGPrATURg0Tzl5lBXch39Iw
cNYUDQmbp25Bk3AODSWISI3BF2jUpWNSk2C9+Csk+wmHWDm+Zma59MjD2zTFILc9qAHb6u6W3xuL
mOWFitMPL9L7I7Y1YNldv3ci2Z1jmqAbNjT+tS2/dPSkADlLJFziUYrCPtggO1ZNFxgfhYh3U7Kr
raxbyMRMVm5KwKFVBm99EGpbcwId2xslSLhc4XpAVbZuXcihmul/sSxa+H75zwgOlQ8T3c2q0o59
I2mcjtVOd9o70GX4TWk27TVMXlMZ2CyDdazOs16vt6660Iet24beytXyFA1g6QOsJI4+r77TaZ4x
2to7CLTPW1XPvGmYpblz7eV0Ne1qfFEpS1NSoJYljAZyauBXlIODVd/W786AXa/1nGKdPHB7/DaY
dxdNx8hMAMsla+yviYJGVjn0LQOFXoc5B4PsOk0UeIgAFFmSGxIjhdIW3Bn6AuDRX4FPkUAJ86cH
4cb+2kVjiK5/gSbky/MRmw5tt8thQu2j2Pjtk9W1cIv+rRsJZ4nGv53TqI0F2JOgS2und8I5mQZI
OJjIR9tN9yGhpuvSV2JX0ww/0z3sMV2BAoDboq8wTOcPQWcDFfQ7TRWAneV1SEDukNx6ijQj+RsP
TG5StMekRIxWpyFCSI1hPIXUaJr5LIsJPprW+l0hxfLCn3qy3WWihtdaOQfMFO4t1+xyTbiivgXL
ZL6PmoknZUBWJYt9r8XmY+xwfkHtIHLXAWUaxEH0bmlsVbWp6Amq5tJvn1otZ10yrXMjELLuR9lt
lHq0JlTR3Ba97B4dav1oxM1Rg8AJkfrlAHZWFpwfFYbJe6XQHUHR8GieH2vYyO82tTPab7F+9rPK
3hLRzuIjadXF0ZYmYDSwQ7MrC47oRSWBxQg7pXgFQpTCzxf7tJgfay/aFfN7kOQbF1tZe1xb0RGk
7F4T9j2vq3YDPZ/JFRscBVb3wq6oPBF+i15uwGuXavaZZLOR6ZwyXeB2w+F55kvOIhrx60Eg1e3r
Id8VMjxkVkEoNSBnL41eYVeQfSUxqYwZfR5Cx+5uo7LlCNgSrxcC9qS2mWns93jKFoK2H8P0PsWO
knjxMS1eaSSau74u3K3qrHda79GxdFW6AfaBEJk79or882/lJtO6LEhusU1CTcoyWtFpZVEQYNst
i0476kHbbAZj+jPCW1Lup2jLm5nAcLR0KCT6qLVLXTA0BoXZHp8Hu9baY2zFBR4YVQO505Yo05zr
eDItUBh9gIN1RPmGlcvzDkXN12vVQ4bfVo5nt4ILANXvyiqB2r+l9ddnlfx51lA45SabiPHDeeo4
tXUVJA6/qnK6lMgkl5XCl1xLv7kWRLiSJXBNRsilUzK33k33jYocNvH0Gs2lBPw+EIrxweyqYW/m
rXnnFSSLhh1vd9Idx5PrFK9UZD+EmEFjnnOoWoDMiCRGqjJKQAlzyQALnf7gBb6JmN7TVu7AEobl
WrsBNQRvz5I/Qa2BlenjSym3gzn9FNQ86bXW6KY1Q6yR7OHwHdGTd8Z3XdvbBFzBkqdq2KXtyc5m
+LwuVrpl+3SoK0Z/fBtOVpavWYrycCzu9OTTff+pZL7Kh5LoGyAfhDHQGIuwoMMZpqKj7m3lZcfY
CC6xbd0mDf9zZIZ7N5D+Shvwmer+7xiKwNbVZLYsY7/GVavhu28dYIHOnzjKsnPp0rzuwmpYNlrz
x+oRlvtBeU4C+QpPnTEcUaJEI7tA3u1iIbYwcKXAu4ldvI2RZOWvefvArN5DoouXGC4VGK0J2uSg
8ZL4zOZwsEgCEINgSnBd/FEbzdmK0KaHoPxKt8dxnBTnMmtfrUyXlynR3sEb4JMODXdtO8QfV1Z6
JGvlpatKYB8eNesChSWIOAOwOLu5ADocGGBtF9lDvFKBZoPYJBAUE8qmU/lXMeoQ0zvrYdtVdrFS
Z9u1ctjTFSXPYcyZUeQuyBWtNzm8AUS2T3EkSXHwC2+Lt8VZZRAtettmP2MCCsp6+TOYvX81hgw9
QLeCGjUQ4Yp6udfahYC51foMQqIgUb42o7cxmZMBSuuGhoco9oLFyaIPZw9MQeVSZrQZHM8dydol
H0KfofYmE1ThSzC/zr7P+g8Pp6iejvEqCGn2DQFWy4Lo7Z09jO991nUvDCL/sIE7cf9aRBmxPoa5
gMzHjoHamPD/hfHitS/8A0gsIo9+gRaffVWhzmx9LerUYCy0aTyGrCbO6M82BPEVL6mEDAjizwZ9
mx51F+O5Pb5N5IGsU8v+kaSpwKlg22DTeMYs4s/kPONmxeKPMRKd0zNcr4w4tS7+PLVS+d4FQULZ
vopo3rgbCWV+BdxIshOS8hU7wDvJchNVSfGn9oVGkg7EDR8hA0CLA85L/WVukW1dzzgZbelRRqo/
EkPDweAwghKMlG8bJziQFuWxVNY+AE7cI9vVNxgIjkNjBMjkk35HKvysLCWEXU816l4hmqnEYW3o
+W22pEOLj8ZifQs1/jIGeXphbNZon6G0iJH4AmYrq1VHJPS+7GeYnO5uXIBCD1ticWyr9k9bNuch
/NFN+ItO4b5F3UUT9BnJB+2BLMEOsQTOWunaW7/tgBmgEnwbivwL6l/DSh20dYKvRaPA9TlKmjGU
MauTYejVmbgWdglu/GE0dnnMwvBksodbOFWzzKDVEzaRd3tN77NVYgTRhQqph9LFqdeNXxSfLKKO
WRqHj0yaoIRynQIDSjZXyYup9Wi8x0rfaLA6H7jwUHLlY/3ulea5iUYk6O1dd/1xdqmMazsY3uwh
kcveNX6mWvX3tAYMxjJD/2MizgfHYj2c0lqZHbDXAKMHjBKGQms0XvmeqJiESfpPR6q0HinjVEuW
G2GkJZsuSap9EgxQ5bPA2htSXElK00+Oj/hF6s3PEEevkxe7K7IhFIAAytgRg/d+zHxKzwOkEniw
n5HIowURwEZRul9lW1NUYddf4TXRrfCkR8NBDZBRAK69d3JcO1ZqHWvMhaU2lJTGIFo3UIlWnqxX
Vc8OiaFHT3p7+3T7svJj659CPzrk86EJcULBrs7Vpcr1bAUFA9jJWYY7y5HN3h9zgwBTYgJrBysw
arEsZYUr/nNKbZNUE51gER3OHsyZ5qWn2aOrI4E9VKIFbUj9n7gb4/NkEVotQvLC7K3ZESoD6nF8
aGNXbXUbkZkW4ipQxrgLDVaU/uhfmWKxBlktEfeiW9VjqaGx+c+hkeR8FKbUl7XAmgWKk4EboA5B
M3sD+wLrvby7zwW8L8iwww2KZLvFOUrpD64E/LmeJkbavAZlry0LRPtLqsPlchrl8N4Ucj2otvw2
bNtb1w6ZJkVUvit8abde0yB3RguA4cFesDmqDBZFbg4fyYSmwbY+PWGQ6CjWOFQlqWye2F5QzjSn
fSx9+ladY76NyyzpEGZXvloj6TPvQHRZKrFm0oK10zsNQ5xX7PFTI1p3uuHuakCueTZMsrhoyfoT
A7ztxZuG1Gi8KTtZ2fLuxUQbhHzlKUWvPSgv9zbCWmWuIY4jBsq4Y6vJL4AMgReXdtoLI42zTOgA
bVtfgM4aXG8T5rF3DSv4LAKT0rLNAsg3febcnoci6x6IQVE62N5NaONLHULL7KLhxUHSsPcyB7sr
bbgoOWcy2nV6eUS8xOKGvSbsHNSoeg8JiJJh3hA34OVISUpAvDjxqmNNmUBQMWfR0Z9TA8xPUr7Z
rdbf8y5FpseGahsJPnkylFeAOa8IMfm4MbqNHVV+ZAq0EiIKoCsj1/RD7Cbffq5XF6FQgc3fZ2gR
CB3r+paya7rFXSzeMoOuWK3Az8YdzZ68uYYQG4+RoZtIAe3vopglX8JKqXkoilrNMfC0HhnO7zgm
lQcT+LQdCURqe5oyOTC7tVtI4K3AU6CIUKsJxUopl8QktlohOIV12JTHbiTaAisuUzdRIUuq4zFd
2fg3VFO5NQDiv+qT8WvysRQVxqi9ThQJ4Gbm1jqyXJ3FGHZHO/e1UyCH785HSL/sfsIpXmZq+Eyc
xDqmrDmX/VB/R0gTVqXPQJuwzRWCX39FOdMzCOtTckQm5rybbmntSAOlMqaAHcT9GG+DGvOQAs5o
ThGAGOHDkc3Ku6yb/KMprT91l62EXvbnYMxPSlrqpTrH+vywzqTeUqHk61urWqff8OH4f6aNT60X
au1gsRQJJ94pNMtf6YZj7TohfiK7C49BbJyUaSZvWiqYYN3VUBOiPpgd+5Gg9daRiayiGW12HWzU
0c0wP+i6nWC4IwqEFCeJPTVpz3rLaEryzG/62nQ8a+2PmpzhwjZtYQx3P2D/QkH/ix54uzOz/uiZ
SUjz1t04k2qOk1VUF00xqOS1zq1KhYMHv6RmwxBZ1d1Wy50HlBjnGlf9mor+W+pm5saxIN/kkV5e
DC0FgXjsKF0t9CpoHKqLzmdotTQApsC4JPjCF9Im9oSWorMIzXy8MhbQsLbtvacZrEtkcxmcrLnQ
dGouWlad4VuwlIgIuUiCFtg/MbvsKndULFnlh4W+ZG36j1e241liPvTaGPYMfOmVSJlPjEH7iiyJ
m8VV1iVyNA8+T4I72rIDZ9O27wPTZz1M7bJuDW8Jyx3t7e8IyCLKBbGoRss8pYxhFwf76KZF17+Y
JfbsNHz9VwRTcdeZlY6EbPoGUez8e1X1/GN09VoS/wo0R4vWcxe4N8PjlMh18jGa0XgxnUlcptIX
FzlrPoeWLYKehCRp8uAvehdldWbHr2ynqHD3Fc+o3auD5st7A0V+nWb4KqkbUhPAC7juGololVSI
vW6JDwMe/kXWgzrlDDbwrvStBYJwQRt0k9GkRe8HEc8v268grP/qAJW2oWXOGYyEeCK/Y1yuDELa
26FfC2ufazTOlcBTyhYgYNpSx3hiMEnqtxQ95Q71Z/PuBrBdRrv8BGFjH6qRf1lZ0/KlNoaBThH2
09Zlfsc6TTBVUS5FRlRT2omRrvKAzqZMoXlWtFtZlIo6M7ZuAJE91CIYWU30nWhJ+WoxIsqw2mJf
7w7d7IFjbZWv2Za7b8r1w8Vkx+ovSQHoDflLaMV7Jp3XJnL+yqqs3ttGc2EfeYsEWs0yNqxwDQvG
XReZeW90KEgs01paQcOlNrRfo91m36lhUgNGLoZp1bgz9P0KLZaQQZ6Ml7Ic1Ep6cXsu4nhjVbrY
hj4bABuy+aVAPbBqTE18aP6wa1im6sIl98xv5dFxsXxOSoeUskz6AuQtFfKD5gJ3G6mEWVW1772A
+OaqU8eQeWIWgOC6WwlyVR5WZOYrTzAAoySuAfBkJPDJIX4MNrF9oavxqZRJsdejpAcAVVsRhqaA
kblYoNLbxOAk2Cld44gkkpjUCp4S4hwiS9yVbI2HwPA8m/ZzUAfNt88mI/K94eIM4y5QrVhnIzlz
dWs1ry2JiDqwQd+mo2Rb30Z511s1vtpNbNxDHeJFlA4PhDDjMqipoYJcIBnGuZlUd6yqiS+NiCQB
bW23smwZb9kJRoeI3wXNd8c6thnLwYHPKTMNKH4e9Zh7kTJhYkOqLS8FhWHMrNm21HuiZBtBl3HR
jXYONAtOlhVlR602tVcWJ9y1yN+WdoAmZwIakJVpsJVUc9dDl2cLMp2A7lQwGmOqh2mcvgRF0TxQ
Mjhh0b2iUkl2req/x7xGdOLQERNRcpJODWazvSSuX9xoOZyUnn4Nkbz38y/PioR8kCJK4mDuzozM
Csw/PL2DKeRa19LP0agP8xL8ahNp9mjR5vW1/QBRKR52G56GVMdELNONrAQpNVBesZlP07Kqw3Kb
JsUGVzDYTJcEbp6BHvpiUxCWEnLPvWaiyo41qiqoaONXGYOaCg32RxSA/4e981puHNm69KtMnOvB
iUQCCRPxn7mg95Qhpaq6QZSF9x5PPx+ojpnu6on+X2BuVCIplWgAZO691/rWeEeWJ5yuX9IAFfDJ
+XHatuWCqJrimDqUmlDObNg8ZPlio4ccqT4xH0S8ISxgCiRHWpVlXNLQvts9zANaIU4ReTt2hvnZ
8kb00dSs8Afxz7MjvzU1Y7zUC2izaEV1s4q0OJoVG7x8or/MtZfSiYk88DJIxWYEMi7aQ4S3CTgQ
GjVWJ2nVQdJPHWMf+vVZJeo0QSxawmu6xZIajpThajQ3NhrWjWaO3TJyi+k2tlF2mYoIbSC3kEIy
2zbof3skaobi9vhCghPtJZguI0JuiFEMDB1/lXRItaWmWGJtGIdxWwY0+8x4H+c12C7lvmYkLZ1l
1svjmMRbLkLnWAXjumzZ39tshF4b7Qcy9/pFz6s5V9eI9mNXcoa/TdXokrpRJDc6DglO5/ZXkhNd
pWdfa3r2N+la/tos8akG89MOY4IDhzk6sYYLONq52sn5OXndG9RdCevbhJy/7TMbrypBN9tehMnK
bYbmdQq/47/l3bBLrMeqqJ9rR5JcpdVnM7hKFBZMkZpyEwyIrIG93ajlFHsP3sTS05Ob48/y99gE
fzYzGgOXZiurBiwL/6y3UNIyL1D7VJAL1gVgSWYHxa5xM3kek+6Hb5XhsxLwS/F1PWlaumv03F91
CcFajT9dEDemt87WdlDuT7AH2gvr22fWDvschN3BMAz3yeqn8V4116LiRaLHvfZNBrShZBeA3pl6
x5naWzYQJGS7GLZMV8I78LubSiie+TShDVBzaaa2AlI1vWSyXqW5oe3USPsHB1b35IFdSfu8voyh
/oqlYbgRVMZcKC9+BVkeLg20LnWZVld6uwezDZi+jzFXbdwn0q7TXZG03JWkTygT2qtlM54XrCGL
PHZM3CI8WBH20TaK/o0zensQO+qmG0aD7ga7g5Om6maZzrgbA1QXlgCyyWWO1VgvCZM0kdNO8294
/vSS9Nm3XKsYlU4IGFliCJ4fautas+4iCN1EEiYuAdPaa4CDBInN7fEFYf9aywod/vucpIWmZmub
7IlCwrOg1vn3hMWTARUfiw8waYEinowQ5oJL5jENW/xp+7hrMmr2VQNjK72ZPpmyd061FVpcs5K9
CVmbCjJL7+RjElnVczVVGXbAx31xpuit5OHPwApemyCYc8GJzy4cm5W9a0NWc+eC8F88QXjcy9oX
r6bzGSMM0NL5i4V9P8as8/J4haaVPCcw4YISftaUxoIX3rXrqoXDXTXYZuMJ6wRbSR82IqY8ZxqG
7ZT4M1F8ChdCh4TohCC3e8zrK9VSClV17+9E6xiQ9/tjFjjiZrInoxdPCViNgw6p0cednHblcRTF
GYoPY3/OnKYY6H6EufscGSS9SYmLrTDlCT27dS2lvEJtHtt4vOUZvZfcAJEADem1ZKe5yjh2t6Fn
rO2uCl+ibqrvddCeDOiuHJV+c8cPd09i3bjYftPcgwKxdeCK9Pz40TZ1+kVXDuYR3UpztxCOgeyD
VPB4NFa+uSyTHJnI/LugNYgXc5S2ffzHJfl/a9pzgEHmR2mo5xtwZS4NV55E1+cQZMsURsj8P0eZ
Xe+Y62cYBHg0GctpDxKPoez8aAgT61APiUNSFTcdPIgnzYKO+vjhkmXibDvy+8eT0u3iaunlx2t1
C9L0Eo8wvPkXy5SqcyAk9nEL52V/Y0CjJZEYllWEpKOob4+HGk5hj77qy+NWAMYtCDLr6fEHUi96
BU+RXB+3DNLvvDYQH+8X1oh6obVNcnr8okk+JBrrSB0ebwHmXQQSBUFsj1/19JSeOH3G3eMtgDoY
rcFDEUE5vwVoh/wNhoKU1Eeeeh/B5/JaMyf2fH4lHvATUYTt6vE/y6agm2GSUYCGBCRR2lx71/B3
VZl6K66MPW6BQp/lCvF26OvubWBctsycUe3Rf2Z0DrTqgFYgYQhelcilpvbudNRJiePs6X7LTYP8
+60a2OZb4TQdHjcHKuwFehrn6HnoPQOBIZ7oRArI2k9PQqu7u84qumhLjybxfNMoXfanKsoOxTCu
RzSHLznR9g2YQMB30IoflzLdRblg5/5umM/1hm0NBpNbFtUMsIrulhdpciXsGBGJIWxa/pCB+iRq
N9nE0VWRMP+CL5TMGvoeKYCAjWmCvR8SCzJRFaz1BkR+TmUc0DxYBVOM2KBBXBikdb4VFWraPgH+
5tDaWmeNFm3j0tLvCH1hC0rCgum006l13415VQgCPjQkH6BQHSiFin31m7Jotfk+kfKPm/y8uWTJ
nftT0TPhL+M1SjifHTqn7oQ0/ONg6Dl5dMRi22D+9PMqZG2BYNpoNDFKfTDXejf+1CzeTsS6lDXV
wETNNOyjaXc/xcCCieZ5KbogBWMn5F2nebBM2DYcpqSnUU0w6aKN+5+ZyBjXzZJXpZMfnhVZevR7
aA3otwkfaMwSHhJNOloyXzWnxEPrxjWURDiuYS2IM5tzvsqZ7lB+cdIKFaE9RQv6J+5x1OheNnOo
CQ1p1IxmvqH7ou5lQ0SHYw77sNcY9XAAL8Ju9C7tEWrOimOS4MDCuWWKLJm4M7nU9hWib5uuVsIS
HDf6Xk72LnVaRJkl7UQWtTc3FeoyTuq74wxyO/qDglo6HibTC89hzd8HO0mqc2GWJ1AVzR6EvyL1
ovDuoUWdOhKrpyp1RuBE6qDhfw4D+OM2uQ/09aDShcj1g3ws9sUEy3w0Ee21bJZAq/tkIHBCsXMc
1l3uIZqGmyHqflcPNqpPfegXYPS8VWYVxLaM0S8na0l1aqhH24Ec2FTjmh9rRvimmxYTUCD8RIxG
v9yOw34iCmjZa26LwRu4fjrKw2jhrMtV/8mpfGQZlXcaxXQr+FsjWo3ngi0tf+rOCeVeagnofqAv
qjcLk9y4FxuJ7D5CRYF4DNleGDTHKIYclLWmuWSn222HuNsZDObuFrqVZx3wUZHZa22wule4tuE5
sUpS4Pp+p7ukoJP3AXiJMAEcRDQHXfULp0n8Bpog32MCAYLomfGbY5XROoj1Y2w02qqENk/4gqiA
9uAQMeZzpBr7aN3CHt2CI3Fmw6i/MAYUIQ4dyj2JNekbk2iIptX7xBENdMnb2Y0WPKeq2RVthnYM
bPY5hcSxraYQ3K0z/MBya4fCWWq689WrBoaI81+myj2X1Wg9Pf4wIIFVGmElCdCjbmt/ZqQ0Cy+a
0Ft5qCczW0Uz0NPe9ZbHR8G827lUlV6AUnEizGEhaJiR9a8r38raHC/odb/BR1wL130PsLeeySOJ
jyqaG9dEjkCBfOsHc5nFUIURz4CUmu9qTDltmpZ1vUaoeJgARhFhO07rqhnYr2VoO8L5Ao7wzVoD
VLM2PoP9N2ICGiRP8bTLkiB/M9zqM0HYx6imfQuP5iWd0v5uDMP3qdatcxVOAYbgUbvEDCO9OoA+
7XRX19f628gRwsTAQor7Zhk2M/LGAyXF0pCiyThHJUCCsNHaN7IhYYTgR58FnQatG9Xdpj4yn9BQ
bUdV14v/Twwpfv7nX9/zNmsQIP30wzwD+ZFhRR/3P/7zLyntfyKG3IKvYfI1+/G3X/mAhtDh/Ldl
uIZNcxHjpuWAE+l/1s1//uXa/zZMAn8sx+CHzMcjf0BDpPi3aRm6K4QNF4Sprfw/0BD+N50xM6wK
wXRbWY75r//1X9Ba/J/50wcLpP7t9v/I2vQpD5kn/OdfpvFXZIgDu4hnZ85zOAyvoD95/PvXlzDz
+Wn9f4qiLVyCuppdoCW0PcPe3zBdJxpJi/MLpcmlccuXQc+iq2qS9mDrjMe7FExDPHnWGyP/sw8p
OY8L8WWAizoJdvRzIxvhEW4moWp2QW13h/Sjn9rGFCdn7vxXdOon3DRbPLr9ttTc8kv8il6pu8km
Fd0C6Yk4TCATdshPVwOGqnMkGSTHA8CBAG/+lIBGH6rolU6lQjZnIlVgkPGnz/GPN+vPb450//bm
GGxQULaZui1Ny+Y4+PObo+Ii6DiPmx1usPDUWu1w5sI2NEIjxx6muj8RD2520fgUkhnY4P7Ztr5e
YyokeUgxadi4VZNuqzJG+08kxmtgk9Cq+sbZfLzOKPJBiPaOf67qKtl+YPayngxpHz1E72n9a+az
BI+P72osOP/8CvX5FfyJGOPYSkhhm0q3laQgNX/7+O0cPUXX5sOc0T1smbQVJyMKdkXhach8w3d9
ZsVOiTrmNHWWlpq6nYqCYl15cNlRPeC/ZI+xJa3coGduMTdy/V///Bz/9inYSsGdEI6hOPIlM7e/
fgqx646SuEvmQm5cLSdwEguYDYBt/aSjtgbqSizB1epCNDG8GPw4eoDzvPlaQWbcVEoiDzZ0xmzz
j7pj8MTq597hSC/ryuk2NRz/dUTWKfp9AuDjWY/UDKJED+oOTzQMGEpPzpr2WruJrMR8/ueXZ4i/
fQTKtJXpcBlwLMnH8deXV8S6o0Yp1FaLcjqlIqqNbZOSzlMxqX6tZ8lPZPv+DPSvXjKq6YtgH31W
qRDMQAK1hjM97SWkKJzMHdJOPT3SWwrBwKfFRTYcsXbjks4EMn7IAaShLzP2dkcCdWy6Po55hP1a
MOQxc1LgpaGMsyefNMzlP79Qff6c/nKsAUBCnC+FruAh2UL/6wv1S1PJHNEKqqbiADaesgNjEUa0
kHwhHcz/2PebnjEbefY7rxw/OXAofrSTfW1lmb5PovDWpDb4S+aDBvbCTjswT4z+m6cp4TH9/jSV
VJzxrrJcy/r9lNDdzLDMAtoiPLR+zUBeLSt/6NYMFMvN4xpgERCECCIxOda0qPkSND5mAU55+HcD
FAPnmx+EmH8el7KMzS14r7UNBIdmxZhcNOXXpG+QdpL20yvehmEpQx+U93wdqAeQ5v/8xsvfr/E2
S4klbOkq3TVcYc+v+E/XeIl80muGrNvixshOKhQj0OEAjPNkpd+nI/uw2VeDtYp6FQV/2TUAPXFc
kgryirJyPCLlR+tWi/S5SWicTy6QyVGfDqSEVusS1PGrXYTl/p+ftjEfD389XlgBLV0KYeJXcJ3f
jpdeBZWkcAcXSOTuRTNIEfK17uQpG4tC2bZ0UdvqPkv+pEim51xa1L9ZyA9k3zyQ+6vI1bwTAXnh
Ih9H8hJFuxJWsjCV1p+hBQTHMjM36KbqZ/Kcio1KdXJCe6bBY5V+TzriROgH6Vqr3/Vyoq4v9f/m
WJvZX7+9RBZwi3NBOq4JQuy3BQb/Lub7sa22xuNYKYndhOvppmdJwffCb9X4RbPsqcRzsO/qdFw2
DDsjknCeWaXLLdlk/ezpvdNj++d3X59ZYX999zn8KQuUMCXbFPHbZSnL7Qm5N1tIFnsTKVsS7/2+
gfouKZaajAk7Rc3e0Mx8xwC8XTH7/TRUNqSXISEfwAnLtUBbOhSf//mJGX8/mhU7KUvybvEv6NW/
Hs0+tC5Iz1FDn0TSD9Aj+tkDkjXMMCoewOXOuW6U7YijJGqaPK/YSGPbyckRILReHJMYHerI2Oyr
TYQCbjWCdDIoJvRkq5MonYoBfMXEcZYPE/JlHUUsL2NgDE+RKzNyJxr6p5qgNLcT+4dpXkfyNTw5
DefASsTmn1+uw8Hw+yfh2q5NbWaaLNXW33YhQT/v6x3CYypqtban+T8eQvpOi0JE7iHzSEIELhHg
6KD1btkLtLtvaRz4i7hM9xbWhoVJX9qtuh3aE/zWASZcxoJz+wI9Zk6gp5ytbaIb36TOkN5sWGuI
6Fr3pUN/QPXLOBUZ5NiO5PmQ8IwwsG0Cn8LXtG/Evir8n2ZC+G0/OvZCk5iAYlkQVOvq9qazBZp2
+MMm6PJz3qYvMEGjpUQngd0O+XPYle9B+DQaJKcOgXb1OVsWqojWRlI0YH2yHyovviBu2eWS5kIH
s38ogxP+z2DtVUKtvaJEcero6mTjNV4DYyGLDz7zAgRatGHkWC3CgFGItGnFJYnauKH/FHT8aZXW
P9xGu9L7PxBiJpfJTLHKg5U7vGvj6J865Iuh3ZtXNT3p+QyhjetNUMOCoe1UQC6yjK0T6E+DdvBf
jEy79kj5ZFmj2R5Dbx/K9NhiNFupgdxLxDbATl200tJbJPQbiYqYLPTdqVfMBxtd64rORMDwhpGo
JAHHWNS5xV7HJ4c1gkWxGnAQgbeRvGmhWHbs1TJiRUk7+9ZPlrduXVJqHMXLxfDA0LPbZhFopKCi
1tZXYQiFKUNutzGIEE1R5LOZ24y5dhfK/dbo0abFrOX5hElJVPzDWK6k3r5HVkD8aWdOC7NwvycD
E2hOmEXFsrVAUgTsuiaWz87ujk017uWtv5KVJkn0E78Go34TRSV3GmapIq4Js5Q9oBMLNSZ5wWKf
c+KgNoIfIRZJYR470d9EYO9YfZ8shwLXbs2SnXP7NejdA6qe9aTIg1vWgPdxhzMs8/OCCQqHMFkq
ZztzAEuRjm6O80EPU0Xz2y+yRn0DkeloJ8S0Cvg5sAwXWmARfAkVfok3PEQbtqldWA060xKz7dd6
ESIy04zPnjkhqaoNEPQlg8jgeWSsvFSGINzbBLTnT6u8wyQe1P6wy+NOrnUyuJdWWZ3xFL8z9DGH
+jt5jjirVPVecjHy2gqSQnOqSpUiScjuyAa/5J1Nz2Ui5gEIua7STZFnhI43wOyKbz6Bact0aN8x
u3SrqnF2FknKq6wk7UoliI1cUizQ8fUIR4jOxEnkLHubQ92ALQ46BgAqO+cmw9oZRgENPsyYPIPD
MCBOm9QC9/QNdVFAbBihk1prkhemEzSRu7Sgmo6+P0+fGPN46XFa7gDDovy8RDkZ4LXk+tBa0ydI
zs3NSt8iZRkr3av48NBVhu6nTAvflakAT1HBLayCyqi2vrMjHTZT659dSHaEc5TrqKfZbOvJ7gHh
MBkB0WCqwcL5zXpIdPtrehahCL4RfZWv23qyDyFb5RPpj4dowE4C31VeG4QEe70S9Q5xmHgq6bcR
7izUrW5SctWRBLV+U+EyYM+CPPOmzxcirhuMvkPyoYBp2T9EkCwTKwq/lQilqjBaWYyIDrFRWJ+U
eMlMOb7nodSPDupEjF6G9Qn5H5rXKM5Pnt6Zb63q4eG41kZvwmLr+1bLfHDSQNQV+ueJQlhr0fGW
Y2CfjAYFzODb4rMo0ZbUFZHl0aTBpfSc3ZjoxtWxK9TYbvU8Fk53dLT6vc4YX4hq+lTMrn+/NcUL
THBzydygJYGLFpsvL4Hs66umxLiZEENSJmAQmd+9UUfonDjR1WTu++Rmg6J4D9+meaFOfIMMbgS0
n20tWiskB997G9t+UYenGCk8F4SRcFFwzau28SVj5GRd8tktPojvQ6XtUTt/K1R6yMJA3XqVnh8l
hsVEeAMEJIZP1a0AiBSHDtbjaezNCqn0+iM7Q5ovSJKC17pG156iRCmYdCtCgpcP13pp1NFzNfPs
8URu2glIS2/Oo05zi6xO3nMmIa2VD/tRq2BL1MJ9Zwz4wjrf/NR02oUFxtiQGQyBGCm9DSpbhqpM
prBIF1uopflOtglTFgTbKEgTDmsTico0lPmuA0e45JBjkQtiXPSO/uYUevBNhTo530hmnxzyLk5+
7rarDGPCssIMenY9msMkFhBxBYq6R7X8Ttl8SmyupiHe8ecmI4OCgG/kSZkpMJ3gHWvdEYZQmn0d
awleje3nwWW7c8s07eVxv1NPCBvI7FiVgU+2mPCgZiRFfe2ZT23zEEFoAP71yhA/Odmau20Do3mS
ssST44CDC7yqeern+0r2AwcRGu8O2uRlwiRwHZW+c0nmL4/vio0bG+af7qgmLV1zfSB8ZAodcnQK
Jk85VJBSTH98mdwUsZgcdTIweUCXsYYjKRnWpTONJ453zEdmVSK1dPE6hY1/fNzXcPp/PPp/b6q0
XLkA6s6au/HrWn+yE5ZbtHj6E+Q/ZuIjVM8oNoUH77BiLwAjle75R95FGumUDgXIlZzdwSVW5SuC
ieZcyxoHS4iFOU3CgtZO7y9L3ydxIx/yax+ApGZgET67ec9+J02DLa4yVPrg9IqZAvvY0w4u4bhz
vWYzIT3XjXYemFF/1mJxjkFLL2TMgSi8OFr3tie2vPGGBeoNlVLZriHxTF/slkj0doJ0LxnIMDtq
d9pARHEqnOxuzluIDqIPQ2mM3c+mUtMlCuhNY70mLE9b5Y6Izh+3ot7Jdik7gQa6DciCGciI4d7a
a6S9hp1Nno2B2/CAV2JpQMo6ctaQGmGT17QIC2z1qJbK4+PL42H0atysyvrgFwNLHotbl8JimXg/
fBCY33MPPCNob+atrXrvey07Qkuy2dNUP9Ogd65ljo0ut9Srh7wtVTDAVlhIYAq5vnFHq7sgIt5/
jUfk3vr0cSXKzXF48nr0C5ltoiux2ZtSkDWYEJCLC83aZFqdrC03iAlYBL+i+Whwp6FbFVRIL1mE
AnjM2OK6yPxiEnwgCwP9rV9aJQFd2FQA+dBQw7iVpJIbQH4Paf2MFeneWz72hKytICYZ/blq79Oj
fKg1wrisRxZPDofdRvPKbAiK1+Ny4yFkYP9Lr6zVrS203Ne8cKuTM+FyTOaSspyjw2ExLHHRMGxJ
e/qa8ag1K6gTGGzystsTxnA3q2aity9+mnr5q2uN+Dp2YbVSo+ldHEz/S0ZSwbWNVbrugJAecjdP
XnVTfvGjKN+ZdLF3Vme8NtiSPmkF+FWz0l8mOsr4zLr8olJ79fG3S92oDnjHc+RUVsZuuW/fs/ia
D51/MBLgtlI40UvvIXwrEiqHx83OT+8fv25kmb6O5/estqd2PRD0sKpa4ucCBhjrJChypnrhD5p5
3fZxSzhg9sIhI60YU8sqa1L26U3iHgyHMJWmAqCeZm3zAlP0ReitdWrm9GGkPN0idHRyzs2lNQ7h
pwz6u/CmbZ4zIGbbGD4F+DeXSGcwNwZPmKsRJ4XhuTI7fS3ztrvpPAc41QydMAk7F5o3f3TQyN/4
WhDX9YOZGLYCZl11W0w6jv1aXJ6H0Bpe6sbfW/P6EBmYkj9eusDsdOoZwiyl1cx0NsEcNt/zwcj3
yZLDErNWulVNZl6axjEvQUZbZV5QEV4C/ORARcXghPuMzOBtUfbFm5kMT3UqjI0JiYnwqT0XdRLR
+MbM8DwuYrHDeQjc1caIrEX1ueKkXGCoqZd4Nr1dGIvmpc6yjdMF7qlnl28jqDk/vkCkePpoJ9h6
twG7P2/UOflUIK5hlfqgeZJ0P5bqa+QqfhnH+7ajy7bUW7LpA0GL8ByHYBZauo77unR/aE11CNpP
VW+En2vPSnYqiHrUZNWPpBzVdRoiD1ORg7TbG1/Z0yfnBFIDoWPi9Pj8Yyl+yf5c2I18q1w1zukr
jHHHZPVoL7OLMxaiJWIqicvPuN/ImQoKuM4NYdJ1lfUHBXF6IwcM+FMlPSZtUbxyQ7t6Bq1HRlzd
oxmfbz4Oz8d9+qSZe8OVs/zFG/aeoU2zkqBm3zF07z146q4YXOSMm6HPGrJ8OnyWeDXvhET/cbPK
m+S59hNEnL29rL0+uf2/vqOncldpxph/XoONFqyLG5T1EeNlJ8Pg2dfzs/ILsfQRNy5U6eKRvRrz
5gtPko8AEmf5yO70OKUUe36W6mf8OffI0IynAYUOdgLdWggZFctcs/GaIeJC6d6Zd+RqxZI8qD++
ezx6/rg2J2XsbnUDZJIRGenho38cF/GwJgMl3xA2SpJqGhXxpjAVW5B5JUOX6CzKNg7XCR5RNOAp
MHECMFM2GUll8Fn62FfwSL33OEV2RiPtM3oc+9w18bTPjQTTlIHDXoxRvg2z9rvJWkHLjlL4LMNl
0Yr8ouO620gz1Fggye153CfbyjnEkDvwNu2GaCw/pwyfOJ0an8lQnm6Ypgjirhi+TDolSGZEAO7D
YlroaZk9KSemZOioQgrKZsxQhn6iD1u/KCf/QkncH5KqZoYBgaJBD3VJvM3gWOPFa/s/voReTntg
7pOznzDPQo0/H33yjOzi7WAlS5cd9+vAtWqV1nGE6y06xNOcQlOIjHANrnAxNeMzQc8N1mAkvmwF
nAOVeJRa+XuehMx3S+2nSCu0R7EjzqMKq12Xq2w9BkxPBhDZGOFNHS5LkHBw1ExUBtWu0t7wFz3s
zd0j8syWQG76HHOUrAKbMG96DcTZBuEK/vR0gxz4DC3EresfcTpaRzUvXcg1ukOeAcH24cP3A+Vh
NMKFKG0nOGfgxmmgpMauIE5gkSA8W3cIe06JidjiYx4RI5TcNNPkAgRQDJSDTqGuEcllYljimOhc
S5Riu6jVbIjzP7s0C2/wi66gVeU2jZHex6NLGG3DwHursxRuPpqWmoDh0pmQJXsnIgcVFiULU8AH
Ks1yrfS5lvfJ0eoScXQiFx6B3mQHQdt98dgr+HZub3ojgtyTOKyDvb/S+67fZKUcvyQoWOo0AbaT
q3sE22E9GdlKNHpzSoKuPhc/hZb732gfYETtmhO2W/qFyuuip1YBR/aa4BuL4IRpyb3kZYi1YL6+
aI2WYBswhxXWGC5YGOvYuuWckN38VOOhe/0Y4UnowZkFGs6Jo6fJzCsuQwyfUpnLLSXquO5p7S7q
Qlvz8UiE2MFPoh3VKyLKLdtQ/TAL09algfEobiNvHzjENn3816Kf+lOVB4tYyfH1sesU08yZnaJo
kca5ddArdrSNHUcvzJCJupXJtIk6xLGPA8LLsi+PN7CfcvOUNXjTetiapJLm9fpj+Z1CdLOxO7wU
NlHDmJ5APD260DJK9mHZQdOJA/DTMENjjv96H0nLPTP3eMuIX2AOOnwThla/gJk1Ty0eucABjWZU
OB2buZJVupYf0sn5BUm4ep5oQy7wL8iVSwvi4Hp88q1X7buq1i6DSH4gw9OANOvDYXh8TI+R38eh
4+WEk/nIgqHD8V9VsLgWQet4O980xi+TQqM+uA0oaTmIzwQYbEbfF3APg/aq3PCgW3b8rnuME6I4
eyU26qWDK4pDAKAYoDHjfWyiYzDins4195Z600GiY0Mv3/dH0+i1N8/MrlbqJc+dJca1a1fWoq7z
+GhmKCMdGVXv8a8YQjILIpO2PI6+lfidABITWwD8wVkOc+f1UVvQghp3XTJn8SVcRTMtNbaFfM8t
isVet8oXt66iXZL6t4wrykZjUHYYbSbO6Ng2jAesQz9O0/7xXebY076f73t8p+UABuwapiGEHXIw
QeK/DGmElpCPdtuJtpy7rSxe8/pDyZYyJOnHEEGzMf9x5nLrsSgY/9YhrTR/qg8o+0f40b3POZuJ
/g3mgr5vLPS3lvwaemJ6UV5YkZtthghrwBRB5RL7x+vE0oWcOonVNijRws4zVkOFT48l6PGlB3Rk
NWlxnupqzVTSOPk417ZhTYeWGClKcHrllxIQ98HKQMk9an9bPbl5lFDFUK7AzCLdybadU1jjFUig
QHhZra62lVV0dLIvvIvGVetiCHBSQSEIIuuzZjoJ8UBucJoifLQwbBfRfJE3OCI2tqKdhQzho+Zr
uyDZEf/40wkl16/koNE0iJxNSUbSMgPCs/YpJN4GUlpjRtFZSsibltvRH9/5uoLfguO5sOVwgOM9
rQsWoy8ulWfOXA70g/wMd9nZhY7xS2thMhRRUJNTRRlFL+qCDbx5pglPOAY2SHOEGdL36hCGHjbi
yGRbNabvhRk0bKSdbum0c3ffRlUbmjq4r8rCmUyiObrfCJc//U576SqKO7OS0cnsb35f4QBs37jI
fbUjAHQsQ7RuRLBTZfjiYPtjxkCXlaxymrmEgatdYOLiNHrUtAQbU/INIL2t0N+5LNEr3aAQDXz/
M0NnFH9usOxS46sGc2eNIGsfzw0No6dbCLr6+2RmB92EaiQRbsZM72C7zpmfzrQGGEMIixZ0xwrd
SR7sRNbpCxdnNhMHAbbB7mhVB1s4kOmCHKkO7V5yHTTEZDYtUVZvMpH1PuIaXvjBkuUs2hDfQMMN
VzzCw58Fz3aNhyhYDkTraVoCNKtyllUShMcMsaLrYtrv0uG1N4prlWjRgfAXjXxGai1HrhSBWRqq
SK0v1KpkNuWQQxqTPb6eEbU04+aLExCFVKN5S9zMyoKBseOw/aoEGxtJbNeq+aGDgtu3ZJ00xKQe
AbRUHhMFNoHAyJxyjUkKszKJ4XQR4s0I86cs0rUliIvHPt3T4qezgtF6mfoEfGsxCnl6+PvhRzIK
fdMxHRlCma3tCvchLg6PI35RaeVWRTs6LG8hnfUJYaqaoa7o2F5aH6BGBrCFOiFcIX1NAU5hNs/T
bINvKF84XX23UUkId9AufQjoKyCB1EwIq8um8gB2EnVmyQAu/EbR+wXQWLXtjK8pAeWIHYhOAcCA
MtRCscjvUXZ1a29erZiqvXchSTpaPTDIyfYwU5K3ksHCQlTup2pWlTaj902hmzXJnl1nOEsXoF6H
HZGdp0Kp7wM66dUIZcCNHcSQXa3vElnAbaTVnwXVxShEsy1Gkh+lxKIN8Kyw0D4Fru1vhF+81XWx
8f3mUpvS3E97kThvqCrJoEwTPNyRqW1JcrSI2q22rkp2VN0/RnDcpPHWK8azJ1Wk74T/HEc5fqYR
hxPwKXODATtKmGwJd3vz0vabjtR2pdn118gM7hAzkfXZyiN6VGJHbIeFnZK3GAr9UOrh52jwxq0x
TkzqeOtB/dXbFL5nFwXfmGm9jsHP+VxpWRAdTwOHZcSfuGR6qzCPyM3p0I7Srp305pef2IyG6nIf
dOPX/n9zdF7LkSJbFP0iIiDxrxRQVt7rhZBrPGTi4etn1bzciJnbo5ZKkHnM3mvn8m9I53Kn+dAT
bE9i/xhw8ohU05Di+zfkQ5vxRrYZTtAiEi4HmlOvewL8wnHKrefp6qpeBMDHTn7ojnccNqfifFNv
RddJUNXdI9Q5QqnT4mlt8Era/ocijCKAqPJQWxhsjOmf08bwNFNmnuz2FxtPMxVoARaw+tBXSiKv
MOOEbOwi8W5So3lysOlRDEHpqnCGwLWMjDZ5srWRNUXKRbXOpb7L/1/vZ/WL6iyUoq3xqRXePr0m
zPcVccJFlhxAIR19q/nyUqAupsmmr03JdaWfcEOHJAvhSbUXVf1I/95EA7hRBjm05wuTnJiPh4Wn
a2PWsqyQC2rYG0P9w+uNQbAc6NAHjNiJ4+wql6k7AT3E1lofx0GkXwuSEvpgJG6ayknhRr3Nfsjb
NFKc1HW0woJq5yZfBSDpUOslkw5CBicBYxYWzfswO3DZVxlhLebuYpGWaQ1QvKY84H+4CKY4YZ8X
HwJD/ClrMJbpx8ysFjiTZc+07HcUHSTGWa5ULS6LMvTpQ55UEbaxUycAUlr91MMwYB4+mrGZsgFj
WmTRoF55XOWLfpoq09iDDj6OTamino0RXlXN3w3oYVgkwUxBoH+XkX/UpCYHU06KHUIatnPMJQNA
Ak8Ja6WwQm6zwZ3a6v5xsblFcc/sS720d6Bci5akJWExuF2fV+Wswba03m76mfIi4em0+gAA0x1c
j37XM0cKpV7u4L6D/a7n7tKTfBHUmZ3vJ0SakWmOPAbzinPdvzM6659uMe8aR5tPZiSne9RaPhn1
XPfmEVAgx7vHT027eQukgq1ff4Cq9mt7xWej583HkqXttWkOKuLOwB+sawR0W9vZM/1GgbQerQ8i
abITa34dkT/j1hHMjpXvRomjvXCRrGFnwCXVBjqYDvx5KzXiQlnAeKWus2gjRbGsvI98ESi10yVq
NTbDrlKhq4rPGZgC6N+cAbgOcW/ILIzKeNISnZKHt2JxHG47BrEOup0WLm1gzxNsA5+dJKvLuev2
eO9ZdU58H1R2t1JTRKzPVBTC9QI4qkRrFfWPwyCyVy7jlA1cosuwehnz167GleGJDVOv+9EVog86
k9gousiNkTgrbENj9QFPwTX/7G2IvAUvs2ycMja3DPG3xyh2lPcpas+d5d/m1axfskpoEWMABA2+
vVcAxA48MCCfAGvmXX/WbeVFRJLsiV87yFX3IT3UN46szDsS4vYbVyBj4/6eOduR737cZVsi4n5q
IxIy2niTy99o4JOfvItZzs2RpjHDyEeSY2IVF+RrD8WIs7XPr6jJadvxk+NTXz+LlBXylno3Pt+6
PpV4d/A+aOYM0WRhZFevxG/hrrwMJJLEmb0c3Kb0wypbT1INnzUHZGLTb5ouCP7BX5il1xha00qG
npqwYKYPllfWUec653YcM0xl3WVmqQj2okoDPvcdrl/kWeMCJKycfwsRQgdmopNjs2qc8TLbBTYW
nUhTwLzdFZJojn7cF1h6TZ+E5Fpnz5TqRbyp4n4RPuh7ODZ20TmH1L/CfPTvtjIhhF09+lvFllVM
KPEwXQVT77/2Gx8EkdDfTc98Ah9CUGpN6GjE4a0KlldfX7NT1UN9Fcpsa3r2E4elsVaEZY3J3vJd
QJSz8TsLkcWA2y5+UVE89/kfWdz3paZre6gTG+UKhZ81JLQ4BmoVpb8tPuUAjN99pll4eXQL9SIl
X8fq1gOPf9wUGpz86lzhAe4zEmPgn3HoypULVs93gNqNA/xib1/X3CqdY3xYTXbkVk8OCu66XVL6
S1phYgjkM2pp0rB8sD9Ug5gFKW3GnuuUwEDPXINp0NJdyaYu1MRvKssvT5iYalCwBd4VTrnSKE0F
wVbJViaxO9UwwVpB8o/+KmedPBNigzDUmiTDurAnp77BcF42e0cCPvf9l00ay2ODU7B8XZftBlRs
OlD3J/YDFLm949BNW6vgBrUmuFbpF+4aCDZlfy6w72XuqO+9jql/vVxqUiJ3pSdeOp+kPfhnlJiC
oxctKgQk7I9aiz7ZPmlj/S60+jkFDF0OJYEZ2Q/6oTdqegRTkWzsi3XVvlm5VcG3awN0pxB9xNR0
e1mtIUNqGfTWgCyszj9WZyIZ3nEwP2kLZlNaD2fiSsHdEDKFaj2uHN03iMGl7QqTbmrDaQETWy5f
q2HEmCpguOe4nwpLsUcc+ccmKXcD4mDg9mMTjnQaxQz0givyQFFK+ar3j1WVnLW0/qjkHU6qD405
XDiumMv9fvF2lS0YsNCMmteypuW83fdGO8SVm5/SwZ8ggsJlqN2BAqMDTTAsDJjnHtmS0zKV5zko
0j6P2Oepg+i/vU1MUdu31flGtWAIC0NmUe0iH2Rpe12SmSdBlL2tinTvuAlNi8w4P93iSLLBMwMV
Z+cVvXfUHPsDBEK2K9kGhYuxQq7W33WzHqJhWu7kSrzuUi82n15Fe+FYPCCTR+IO1wh2v3CU2bPg
kr1eN0xM7ceGR+mgZh5IxqLvTltaMdxZ51DY7WOXWTMzJAcwbKudJvtxEfa028asPnCHxiksCVIO
7oqmjDV7bm8WZ7oQDAmVoKWuoznZrYZggrOJZge7Ao5M27ABlu50yHBSYOoh0aAZLCKAy+nGrJnT
T92bsSY8aKiYZHb20VEHagVt660a2uXlFbs6FwIbow3rUGBmadT1w9tgOaHde9+58D/qFDmJW/hX
fyieoMqHPeLNB7vLJYxhYeOXr8iGML/HzT+X25AwOcXti5vhlNbvTNfMG7OfeAYJo2ws36QUMPYm
p+mNDdrY9u80sDOnQVj/bPUMZ5uQHVxf3IAO+r6EOdDorLESdn+c1ZYDrT3lHiDG1EPHJITG/H6O
tWJxAxNSTmxo6WVsxl+LGK8g/ypbAIEcQfiLpQFkiPzKhQAdVmEB6SiQrbSiRs0MCmxrem5cT4sq
v8JAdLTXEqtuwR5L8epRYVzN9Tnghs6HMTplX0uaoEYWgB0g+Hxrgq3mhrgvVyYCMMvbdoNu/9Pg
eQT2RMjJuDRueP1XSJkPvv4nzW0C/pgOpJAuDg1jdeB+Wy62mX6zT8Eb2ApIWj+90/ICXL+eWNOR
35kBACUxdw5hUxCxi53ewwDXfajx6LHucQCiSEBQwu5l+kjSLgMubMtoWDI2RDqPAAIOpnsFHHjl
fCwVf7AnGCFTHyvQmsi+dEC8sY2aYqdswvgS7R/M43bnE2IUZHrRnaa5fCe9WwUdZSd2yO2uLK1f
QD1GTMhAXKosO5QDMNfKr/+WgvrFkysnazLvhrV+Qc9Q7BAgfWu2+5nPxqud4In0dWlf3/Oo0Qu4
oc3CQHreG5m+7mb+fq6iFEAGo+dMcM5bC6RofaTozSuqUWHrkZvCRTfnlR3CLHhdm8e1AErvN1pI
h8ipr/pLPyj+dL78GDaVJrDmNPRRN1P3fSAkVbuCaQbwiTnQK43af2E9zwkIoWCU8xDrJgnXuTAZ
xGAlzo33cYLXBZuK8GiY3YjpuZA37bPt/6eGL5x8iv/pEhtlvV4MEfoxfmXA8e0cp48zazx6Uh6m
GZj6XJFMmbnsECRjbdsBvoMFInCMzaSlcXmYXDQtsjvYA0ZDE03LtaIK0ty5UJNxWDHacMfGZP3h
hA5rQuXDm8By/8Y0nrmOOMLsZr0BKJuvt8aid+aYoV5JDlfoXolKzYy5dbq6Io3MC5CVsH9gwC7M
p3GVbOUOde69oiDUXEdnpnxL6hcOUmSTFDjDafM7vkRhwVEjGdgENnQ9vJvCREeROADVlA4x1AcY
C1Aosqv6miqFXJIIHmI5TdtARP3ZjrOKrK5Lw7bY4t7lvZuz5AIV6asxWhfTodQDI0FgayLw0jXG
seQiGsB7QbKpIodmZ1U7bJ7UvMQB20C6tcp9xPW7oTne9qY0riUbF6ilwwocs1/TUF00ZOplbB43
5sQxU7g8WGt5KuzqNR/bWxNyZYjW8sXW7XCqV/8RXQMNzwxHxELLWbZtwoTDEEHX6gOlDTWFh9vr
wTHX/QzP1qQrNrMpbur2X6EWok2rBfOz+MR3G1cJH5AiyZbn06R8qqnBMGm5uwqRN5pTPE3EDg4H
xVb8cauSV19no5pkqAFHN7TLhGmeMxU7wxzbKG9cN7h2gJhbSRjFsMoudNqLbkC1lVr7pZpEWAws
mqdyl7NHpABcyE5urtBcB2mXQyofK65dPab7+WpjVRoAMviqXyyky1UcCuMKhtT8e/9K9AJ6Sm5r
Wl7Qd7LbKSRAjJHKuDssDVUsMIhwtbWnTvYgBi1xr3XyrUsdztEFaHrbFp+waF5Q3XnHYqsOMkl+
+uKWYOYhWDKYrvQYTYC4LJ947KpqPFeizgKMdC+N7/3zZ3/nL8Rw1dXEIgsKNhFJBwtK2FrXw2Xi
jvLIh9gxWvED6bufGuEXWZk+adk8XETG3HXMxUM6MQy2jPVG8wDXaB3SqWQajzyhfZSQknGgVXUj
IEZVCrFYci5Gdia+YeB9jETNBLae1TuY1hdisse9wEc34aAv3DFB1cgFI9VD12+PmxiCXvX9QZhE
uVTrwHossx/l3GKCIik4mE2LwWA7sZFozYmqcTEj6ObcnUyLfZUcIFy4Zx2JJ3zufduN7ysTsxGS
cqQgHipbRIifl2DlNj2s+EbKyjX2ma6Iv3b7/unP3UhUZbHy4ksM0mntbaGrGTBsrvDI/HZE2HVW
hv3Sd+gme8rvsPYufk/6EJlx6oQPmKmbn4fIcM8FabrHkb3R1Zgjo8QSTmTMI6gehDOIFa7Zfy5T
J2IC9iYXMWSUDchQ4bLc9KIyFyJuwZTuzN78t43Q1L0UQYyk0C9KtQSlTAEkNwsIIf7J9Qe4RJqI
K+uK2rNdAA3uw5yCw2ECXJ5yLlxOBy0u8aTEdvZRojPX/OZJ+Gh/ktSsDv3oPbQNyc82jZz0R4Ah
xUwStaQhGppfQ+XojJJNIIom9q2G5T5hLRph4jR8L3sQLtSsiHyOlsf+YiofEyjLyCM67vthcC6z
vKKBuOCLwa3ZLxpIkSCxbomGsJxR3eYiRZKI2FoCasy18m7ZRsTwws2d6SF2dQXEWjJD46L0TdRp
/UyaCM4PWvuvPqW4RxwxkL91bLzxYCmyAvS1IRCGfCYkKcwrC7nuFUDF3ailkpn0TCL16N+3cqhx
GnQc5fbBWhmROZXXMGZYzTP60CdNF1GRlOYDZcOZBfIYT5391hLWgyzMeyGcEgW3s9FJMOIFbTid
0tF4J1f4pXK4HDtyODrHS3dFu6SR3vPttDbjISsHBalG4sHqmSDvFbAopgKy/dQaejZqTCLx5lgn
GjncsmI8Sh55qG721wZo+2xzJyoisimuDTZTiPU5mYEDjc6fbopH3+c3VM5shDCMgFA6VxJIxJjd
Ve784yDDR8ppntU0ooXlV9O5uQl1xgIXUGlz5Jjeft3K+8SyHwe3WXaVvrQRPxUCNJXNFJE0yX2j
oZ+QbGOzjpaVrVCS5oHTZ9tL1UGEnVKfeXG2hZ1eDxhRBf2/c9U6+Q5SyvV+lJAmiXW7K30RG27v
MBWA6Jm1zgPQyR3aBHJsdaKs/dXfKVE1mBPWOjLRuaLdeKOCmgjYRTYgOVxLAyF87kOgGpK6vp4s
r/Nk+nuL0BDUatCs09mOJLHlOlw6qOvDfVr8lBUtmTMdCpkds3IqXhCh30ibOb4q2ghXKskPZKQd
+3FDp+Zw7LQdD6rSXe9pG5y4LAhuL6bmxKha3FOdeGwop0eLYS72zm1+yx1ofL53xQsl8jzVN+1C
0GRh1XupJ+4xT8CISP0bfPc1jlTY3IzmK49Shs85fZ0LdttEBIZNJsvj3OkTzJv6Zv5LSegL0zLz
D66kSC2JgGbtMOqBeiglYPu80++Ux8tpT1t+rvyHXldPGKHpljrOkb689djqMgdK13OjEQTc9eIW
aQz8HesmH/R/lBA3q2Rl5uUGuSx0toG1pkBacCmdJulgBJm9oy/Yofku8VEeYSxLRs6AaWTOs+cl
LwAH29ttgHLKhDnmob8m3OukzLaHtZ0fksFQO8lNPHaathuxErfpkTiR/ozb8KGxmZm4JaDaJkMY
2xfuR0uJaU7aw7JmJ4uCIK6JFScignfb6jeEJxlvTiZDJJtqhyXqH2WBH/a2/9yhmKc98l890aR8
rZEgCPWeiIah4GDGpYkuYt3UcezdMlyQwDL5XUBHVZdKA5BiEyuKVNPTYg1JfJdiw7JIjJaZg5RB
uhRuWkiTnp+x+eys0BkLjyE2VeJa25RoAoMqeauMiiHCM/ZDJIxQDmLX9O05E/kfxMkO8EjfeJw/
++mDjYD1tY33ZgcqJBW2OEvxRX7rGmNiYvfk2mA7/C6kVPhxHVMFbGt+J3QOaFFoEBpoVJ4hDwhh
aKBc8n50bkhC0WJ/tN/JjwONXqsjKV2/srSeGiZ4Z80GDOJWD1bf9vf9SEx7okJ21g+wfYrgZ167
lQweJ/QCWS8dCZLE1+Vmhfkmz+67xXFjAl/ak2ud5gksCVifwLFsvlT+uLA4ZY/DknopJsCbHCDJ
KkkTXfovp2/Ne1IWyUIqBf9pRc9kx6NbU+HDGHKy6ntVwOrymg9PU1a8ZDn8fzr6PjFL8pinOzyW
PHYUzxv7bQKP3hAT3Dt1nwW2jcxE0T6eABbT75P3BLwLM2A+a0f8o2/tejtKgrlryxgJaHe/EkFS
o8o/28R5wLTDAbTgHaLjXkl4uoZnNdszq9T0lPv1fiVHakbZgmb0O3fscg/ii8eYLUPs2zrmBK96
VuXX1Rx1VdGbkhSHMUqH6gen+7EarhVRPUZmhznIITqYFoFHbpbmpVLupZ8G8wiMIUj6STL66LMY
09pt4RAyZHiN2Fmrt+NhtvfVMNyjWyJmAyYWlUFsenN+oGaPV2P5S5F7hGaW6+eAD4h5UeFYSDjL
AxDNEUG6jz8POzbe8bNrmWbkSMlcxfqAiE00kGzBwI/1ntIg3ZmWZoSrIDsyn9rYkgotBklvT4sq
Aw3AVNUzG0Zv+d3mrEX8Qa4HXGQ9K5rskciSDdY3BnFwiKSwc8HtJjO/AysRwtOcggmMcqkXz732
pSE9DsoGv83skpa3uODdt4peqJ2TnT6OYPta/oJ61bkfK1CW28pig3XurtH17GiLkWsIvjqnIk6E
MC/IwV6M+qmD6O6xcBE16wtSPdkZ+Gci9LSdnEERGrr2yCgri019fDFLqnvcUjdWX0HX/2VomsXN
xOUO2Z+FCbuehkAX1nckdoeq93kTTL9914pHcxM8RLedd1PkQEKXo+nJJ58hxR7CONgK9hrmgnEu
R7pCcfAH1QBSFjIKt6Zxq2A10fgRW+O8bxNQ76KeIne1Jjp1qmTsYGnp3dgamzq9gPtoF1dPdDMz
EXO/NH0FO5zo57Fzn/xybUNLDl9JZZxQnm2Rp3VDNBXPwitstEImP4Tv7krKpGfSyW62or7toGeS
DFbz60Um0wyNRg4tKnge8H+tOfZnQ1UvtZfZe5gYnwKBRqgZBDIa9RYnk84nqr5IWOAoLyxktYCs
GOWw687m5p3arqSPn/qokNrluvgWJvoTpnh30r3CmZztZPeMvs2VpZ5VvLIYowXapvnCjP2WzMlX
JjQVqYkjdbvx4s5/EkWpU9UnL+vSYKSr3496epumB3sd8OmRQ1Wx3glwhiFuqDQEYrB7iQTgB0Io
ttET0WDwI5hxtgoPLU82HjHt0pH4WxfZ7vDKWjGPS0mvv3ahk0IfqMgKVwNxALP2ZKax56SHwVpe
6KnCtUpmjINk8RW28W8o3QtbtFuzW19sUel7g9D2CIsgT3yF+cZKxijhLdz56LItTBdWtrVBN9D/
2wQyHXoGx9M11CqzJIisRX+CWvHlTOtt1bqXFUd04LCwkx6nTm4/m1c03Jh+GciJTi4E50CTQ0QU
851fyv1QULnoEzNiBELPTlEh41TMTfRW7fEhWngxChn5kWWcAcPJvRKA/SzzLa+MG7/kaF4vUsn7
bZzWY9dZB2sromQD5Usddg9qLY0qUd1mIymY4Inh0boXu8RAtTCcHDUSSxDYGYEhss8efbMCrYKk
nh6fTdBNvk3342I1exgf6HQ7we7Y5Exalj6iAuRn3xD25gvzYr99BGzB8hQqsz4/wOz9LF4LnT8N
KvHBhe9aOmQnLVId4DfUJ30D4UJq0BK6Okg4oe0nCXsWXxcWWdy4IvW+tkEQ0EgIF8M8wbfoPYFV
elj94t8EGyLqGRHnmR75+OodBK2Z5t2Lwt3CwmNdmzgZ5uqScbmmV0QKvF59ywoUTsDMgTdAWc+l
RU523sMuzcr1bTSWy4CvZ4Tmje6ctCosrC1hF8HW5gz0tvIILCDkDOT1XIpja5cEWflD5BKXEFh1
f+iz4h8CESukzNZ2iFXJk9BfFY7kzOzOGkG4+D0xH7tF+goPkolyPyJKnH769cH0UP+zzh7ZA5e6
w/ikcaIiI9OM+XRakiQwtplLMEt4LVvxwL5kYtqC7tUUy50vjLtmEMSxGOkaSIVV1r+KeSZUTYyd
Xn6chR9DJ4iNi7jDkaQAzHHQi4xUTZxDGdZg5nM8C5JOVO/9j8zy0v1moIBrex7/8YH4azQpIyif
FfRcGg4IvhJv2/dyeC8qxrP5WL7bdfdPT+9dj/BCcyjJHpCxAQe2stAu+aXz0IMHLBfjzYYdFMxd
RftGjhViCS1P3j03/WtsZce8eic8nufRRZDY+S/w16pDxtTF1O3roj7xmbehmhV3uph/mhzvMGPM
WpH4snAd6gnjb4SO+PNzVO8GFKB0w0XLRwNONYuUP+/y3D1PXMrodY1rr1266Fy6t3X7yeDlF9a1
YPAkAa8jig+uYU9noO8OnXn62uhi6cSSi+rc3w72Umjpy3m2nTzusuKn8fQ/BlefhV8d2RZnQE1R
N8jlhkDd1vpHKhAoCVJwTT955O6VqHqlYsyIBKhr9lZr39T4TQdbnDiQg5JUrB39OQtijF8ayWdA
5+mT3ahYi6hh22Zdm+etxGU7MNq3unTfzx9l3qDR3MjKQXC/S9ch7tgPh9dfganESyqmF0LQv6w6
/UGHFE9Fd5e2GVHluJ8cn5mBNP8lQ8ockAwWb0merk9poZz7af0HoAGZ2ODfbNTCKzxEkjDyWE3D
20Iem+qoORgvcetxSFYL74pdMphXVYTD98FJmbMBBSoDx1evwAjv8Q4go8F2TJCCerG6UQQu02fX
KRbGsrjeG0osZDLrzse1whIpf1Ye4kq2FSMHCBklQjBNcJgebJWImqnGIMxsOCA/tQnJH0QXhlpw
MTIIoxnHuFU/TvnsREudr0eR/TFMed0c57dv+LOCcRomXQiXGeelDy5hvYxu8Yew9rMRjHIWUqWa
sfzduNl2eubftbmbRY7Cl5qTI4QTK0inLLvji995swMxOKlgTdKOmQY/QZqHeRVpVwPnxNBENSQG
W/2fKrLTNuYN4oyH3KUHgNj+mSTOi/Vg+XryqHffLj7T/ZYD7IHCeCyqpQ+dvK4v9TVTVE0Z5npH
iGuLE1D7MQYxkn8bS+RYamSozFZ9ITrUl28Tgs2wL5AmJDAF2OEiJuwtgqlWzspJI+W9tINtM1hm
i1s4BC3rBvsN2mkRkUPFlYhuY8R+xUPXnskXyw8VwGKM54mcWXKRt+XNJJYZNssCii+T6NYwNzmM
a4epeNJSzY7TnpizQ0UYUMDiRmblcZqTqJEpP1OzAAoBjVhDiAln9NGLXv4qRUMsVKtx/NqxK8ip
l/bZyMZbd9Zv+D8gjk89eWVTqrEG1u8SEKSyqFcK6QlKKLkUA5kXDUI7Iep3CDqMxvpvw+uswKES
jwFKhGocz61NezXz+uwXD7kO28EDMcJhPXA/1ytcTgpvi8Am508m+pOhVV8thzX7MeOJQJU+MJ22
hmDQfilpvfvNQXZgzvKRPKbCXj4hnQD9GdCGrISihgCiblZiy9G2JZS5W92d7c2FJ8EeKdffXRfc
pL/GVYoohs7zYKSyeLCK6atosBebSfaXbAVBbabF1tU8drU+MA+fkHEhxQ70ei9mWPKa/eMa1Y83
ELptaqFeUycZJcJfg6wtdKHuaX6k376ZZWkfeCCzEEB+uU9A4ZNLoYeGy02hFsZdkp2cO40noJvy
gFcsj9C+v5BADlDcdI7mNF5n0aeVoQxBDZdxVNatj763xO0ducKIJTuzLW3OBg4qjunkpPwLM02/
leTbivquM/nm654A1qHrv3gA8VNUMbC2H9vuyGjOaV4HUR5byaxdycNcMob1nelXtdxGJQ0YGzqM
f9PJXY0bhuPsX9ecJWjXYh/ySfy0cAOnW/VciSJGXvRST/Qd5UQA9KhxNdSDv8swPbPUcdOjKfK3
VT/m1+16l+l2cPXcBDJPWd9oFWx/Rffq9ShaNeSRwOXIxjSWG4vjHzXa8pVn6cVgQlKa4Cp7RD6K
ljDITIJLHVG5oVjas8pOBM2meznicllNSOhsIvTQ0Z3z2o+EBIvVZauHqdceHYKcFn2HN+rW9hDm
MjWQp3K+qdf2TXcI60Fiewt0J+dBl09OX7RkN6NSZRaF2Wh9zVwWpwhQ52jMrQ72cVJfY0whly0l
ujF01WhUz35q+2TptceszZMQw24StmP+keuomM1Uy9ji2g/rwFomaeWpUup+I6cmNPi6wWBbB3hO
KUsDBHx5qZ3tskJppV5H9eU09t2Isy8ee6JMcq8/WWAa0IflF/JCQUmZwoxWt75jwkTemtLRqjHu
CCW6cAITevY2FeuBrY+y2Vp2RKc47Ex/UAjsPa+Texpj1IY1TqbGIR+cqKC5xKOJ/yILyFQpOHm1
FyxxnGhpRoIg7sjI9b+rAYoEIsqzqfBkQnJnhN0QGp1WZPUkt3SPRZy4UHQV934lrgaVNoFqbZ7Z
TQ+B4S8foiABGpLYMKpw5bnEeKd2jmkQSpQPX5Ux/elNkxE+39Jerutz0ZURCo0vj6EWvyGueUs9
GIl12jr9phuoP/223ONyH6jTTb4prDk6CenhVUu7SBYakwNpwsBpbOKd4Cjur3UG3FGZAk21SjJQ
NeeDiDqGMq6O1L04W9hjEPj5dxKIEQoK9aDZS7Y3yyd3meh+GKVeqdP3Qk4QRRz1SarC4wy8kP3d
gvJwW6Np1fl5zRvHo8E3x0IiIGE+YJDouHgtRyO8oE4/TEQavozdVkX5tG033KRvszdO8eSQ97f4
1dmeMWusvNhblu2h20NnEVQpXC9InCxrTwTVSGAaXzwjObRqEdglFccPIsFF4lbxbGs9rYaZ7lL5
Ao+4ROrlX3IXleTixZ3WGJfVyz60DkWrpfPjYIlrGc5QdfNqeXX9yrH65PYdOR38KoEKl8Um9xkt
Cds3ykX+sxKqHzFzDDbziFA5J3QX89bs02hwc2QLrjmEJLWiG6QASmoPHX7CI8KQtVNuei78D7hm
9K8+9Ppl5W+o1vFV99irQbksQytl19Pfly7cNjdjp8nwLu675OrE4O2BOXha8jTZ2RmcnW1V7slL
8ZS13mW5wjEnm93lnDmPXjOAeKwUVXHSPtvzKBGepzHTaD4K3/SCyZiPvvODvwg7O3Sm0M39V4bi
V7/ojCKtwz2irOywTEQGlFX/IHKMHp6/fRtXibJSHTkfVk9Adg7OjK0/RBYru7Spca9eOcorqq7c
4HR7YNrb3i2uQXV3zTbngkqYLXAiO/o+X3nxivzFAAxFZhxJjWUghg4LKqVkYzmnZPzuNX++rIYn
WQf/o/RhcW82sKOkc/QkH8wqMQqNonztMlKUPI2R79Uhp3enNXsGWpfeop/mvcHHu1yjJRC3o3lS
RO9Vkn8c+g2X18QLmqpJ3EytBwgux1SE84XOsQj0rhRHEE5x2uAlBetwyxHrH0kWyJmkVPhkqJnI
/2KQC6V/RD9T0rZ47nNfZ27QeQ2byfJGOBt7APLnGl8UEA164B0cYX0y/uult0QEVb14GpqKCtks
fznBxaUNDQeYkrZ3+u0pgV3oWwaVZHWbI3gLqQJqhBw0wHar/5DHEwyL9jXpqCq9uVMhVkeKW+ML
dhSxAa24cRpM0ZKAJh3CP1JYIqCXRB7ZK/SlTU1eXHdIsJqrraav5sWQK3OghXEGQjjuo+2SKqfY
Sbt1mZucp4bwRNUSXwkt4VuroeR48/IDj/SXmTSiKNPaeUOi7zYAmacV/oe/6fcSG3yut++GoTjS
t1hZ7m+pIVhFutVCKSTGkEqD1JWaGA0ineqRszJRJPMh4J7y32pJDEq65Nszff4Frm1rHKaAAfQN
Z1NNikcSDtIC3FQ2t+ga6CdYR6YezrqND63vqG9Ire7jJBl3chMOPtEm2RHkzEDCSJ+cNRMH8+rH
6bxew07KSCdxSeuYwYQGMJ8pkciQx77P4jehI4fj1pfWLbPVLdoUAvo8MmfHObj9cJMkpR3BpGbt
q4ZHR1OUFCtn8GzdAx7aFSr787ziTfqxvcxwKwL3mkdT/nZ6+1RkQ8WooPor5n75j6PzWG4c2YLo
FyECQBXclgStRFG2ZTYIWXhTMAXz9XMwi4l4M6+7xSbBMjczT26MyLxznYy8vnPm8TwEtX1Pl9dn
z4hjrj5ylKhpynd93d9prZ+nWR7IE9xydriv4vENevR2oOsUV+PVp+1tttcTq/IuscbJrtKnNYxT
F1yWDTp/GKO6GDwbiheHN1cQ2CmN8n2aLKYZnv9tGyrESbeb0/hMq/bJUMU+yVVISQt+FlJzVmvc
JnY/rR2gT5b+UiNfsTQ5oMa+5Z3xkOMQtJlCy/oFYP0JUyTnSO9UzbU4I0WHYxrXYdo63qYoq3Nv
YQLiIm2UCzcsqHyJDU20KPMwZhDL5XgCRlIahAKDq/TNs2MGP9ZEYXG3vBqr9DG3cjk5vXfHOJxe
VYYEluIM4NF1ssXydIBzzY8LIGKZqiyORPc4FgylOmqx/FpqTytIxkAr5e6G/GVP1an0YnWY46bg
Bk1I0co4tzm056yXhbFburCyivboeztPBNU6qLLCKZdfgegevLkDw4o+yBdLNY8x/CsJ76Rmcscj
zklJQJ43MHUx0ZIhj81+mZLhyImMnq9u67fD6iI6eTm9G1HE3GaZOspQZO9ty4U8zmKffc/fuStw
2ZewXDJ9a0TORQz2BPf0SeRDcFvLgH4QzluBnz9ZtEramuNvTuEyLqkKOGlrv081xuM46vfxFHcM
62OF3WTK2Vnnh8JkauUF8A19GCmSWokyoG0kkM7GyXA6N/Vy5xXN2auMl0iqS+9rbC/EeRg7Ap+v
jQNbB+u5YsTSunxUwg4ecmq4HE0vkRUb6733d4j1bWy2481gUhfhBkzVvgNGVSEg0nin270j3Vs3
hjzbNBhszQlNyJqTt8qxSRgsNrmmWe2baPkdQA8jfvVVyD8YO7riuURJZ6srh73tpJwNEmvviVTx
xNlzGDXMRQLiius4ewpGIp5yQurRR8p1fxkpfLaM8y+el+4QDr+xEv3lCppmSTO00/1W9fCvc+d8
N3ftI6wegsFNc4ggFVXqknvlPWsTVx2Hu/gwHgfV3qQ9h+Ym1lvCYc9Vh8Nn/uJ0Ot4UC2idGZWG
dAM6CCqp5zoRhn2L1gAyAYXj/HaLi8sErD2OPxdZDbONC3aK8635nExeAgYuXvatzXzIN3CbI5Yy
oO2+OU6a4bgK0F4LUCIv3hlsAkvkPyRjwkSWE0zsrOi+obuNIvqr9UeUsE6S0qYguqB1ovBIFZq1
mexLWDu2y8vrrbeBVsgDkeBN4Aeanfhsa6KPFMTg+Wvx19scngmSHMy4OPWKs0AwVsmdkapbY1HG
3m8wjvnZGNqYD8jB+LSmyFc3AjXEDxfmC+k/fXCrPYMaFD64AEjnX6kmzSj9lDZGBwP1iDeoyrvb
YrDr/VjIc1/RxJiUOwhGJlrSRhh0MsYlmkdh6xNFpcGmWobldoy784A4eMkbpFxOplszhd9q9sBW
nJlsMAmYuo4vFNo43G1eO9qKwrzLAIUTEwcBmCI/LtlJzfYhS5hT19zrtzGNYWEXCh1znDTiDwdT
zkjhgCDCEea8RN1hFCcugky4FMVBNjwhVfRGPIkZIF+Ww9jbh6JNSGCV+cywgk0vjch8autYMuTe
QxcjSogj3oDjoMbusWnnk+8a0Fho8EhmWDjkewJrxNI2uRcjCV4D7mtQkCvM3718ptd9S3NktXUN
MltpO5JfwJuz2hy9DvpNtjDySebmlQv23u3TFxorzsDjykNOYCYalH2y0W7JP/HbM0o46PZwErR0
TGS4A4agJSBWRKyyfAv0MhFsczx9SO2nZKqao8ysl8K3mQS54KCmyr2kRlPDgnPFPggKirhxU/Za
8LXmC5AO4A2tDgd0m506iwGnNpHNmVViHOUdwpZFji7HALHolhL2bKVm6U96yo9+379mivg6w2FO
a1F0Ww80WkyS6FxmH6K25KThMa0JclwDE/gfPEzlc1YJplFWz0HZPgZd0R00oXeozG+iGPWlc77L
keMyuewMA65X2A8TkiauWe+pUkIdeTN2RSr3Rc13AbPmtG+tGA4Ynz83sUfTwlNULtVhjqZPOiY8
bh/vVsxD6yzjB8aLy5w0oFWX7t6T9ouMUQmIBv0MdsS8gFBY3TIx6AOgY5UPOUg3qKFZsatmP/Qx
U9AgNb90cv7wYgYbjd0/dmsHsLATZ+PHJia9sjhEZkItmWaqUY0y3lBm95rxejaDBGABPuJRM8nE
oMqbQDFi5Cp4tyisN0vv3Sr7tsJ1sUuWUaKNrYJuRYOG5qjXJffDWF/LwLg4tlqt/kwRa9wKRezt
+KuuaE/r1p3adtcI+dtzO8czCsw+8XxWG/DpYUBr11orfXWjIdhGfYlc7hwxk5AtXqxsQz2bz00A
Z2LjOtzJcFh29BLntAtPXcSayDLm84tNXBXYkuInKFqIuBIB1PS83yyPvSOHtU2Rsea4foDRLfDP
XJs2VqyOI46jAx8vsPQJ8Q1702oUKjZ2tmRHArEeA+n2MZvQA5KSu26aY05ZW9ylpNGS6DweJkJM
ZTTtVVw8sV4uh6yjHW4cGHOYib0akM7uiEm3LbkVUGmeUaUI2FuZmlMAZiQUHMGPhwuIMoF4kCzD
VVUxHW2k2HemneVr2hr8eY/rjVBH2QaSIjAhcWUWNTlMm7+tT7OLflN59DJlvodfOcE6JqrjaFFR
6baiDDVtkXltXIfJ5c5UFuoIq3tjMTYKG1D2m+aYrtBb28V0ZlnwXhrGNpXHtafXCTJ/RfCtdUGK
pHFoQuJs3Jbhj9ecUWkOeey6B0y+aHdOcOlicUwN96kPlM04nr3X0bhpI4Hq6yf5Y+Daj4y8CfRk
4ANEWrPw4IvEbFpn0X3CAZBMuuoeooYlt6ltvUniQt1O/vxkrOGvYdI25+qBobVB488AN9bAOUMg
62S4WNXa0tr7bheFVsyv5vLXrGSQatNy974sJV2aJq10gUQFEsFDkxkQZCoCTiJD9FeM5KLrbKb1
Mxdpv+RKrvIJnhqeIDmvjWGrIoVBbAnduQwHo/pwzdEB/TkDMWrPjghcLg9NsVdTCpl7Ge5M7bwj
aj0S8M62daASsl28J3bxkflraSUBmDSPf/RM+JkNc19QIsiQ3z9pinW2WYdNuwaxt42y2y5e/vKK
6azD5H+jjBMaPlpmFX2ZCljUkIFwMd1HQdPBttH6kkT4iBPYjfuU7dzD41qvdZr0jeNVyTFlqeeo
5WrmNQn7gImk4TpQAbLnyO5PKK5XC2AzxlIKV13CXmgh2ZUSHdjOyQzpgrb5pkW66R0r4tyWfeEQ
jW/xJtGns/eLzkWQI64PcekwZClBcffDItC7a2S2rCPrI0fNYNO51ELFufEvjmdzM6HanpiBhs2a
KjexGWxGDyS0Of4CDU12Pl6XMRW0PKcXkZGABDi6kVxNOJZmPpEGO8AnKnZN7HDrnbJg2zrzpexA
DLNS/sBT/yfdxYe/S8bPapfbqgGSnDgSp4En3wwsIzsvyf98D4sQcDe1U+rMdKCDSmrBhBDxKXab
Ft2OB0gwpoxdBquSDmTcApcxje4F5Lg2J9+N4E/dhVPe1o4D+NkX5yAHMmiuuoWmsYHll5LxoGat
6ArdfPaUd5vEm0iI75q8fIpt8iW0fHF9TH/tvtvPQOmZap87StN2WUuxR17l76VEgOjFHavkuMNO
/Lz047edWnvXx8YsBbCCxYnumlqLY1fy3CR+/9aa4NMaajFWIgFNyjNGGQUJxCegjLBI9rBxDJhk
ODYM2k1nl8z1NIL5tZgz+G0H+HK4WppxaFtB7HPy/kvQczrK5qkn/0G3ooW9mGscUAZMU8Z9gAN3
27YwkbOiOksgFSUrOkf2Gpsy+62I/1jvcbu3Q3UP8DQcRPlMeGZb2sZ09nQNey9Z8VW5RWElRs/1
JWkFglT7lBv2CTjFwIHgS1azojyVBcx7bHyiD9XwIEdGGkHOKMWiBY6Efc5lO0MDsqDzaUTY1qCH
zHptsIIPuYJiSA4PHFWQ8OUo2xLNjyRnMLt3RYlvQLngb6+DS1A9KLLolSEVWFXwfTOUigIzV66J
peBg22QtEwnGBi+SMhARazC8AyFUg5Jh/G6Mklv4IPwmF9bkThnGN37cOydZvkfFJRTPqh3muILp
fXYxYTc3VeD94c1iO5LVsPPlv47gS5hUzledR1inHXMftYRNKPnd29q8lHn0lE/qy/EaomrdBgHx
pXXuQCTjG2/4+hCevuoc9mhvpcF+aM6yJo+KILVNZngSaanuvBn3hKnpkaqoFo+K7MbKwPsV/n26
NLhe/OQh4y/LHHQ+VKsZinsmVEqRsgkJdzV0HFXiZ6Gu4+d4rmcsoq+M0OtoPA/1wvTAZ3usxbJN
G8J6kAReynnsD2NAUwAFYSQdmBqHTpR/TOSCtjJjbqUJO3reikxN6AGfQERsJZ6JO9kT9hnMrYNO
fSWjlDNI43BAenSo1M/UNx0HcqQNl0pR9uMxSj8ou0Xe1CeDq+bQyXdf//VMDRH/gnLHYu2lM23g
a9QrEbB/dGNdc8v4gsu9SQJifuDdP0aSk8sKvegXiNuOc4yH8YYNTepRhZ09wz1MGpKXMy7CvqZ9
hEsflsp0uVm4XvZLRx0ezfKGPtui/SVX8OzgXRjm/Lvx7PU3szolfpSDuggu+WDPDITFVqvooxME
dLmI/A0xdUGGL+6VQ06jtjAded3KSFFQVRuwEEv55JVuf3JgjG3it8jhV/hBhTvbr5+jlAhe2RZ7
xM2rg6ogwGa4DUQcz87+gY/gLnjtwLiFMpJhgk+DOSCsF1FDBIqPHv/PhqCcgwGA6cIgfxkN0lEe
E9j4mXN1P3CwRqqwrrQCEuQa83MBebIU5c1okqjtWoo9XXVXlRz0wCDtG90D9cd3o9LAZDgy33Z1
8mUwWyuJyOIEvsnt50bSUB5jNNINwQeUyU0cR+/lHNkb7Ny3cZNcI15ohKGD5lvM3pTXZOz/CbHS
EB/llh4MHZb0kuCkzh7clQDhYI7NgbwUkkVlKHIW6cm6wmt4BXWO0BT3XxW7QL80oU7MSze2vwsX
+MwdSc9aKuBDcX+DOfsJMhJRxOXhJwWMkZ3oqxbd3RyYe6yXZw3WNSj125JNKRRi9jlrb7t+SaKA
oHI/e2IjuhmHY9VCSJnuW7O51E3FW9+2zHvLR7wBwGEUR9UkOuQ8h7spG++J89yrhBWybS264UuH
BD29CURIPRMzM/Ms1ByeSwbezsGJepbNXnIBQAJ0D4ZcQ2g6feM0dK0KppZsa8/R4L9kzWTuGnOO
duQpKGvyzzo1T3L5Z83DqQj8hIsKZxLTZgK7bGaLuUpSwBBycSiC2L/nCPPgpBMTXY9LyTyeOgB7
k2qB6ns3tmVfUwIA6byi90X7XM79pTGqL6bHD3Z/UwYFTb7tOSoCdHhGPZDc8BK/jgMRA0McezXt
e4V00dNn3dL8wMvAoHlpS/fP9ThWo8Hv0nT8XBp9CQbsLr3cFWJ5ruBfyBnzmGlBeHCcXWXnzIGS
78CYXiMg86Zl8MMcLmp4vu3qcWJtm/MHgh8nppc0jodNvWo02qcsOb1QEMsVI8IVg6plUKncLeeh
cF54x18yZr6T0azY0Qqeckk7H6YOKC2sH17zPhmSqElUQqtaKMuc+um1Z+oBIZT7a7ZgqiQPqfxu
Cg0ii2NwcrsuxLkbljH4t4qvqTnh3l6IqThAV5HY1xdntoRWh+CiIm8bL4z8ZcyI0yfzlvn+mzt5
H1EQc2pNqQ8tqi9r8Kcwi9Orqd4n2AeUh2zLzj/mXSm2jo0lWjtvnnYJmEKRk7TkWJW8Af0Soja8
BroNWztF+DiO7rKfo/ElKuv7NJuOmqCN2zs1/q/mjZQj7lfxBl7qUpvxNwnOdd11DsiQnGhRB7Al
tSFCqKinj4aWU+xpFxPlh+eMXzEmaCpe/Llep5DsHBhgRCPpKgVftvEs4yNQQGBHG8rDQNlnxxSO
vc3dpUW7M3FTsSaeOh/MBQagJDEeywy2O77yc0bL4rbNrVfDGN//f8M1QjV+LCyuOfQNmaET2Oty
0eLgsRlDkRVE1H9pKdKiazfyzGM6/C3QWOKsfpKqgLm3yUZSmzQoo1N7jN1GloCBDDUrcWiMy22b
9MxmyBKLJDtlGtVv/aTHMv3Ip+RFc8HaND0BpOEu6b9tqEnEb8awz+p/ltRH0yeDILGImIik4TDa
AMxUc7bL6nGosx0YrGOsx62YBHu3epJc47mR+/a+NM2vCFMVLlzh7tup3zuomBclplscS3iElTMy
gC4f6hoWN2lSTAzS2AEhQUonw9Pg0lJqvo+GkrhrEV+SftzPARCYJjBejAzB1JMSqQqfa/aQ63k+
LW1zlYAnOcUNe1finPh/wjH25bspo12SiDuHztENc70LWs/XEPAFGOu3DrWpHAYPClCQwa23gBsU
8zOSVubTiexoUPpe/M9fhaBWwMGkeA/D4L2XugcCidNGi3mXRANZg//pchJL6HRSsfuQJXNOCeBW
OMFv3PGFqVWbbn1ffhstjANmBC85V5ctXZhlDqxRDJfE9qnUaHF/C5Hdud2+bcnKTF701ICTYYbM
BSqJfqhWwwR+w62YnhV726rpiPx0USWUuzR5GIu2CI1qeq2eO9c9rSioboBo0XTmDUs2TOW6hP1H
mQSyTP5pFNVD5brq6GWPXl09jCbFCtTcZvIiJ/9r9MHZTZKAv/ygrZRR4MwT7Qj8gjyw1VQ9F9Y0
hFYLrCWnEsBMVNj01otySmTYBvIEXTlnx0D5TCowvviG8e9Yz42yxhvXRdSHpDiHouTQxtcbY0Kd
irMo6bGNS/2uh+bk4/SFCEu9DEpPcLLhEyz2AtoELPLG0hysSlP+2T1vD8RO6xZD6KYK5pt2xh0D
JcndZI44wiu6tcX4if2K82bS/jbzczBlTPMZZmGu6P/cPAaTXWsk6Keeqc42MZPuBpuIqewfx5hO
eLTRBKdOYWFrfhUGydUNezcSlMLpCr2e14FB3kIoKdd+P2by/v+j5uSCPV8d08V6trsp3mtSmXZ7
ZVnGWZ9wWmy/EtT0sGM72/VMv7ck8z66hcgVac5AxsFR+xxOybBGetLbYohuXQEjYfBZLriXQ49I
DkUBe5miq4zlEF9WEf0lkkcCy+FmnphpxiP6WJQzonbbc962DhAm4DGzbTzNfXunHWUc2Mwfsjnd
JZ5zNVSrd5ZhfCy6uIHm++Zw0CZdqTyu694FjuxaugVFrzlIf7yMwiGNVHY30TjcBj6Oya7tyEAQ
Jd0UyOnLaO7pKuBMUdhfcxKzcWB8wrpR0EKNSFNVw3TyKnGpFX0/KKtHPoHc5KoorezcI6vjmsFz
Z4Ff9PvUDikz91x9YMUsNsprCTICZ0rN6M9ryn5jI6YdLIO7UztbR8f0ALd0BoFtyQhLKs+9M5eb
YMDynsxpKATECJ4qfgaeJk5IJlFOfGOcf9+rzPpthF3clGKkZybJtoJp/qZ2iV6jlZ1n01gOnPoo
XzHpZqc/iS9Wi/k5k0z/QCJhy0ZwsJbbiT2DwqWBxO22NdLygg0SQxGKFzAERhrsMxS2bDu/dy8c
08/Kp0UhcHuecGf8TEz7ue/JRYm2WE3xK5vyKsiinz2bA7/pjEgyNPuS2evvzXGaGMt4XQgB/6+b
p30dczcUtTwhdF21Zz/x4FvAhC0S0mX5BBfkq7bMA2QIBkslPdUDG+mmy/z0SDQUfaC/g8bDYdSE
cUeK6+obV9OM4IPO1u2wxF+iK+66ZsywjVHUibC9nXOkDdCl3xLHhDSOQ0fBERkXRsvZfT/weC1t
0m1TJ7hJTS79zbjWebnyT5jTi5uiz3M9wTLdngwCuhu3oIO78ZMbPRcnYhHbzja6uynS+5YpMAfR
smNIhQetwKxTcTqtO8W0tookUwGCyXKqX6GM6kNH5RR6FtJibGAwaBs/FFV7JS3w3PkGZ5IROTWT
CeXtyT1xSrQBE5+/ITSfegO0l0caP9iGDi8cSNJ5G6gV95arJmFHj4einzx5tL0VHMX0m7OL3kkE
QjppLLgF8K2dQV0jyrXZ0KYTYZEap6BhbBcqvhkVRPm4zXrgB33hzGi8xjemcorr3I8EhM1OrhZB
V+JQL5ENUqcvTj7UP9onkERnWJBbo2geB8hecEBoYsu6il/PHk7EjIOOdr3XTID9qKZO7nWUXJmd
PDnKE9v5YCr/JcUkt9VgKikfVdiaiS1wNsDhMyovNIMC/g3A+0gJLA54INqgA19OIKGZRuJcbpHs
gQDSorFCWg2DpRFYcVBa2c60yAAX9V3RjbhvPe+DibpNFjTn3CP7iuEzEpFT+2CJIOqMzq3ohuSY
4VvbJNhok5lIHB1YOVF19ejaAOrot7Qygla0j982jUV6J2BmEKBkjHn5YPuk2mpHf9a4Ztcs0s08
Li9+bz8Mi4KREe37zu8OdAb+zTq+jrNmwR7ekNEfrLEH3eb022gW1cG3KfSFbgwBn+9uEGdnjf9p
JEwbJe1jPQavOGlhMupEbpstmp3HYBgqDewKTDm1/iFLwGAM9d4N6MjDJCV5Dowth7qcPy4I9ui0
dIERN55duJ1kFqQP19ND1A8epcKSn7DSYhR3EFkX48/21afwOFCnUYv5Uhwtu3vR7FGhlv1VJxFD
NIb/YzcS6G0tkmnxL4lxnEbpZy/gtbA3wvuJ+2eO+T8oWgdHZeepG+8VbV1QyvJvFDreDfnrFeW1
7D2FErR84i2M9wa3dMBmWZqGAUTRBydCuaNmvvCnH8eKx4M0k1cr5d1NjH9mo+BzO8F20fDHWohn
G6EMvXeDiosiid/N6uBUTvrdmf1DZQjKmIm+9y6jHhxXHl5Rj2BJHRCHd+0PbUQ3bcfTFaN5YsET
bwNRvbiArylyXDMK3XCTMi7CWTs94QuCqHsIuGkj/3ULHw0bXofM3swBuw7GfPSW8x93vn/GGqFW
xvuST48sOVSiRUg1syCvOTHDsfnhBbYYN444mfjq13WNT7ZOyKb2d7s44763JN8KOzlgN32rGCCU
FpasyhhgZbDGKQc+qTO8yH6BH4LMGcXvVtQ9a8mVzWNlIBiNtTstfjtVgKznjWpzwGDc+F9aSDCR
n3681NDNN4GH0w5rwnubugN8hnTXl+vQZwICFbvlqZH3quHL1U7+oQKUyoCoZzaasRyQCUSOeTZT
deMEvRcOAccGVcZ7V5Tx1vOjT9nwyNAZ9eci3POxlGfOxSKA22qP3OgIvHCdYW/nkbiHnNAyq5f4
Z8FMDRU3CSOftqVYTrGPg1WXY7AvQH3N6y1IMYfznObD9ca14j5ihYiig16IHWN45MzL5gL9mbnG
smCxT5K7KvPKkBkLbEWLFsNJ5m8UMvHJzMjBzTBdexMd3vHZH6nMfrEi5KaZfWRD/vXPklS7OCkh
cfIB2+TQevOTG0+HZMBcMC8+ytRDwiV0T88bBgqZfdomgtHSpO/LytRj8sdDCoOgTPNbxxuYrPNV
qXAylr4+IVQ9tSNFelLX95mncH/Wd4HARIv4RWLa/IlYw0YL1M3i5ph3fcq6aCK+zbuG5zY9DkB7
zuU3EZJ3MRCDzbxVIkATBMG4RHuWQDe9oxzk1NoMcRnGM0yt9dvKdUfo37AkPHvgqDk8MKCLOULk
ETKHbtzVNRHs8dVdufgdVOneFwVAg4inbFwiUOmSsJ7G2/f/hdenxhyxl5GTwZTQHr7KKTmppofS
2QTH1h2nHfzEFaTIIAcFhY9aV1uqsr6HwoaaxYQAdJj9nmshcXx8pLm17P2OFJXq3+u0/Q7WHSgR
iwAcu9yo4qNAo6Kji73RYzK8wwl1JWg7iSHEuQvkQ9EuY8ufWFh4M/ziLopvqJyhpGpZUOTt7pDB
zrf4U5BFnJPFlHMPUP1XpKe2wJ9h54zCTduBS9KPZ6t/nHk4mbnxYrONx3ea67pXMmlauJkk3T12
9Rt3gcE92BaJB86WKREKJtz2V83Fiy/N0DO/KePbrqIsuegcEh5lCSzPwD7sldNDI2CLFFICcOk5
bsUkfxWHIti/QFtXQRb7ZMJasgXYkhES40PDfysyPjvDG7F5pbdTkLj7cfo2BYF3I1vHn4KDYeAa
6OoOa9Esi5dGjO/tMuGQ9uetn4zYqCZq2Au8JngAOToSDIR9l9KSMTlYlrr+tsrTeDfb1SuR8dDF
WrMdXvG8v1YQQOD/TUk4xO3N7CLWQP4Cf6gGcNyIzjzraO3KIysALZOUTIF5AbTHYfHg2uj15sS1
0IwgYfsBM/chg/6be/JYt/MO/2qxnSe7DFmt+NEtxtyaGFEvm2PL0IajKQ8VzLKxTXfl2Dw6UHCs
PL5PkvozUznntrb5hpC1yMDZOWb2jwj1ckvYLCxsbiBUKMNRoa5hzrC0DE4vtqbBtF3WVHw28VtL
3+Z1wl9uu8Zj1+ofcuLLHq2vD3t5R1l3GY5z/MlM5J8T/Cwa1uoYYY6LTampPCF7MEXGvWcizlkc
pIToX0yzfRydhPvemiWzI/2+LhqyhBI4J95TkWVXNy6/jcT8WQAvbkSOoIWc1Hto6tFgD8ziXi3N
oKwAExyl44tNED+c1HxUhfopQJntKlE/em3xMfipw9A0h1lI11ZI9/tbNwkXYFn35TDUxUEXsz9y
0nKYHvjVq+UlXei7ZJg0Vu95fqFAbOIIlZ+S6dNiHU4r/UDu7w1r4DlaZ/KtXX9GJV+JVrr/tDOx
PRk+BZncSDLHO8fdq706wud68sBRMmdaZTakz34LnCS7zbF0m0v1WgXQGzmSfJW2OmcVoq4dIVr5
fEam6dtbvop0z/KY0tRbmtldTmsLk0+GLZrcklODsueWPS5phVUcpIsU6aMIGMN1VvE5JfPd1JXZ
hs457q6Ltwa38l3Uk1IVOTYm5bIm1nG3l5n7Q1FRdUiIxM1lf5x9KK9zR1KEOT/Zj+dUQF/U9bcs
4YLVFokMhQ/MG8yQCghIF5V+cmCNoEP6j9HYv3VM7sHgeBgDt06Telw6eBIx/Kdb1ZvlDpt6NPXB
hpHpX0OJZ17phjoSvtkcrPuNRtGGUy54t9LvilMhVvmaP71tj50HPBUx0cyqT7trH1xNv0dq/HQF
VB0mJDvLRYqrG02EsIYi5BG37Mbx24Gi9/+/jImDT7QFCjdVDnNTegFi2dxL3CvAmPGBps1tLbjy
5zO7WbToV8oYd662yLgqhcuXl5YDWj9wHkesLw5NhbffEP4Xlq4w6xgxCY/rCAOnCV4AESWUQq4d
aFBi+aKzcotPCypH0P5rwSTbXfe79Kj76wuVDUm0OG8+HI4I4SJZZ40q2gW1uLQd6j0ufcM3GWmT
YrY8OI85s70C3z6EONzp6ws2pX+swfETf7D43XlznyPRF/Y5ifp/8/qTY0uVO9sxvNDTIRSCjbaX
p5pID/Q6dFEeinMJWmsmIr5TqfWYcIcgkHxyBHwzErMB+R9xEA4tPnHz63Jz3LgjryHzSGA5zU0x
ky30xtCa2JU5heMqCYqt2ch/I/Z4RoTj1W/RTdq7foo/yHhCiJPiW9OPslTgm6LSwdUyDa+AYHYw
xdhwGeIZUScONjWTUbtSFZGmzZh7paEavKOS+GpkRzdMtkimjmAiKyNGzkA8Zu8aGelid+225hpx
iPzqSgENs176HIqcdkm9Fu+kJEH3WPs33sLVlnORwebj3CqxtU3ZIODj5I7iGqEyY0qLkCj2Rmz/
BWI+Mm+CIDAkco9mSS4bfk6AkOgAvWWcYEHyJY/QyfQfc6H0VunDWFnPi9D4m/rpyandcIgKcQja
oGT3hds2AdaLK5KibgM5xcnPZjUVW4cDrWRFD1OGmYdgubqGQ284V3aQ5IBGiQ9sJhp9QKTwKQcp
h2Epq1emEfMdqKBp0y4fbT02e6KTLTPbdYK8flJl8RqMmPujflUoyeqQtZvklpDUH+xdbsaZ2LUT
2k5dvwu/PkUmJcLsJ2Hc8+piCieYmeEbiCGrwF1lHA/aCCckt0+snIfAOtNwB4+DAiLY8JnYLmYb
mhDtNn1KwtVmGYBK8y5kpLeaubMz8N5bXv9a+4UJxJujS2szCLCXL0por3O2qNAcBIRo5E5DzSzS
0x9epa+kUoy9p4Q6CAZUveKVBpSPUXREFdJWEpSbpviklHzMM/ppmWVSxkWSC5eGQ+o7obuqrZZP
cDTO3hopR5Hjb2OOzTHGRVSbC9wZqU4MmSqedUKiFaYiPEXtV4eOtbGWoNqzpmsDX52I+wueIYhE
KG1ozulM/2gx9jf8jwtTKlxokK/Ze+6aZtfmpP8TOUhgFmzagEix+ZQxB7Yb5TMQkzUJg0iVBvLa
ajYqLD5tpvcpht1NsAoS1BM9i+qvHyoHtZp2ooQqP7yAkMGnHTHLZe+1AaoreCooSe52mBYyFXyT
ttRcjbtUcFUJ2MXYobyDil5GJqNiABGSvojB7xBi5ZON2UvoZDdUGHqYyr4WqnriXoIblneBbqlp
9lbWxf7/3FpG1cncwDgg1oBPdrBu0wR/tDOxljcO52GXqTtnrf20xDyZgXdfWtaOVl7GbcTut4bN
CNe0XpbS3Gdu2RxLIaBZaWfTN3Suo9POm7i/oWoXr1/6OqTcLJbot7I7zg/9VpD3u2X48uquKH+L
XM5m6etvJqRftV4dpDa4ayoCS7IAewzcQ4EHPF3zbnpCsOc6TsKp28wFChf6hD/y/Yy5DmC1p4Ub
TAG5H/RBa41aLbnBqOo/xs5suXEly7K/ci2eG1kYHICjrTIfSIIzKZKa9QLTFJjnGV/fC4rsysqu
lzbLjBsKSZSIweHnnL3XjsK7JIKprONQXtpUD5RrfQaDvdZuZa9/pYI7UKYjGThTWF4MK7G36oQh
zCpwkGu12RykY5QXLHI3JcI5a+XMq7LIY0JLgENbQjxPRxadkRXHGhkqY+1+pJXer7q4k5vWdwDT
eeE78VdPVSfbB39iXNFI/U738u6haeOY2wsFLwrGHZVg98xk79A2SkOnywrvIyS6ejJ2HMse7tsk
mSRUACNLXd/gTh7eiLAt3KSmRUII76s3R6f1dit2JtAALlposNgcD7EV1XfmWNNs7GaDxQRIYa9a
0Zs2tdFXFalnh+yo52ycvpyBiZJrmlRjNvqGR9/q5qZXc3PkAC4xCWGiFl1RuYbSmKvMA+RKbJex
x5ZQ3CbGCbbNpFeTwYcXd2y2wDbceGPvc4ato6vejrkUI6mIEFtGp9ExR/17DMbxNe8mkg/KRu7G
LHKsvWIc5ByW+POHJvyX+ifCDjsuUler8U+hDq2sH9mQB5PPzMQRJpA6W6GTqbYTY7YXrZc1Thig
B15KWwdFOg0bjVxOr2C2GYW5G5hpupFd/93RTdgqk+GfNAWsSCWwESclOOL5n2JdUTYgLu9LwogP
1ZDGh8ykQY1ENOFOvHqy2nrahI+jFRuhERtl5vneK4moGi24W4qA1airRBjapSKuLIDmVbd1Z+mH
ob4mhjUGEJ9WrrDG7pxkTneOgG8CcvPY2/dzkGBgzDuOn1PDDqPYcCnZ6xb1/k5oRN6WteUb9B5h
A3tJ7h0KuC2Y8Kj1fyKUMx8CXsb3rUlrLM7eCMp5wm+yjO1m/pIEZbbFHB1raLgiHyn8yCxG5QJO
6p+DPuliPPxoZAzbjs8OQSDmGIzbolG2P0mgVUbqdqx3+KztiDLTCU69aYF+n/8mxAQ8LW4yXHUj
+GkNKhI5Gk9xEDSr0lD9g9Zb8wMpAbxr68QB2CG+apJRt1oyIxbmwGJjzvHk1BjHgBOwMWHy0LM3
bZ7Q8QsPpmg3WMp0VeFCbkOhoBSiuelrkgK1QpA7QkNkvhNlD6Pp+A/prZwfaLVOXBZWqfZ5MjGt
2cTSW+2z5g+lQQ251gguRwDCWvgTl+brQXyoa8SRc8CmD89slVaR2KmAVOFoIBRv2HjtjSZFqKLU
fnkR8fjUiMzbN3+u3XT2pswXdYyjb1s44t634uEkQhLorPnKRbYSHUczUs7JUD0hjR4vUVqHJ1vG
TCeMMfzombAswgLdDiLAfNuFdXXIoNjhNOB1xw5kbIqtpGebCijaAKtB64+NRxSs/9z70FFA2mvo
kOgMRyxrKmNTvzv9+RWhOnnuT2ykpvvFIkIssPZzhEAg/b/SRB+fR9gRajHgv3XQw9T4RU4/F2Jl
VoiDhJZuuZs7VJ5DtGMORTPJmsC6iBZrZJ59KVHDKq8G4uFff8v8GNHKfNS4IUgq82fwiZ43274u
v+zAsNyUeKalxrt0sBAcedZmpJFW5XLCALkNKl/uTe2TIcZwGo0iPaTgsYzcrO8CXb//OUdAbmbX
NZ0HUivy46Sq5kNsIWALCu21s/NmlaiUkSESQNEcuCJyzJm2t4seo64SLgkSnC8REXiOiHChq5n5
MDTE/AlIs4jWPVpRDbipINWXFq7oO8IWaIpAXpVGua+gnd6lLbsP6ZRXTCo3NurWJbfs5rGkBA3S
YjVpFfNmkwkdHNXqaEo1ORIOBb5oXCNNBvw5jOW9RZppqRQfoeOML6VqqYxaetIu7NYNa59GfzLE
B9MoacCIOrraTnnWO8dxNdXLr/Q/8QYQS7vy6/loOBO+SNUH5021u0Qc1Z/wkSp4HsgpxqMc3Kpe
XquOrK6i7m+QAa0dJTvirLgvntPhtxdMroBVMuC9uPc9x7y3hKRgMaM34FfqMlIogf2mPEsN+70Q
MJ9Ec4T0qtxlrJlz6BQz/UgHeiO07OgVHoJaiBpnWKHqxcc4zcZ/MhZgszpvTfTQmXYHFYlW2gWA
9s8+M4LdUGFWKiy8ip1PdpOFn5t6FA6eavvjG44StrZBtcklLLiusl19rNLPPoFqC/JKOxlaRqLM
UD5j9QMAGcEY9E3k+REt2XsQH0QAKGn0xexgMw7BvmoK67FEXbtsoG1d+ri9zupUN+76AsoTdn07
z0nUTOHX/NwWvR6HR2+c1GOvqAPjGmICgfVz0XTCuYUrBe8RSHYZn+lVES9ZmeHRDBJyGyXEwWok
kTAxBNVHbx9ywR4a/326b2i27I0RMU3woNImA4lsVcup7MudbdrVJisg3pqZyFkoUZeBlN4wKzS3
Uyyla/oEM2EgO7UaxU0UaCzzmAcjGUGK7iAqpvpAECwNgR7QX5B1dwPKRhCqSGXCKKM5LxxyWVnU
ES8qZwNjj2nES7jZp5hA7m1CDAjCohyIhnrsWC82TdOr8DynO0PNe25DdJshw1IXDTM3Uw8JoB8m
ECqOvSwrgnhrEondQce/ZeE2i5TqYscg5SUSXBDEkBqadhugawereKvAS8Bb6Vc9EI0jGi5nG/Mc
JWOO0BK06qRfhvg9eKKG0ET7o4RSCjA8iVcpIyyRVITh6Ck9EYirtHACkmwLe6uTQJoPFZvaVFIK
dd5jK1NXet78dPI+lCqdZpQWzbK2dqfSvFWG4290yzEXTqFv7Ky2t02ivma6eGIfkbJ1LeRykggE
HR1Sr8GtgTMFgGwXb1MuxizytVM4kOgyotZnmCYRdKoH1racugx5UaaE7ylPKLNGFyU1tvVdnW4s
Lko3ahttkyc5+pjwlTlYuGBRx6OE4RLy9H2bKm/hvP6NtXHpWMRprJZ3Y2ydgpGBvhqo08ro1CeD
btUSdfqs/bJjSItHlMfDE78OU0HUOjnJFyPsTtKVxMXORmgL1p6qhgmM4EUHiB+zOYZOEYJBXD1i
jedg5Qci3iUsuRnOGztVfucK3ELNLIGA9Enj5mAAhgYlqBEm5JZ0/n7owteCjTriaIgGmBkehyKH
Oz8RGBhPvwcttYmr5MfydFrDs/BWiHZPqo6VbEZ8EB8W7EK1x1M4rXO7p2xn7LRUxcAIr7TnjsxS
eFF1cMh9HnSMjVItb6VhnNjw5tw11VdFu95OTLpqKJEKS8FKzZeZZiBJtk7t3aRJ5K3li8i9u0br
v7weE2ldW28OhVsszQNntNl4It5qg4H82x6fAGERGRr3d0rWlbuwIbyym6eVTarRr0URXNEIbkzS
NqIO9wHY8oBqv37Umly6cJtz4l/ZdllacZRSBpvOVIlTZTwCNwYtrMGAojZiupxFuqKgJ1piftGm
HJ4GQ6FITjTBIahyYucIISdzsxLGdsoKHDN5tDGS5qsBkbX0/VtqDc1xCEWxYoxzFHlGAkTPwEix
Dl0Mrbub7tIUiX+ljfuCsevGieunUdf3P79IPMGZIZ5hcWXjop68TEtXwiTkkTRQlolFmGDupyVL
DnjdXe2Yo6zIChIlmoC07K6Y8ZMV9uw9MUVPGjCIhdGBO8dFSojiqN5HxvhacxGvmtm3YkcIGSUN
MSSG8WvZsjeaY1TMWKD2D65jrvavVoTgJfuMTLqAXQxxy54wKlvqLla6JxLEnqyR52V4kgCwAYEX
cLlGctpYieen7wuTAPrCs2Z7CgF9q9mhKaPP2oYyNmpr0WPXEIrz1JJRti1Y1BDPMwopEWwEbXCN
pvZDVDS1SPNLVriEXzPTxiSWahdrVB8tBRkqhRQdnzx5Q+xoucQDmlW7y9gdLMqchlCu07vyQLhJ
00QALWmqw3ME2hbRvI3m6fBW8arPGieJP5rvJM5DTKl/jp80NZTZYbl2DJxnNe81LkoaUjb4L+Yu
PzdZXpVXZihwPKaUZAl+HydQd1mGrtlMxz29WO/m0ztqrPC7ENQQTuc/FLByiC6nBhG5itiPoNdf
f/3HP/7zPz6H/+1/55ccb0ye1f/4Tz7+zIuxArDX/D8f/mPznZ/f0+/657v+66v+vMh/fcg3/fNF
V+/N+7994GYNaUjX9rsab991mzQ/P44fP3/l/+8n//r+eRUUA99///WZt1kzv5of5tmvf35q9/X3
X7ph/ry/P29vfv1/fnJ+A3//9QBa4nv8H9/w/V43f/8lxN+kIThvllANqUrT+fVX/z1/Rjf/RkFj
q46cdy3Ctqxff2XgyQO+Sf8bOgHTsIUmTFOlY/nrrzpv508Z5t+khpjWsaC7//q/7/nfDvm/TsFf
WZte8jBr6r//Mnn54s+Zmd+TrQvDBoAJJkIVJmkbhsHnP99vUCf5au1/FRWeDtsg2K+STjuznBb2
2Nh7fDU5mqyQFJSwiIv32uxgQiROQe7RT53TMRwVnuqvp0jt7oXhF3e6DjNaPubhGfVedQyx0ewl
QwgcMNqg79U4IvBFjT/QkIg1u/12j5PtUCrBVyWTtFpoNXyKPCUBpUM4fT+Tp2s5BtpiqiAhAry6
wFscT0EbYlFPNSjIncNUvDGvP5/0UDciTMJSm5e/e8fJr6EyK+KxzsI9jw5wSLrt6JjS7RLbRXun
npww08mbAtPuI/xlcnX6b1fAP4/2fz+6dKTV/3F8JRtiR9UsTTiWasl/P75xS/2Zlchm0xmWaVHe
I5qtvXMFq/EMdplJXcUwUWn7j9D0k7PWWfpj0PUfDVj7prSSe+pXGrE9EPNC1hmt+FQegggnfJ3N
1RLDovQ46cefb8zaSTyU/omUCONx0J94pNH6HHiCACYznkUwXLKJxaAYQ3JZGOItOVj67ud7fz6E
ElHvcvKIhByu0wSJPsmH+W8qp8FTCX+Iw72lOaR7FU+9RUhhmLTRlt5NeM/+Od351M4/ZRmMdCtd
1jjdn1PhxafABzwM1SPD96PlO2fq1K3T0EjXh2x4MsaAvqVMjLUYW+sxZ84dx8ExAHrXGoYNCqaW
Z7rtKKegJKG7JG58rQIPQEYavTQRuuDcnF8WQ/hLWMq93uJngUS6A4YX0PDk5IIRq/J0Db+VMBz0
mBOivWd0pMqyh2+3//kQtcJd1fbD1QgEvWxjyFZdoSqn0pwiBsrp9AYEYG1KFLuEypB/IBzSNI2c
4Phs8/NmUa3r58iKd5lsDgBbAs5rhaqnroM9Ed9c51HZOcsSqWrvt8FrhCRhy8Jm4RX0Uf+p7TYL
ohDA8qjEyWxWM0492yxae4cwLdaprXHQrCHb1mh3zqIyvYtaBsuiFeKUts4rZLzuaGgERmsTyRB6
M5k1hRIRjKGOjY9cIbhe86mcBDhMW81xWgIg6cf4MVKpLcph2IZ2Y58MxbBP1H33Op7PjeWZ5uHn
j0nFOZxa+chufjgjkIx3TVXmJyfwzWOP37gsxJnYnv4IzWdlFAxp+2beBXq1cmKIgZIhL0WOpnLO
7B2PWUBoUBA69qlRoHaHDcXGOETiJoRcD73NPnb+SEk6KkFJ9RkEdb0RMzdS7SPGqSbQI4IEilfy
GJhXl2lwIqrp7CsOgpicYGovqe+G1r7vRiU5dypDA8BVPcKjT4iK9V3OpKAqjOJUl8MxYlZG1VSn
pK2DzkTugSsMzx2E/FYc/cD86tTKOORW8jwBtIAz01JJRMWxFN19qvnOfRwXuy6pvnScuptQq8gq
pkS5G/3yJmX8Xg6WfQGXhTidGubNt+W9CfmtM/PyVJR5c9M1R+4mJkTZSNBPjXjZCe7hAlJs84A5
dp3z2NlMMaPaDhEdGuGh6hFvpZFz35dGcK9XxaNW9DeP7EWv6PKTnP/waS0dxCzqpn46Y0fAxjV2
MZ6PLkFlxx6rgod3sYbJvgxUx2ucwXiQxbDViTLbWyK3T7qi9+C6rYI53IBzNqo0/Bc4MfiAULB1
oqvdqbI8+9JiCWYQWWRYjXlBMH8xFhrFXlcsIEs8buNOzTQ2GSYHGrETGYG52h4HrC0g9ZxLl+Bs
mDJ0YEqlyQsPGufS5HrljgVV5L/+zU86Z1vrYb34+RIjowQaekscOuY2K90At+70WfagdCVjqTls
MYZH8+BovFURk+A6fzIZR+h7NY2jPKRxTXR38jbR2/rztz//Nii0TyZDBbHFVs0M69+NEZ6S2LZf
GQ9rywrmxfbPiuwwFVoqSCXdodfb1zTJ3d4iJcap8CeWYWQ8mnGq7TCD2CvoUyiohqq4ISjIl9VE
kgGYmllbqhGrxXK59C35HCCCdQFxoiwnIAvrG5xABs2Ocvn5o+2zV+k1Jqg8y6AnoW+MmqQAX55H
O3F7RzwqDaHJaC8fu/rgWGh1RDG91Lm8RiI8pR4JdoAnSq3Zj0lwqMnFCsS4Ccon5OI3rVM2qMxA
/fFPNehd8urGfGLWC+EQ63woYy4qZVOi+EcmhczhxJz3mQAEbBaOXAcRec1WtW0HEKWg6yTNvjGu
9gpeodR516Nq3Xiod3gpHZ5UBjhG60mXUn0XeIUL1BVLruXG5K/OdqcRcp2uaAir7Y1lkjafzNnS
5nJKWOHzcd/zGFD7dFeF6dUjZApAJGkfoDuzjPmy4lyrMN55prNCc9L05h3L6dqoiIxQuTdab6ea
4sQ+55b4sEu8/oT8grbgeiKRgR7SGlEFz8vxpDFi1CP6Bih5AUhAKCeFUawMz3arINg0ub/16BvE
snaNLnNjzJBt0B+7xDnMB3E+EJOtXIinAFSWblvUYrhHqW7xZoEjoInVvLZEDunDizkRnBw+qYay
Iy1iwc4Banfq2iVoMA2ZoAJDJ4D5wcKVpHKdxNDKy/VEsCSFK0wn2JaD5jaI+kNwlf3UrZKEzxnD
Yc5bZioItsvfFQy52nnI5IjTNIg7TwGVN0AiK+MnC+rRlOSneho4D9DhoaT3XrbzYZZUADu0sj96
LXMzezgoY/JU5fLcRdgWEaK2I5kmNfokavdobFeOka9r2g32RSdWBEiSq4AyhWZhGcFBDvmu9b4Y
cOzQiK3TLDw6uQe40JoFyFsyOq6hUeFEQJBLBNiQrmmQLWvkY0k/bXIguDNnr0mmDY6Xq+pjIvax
eYw+1Zcj3wJ+msq1hWqJ54agk0dTQu+sZakRs6OiAJWA08IzIpF1QxPVYALBU33l2w6M4mqJYe2A
W/1Ol2TIFb4rwb7ITt7Kahfo/Trhjb0HzHmjRJ5wra6lA6zbKT4Yd4LwpF02/0wHjUtr2Nt4ZP7j
1VujEBsULFxgv5ukfgultxvr4EgvZsXz3PWQxgZb1VY+iaIlTZNiWK9WnVntVSBbiqm4Ie8KB9Y6
VZRL6JtPpOue5lcJHyom3h0ZDmZx04CaIapfJva86vnXFnlw65jnHtRn42cAXWAnK+OmjZWl03Wr
OCI51Ffuu+KrrOU2AD9WMvP0UgELLwRtQuxgPZ6ypnmqVQiw4XQBJQzkkYQj4ARxTY4M8a5eSBMa
DkPP8De3NvO/O5VNlzw/lpG+w3i9bHP1hLVxH7Xp2uSGbinPhZquDGu8E9TE+tDs5//WqjyGg+Dk
zYXKKc3kzhDByauGvWdCfUUj0olyWXEq53Ncm2eVjk5h4d2S416rj/NJBqBP57bgAVgvkSAd6YrQ
SzTuytD8+eXImaCOH/Zz67Mv4KOyFqbOeM4pLOqXgMxJg52qlPif7fQap+221dXXsdcW+jrzmTbq
43mOapGaO44t+Taf83qWHHi6QVuw3Gpydp2e0vyPWMXaJecVp5T5wKZt2SBKi8b4opFKoeIVHYxi
3evGxZwNIbHzYpjT3hiiA4TWenipHN8Ftn6az0KjmFfN5xUtUk9KvFJkIDrIAZMqe+mYXsz/N+fu
dS4uCjESi6FQPnnQoogZXmvfO9NMXtaJhaEYBZWmbiU+0SZs71gkYP/qm9mPqUzcOMDCBtqWRI2s
dbtDo+bt/OzdsOF85tZtMGVI28E7g1ZZ9Z13aiPlATaaVywIHjzSkNjkPPUQPe7wGC2r0d8XJkeq
HU/AhG6FLVf+YMBG192iynmU46U21W4HkOJg6P1Wn4ytn5mvZmcRDoBEr6HF1AOy1bFlpKiJAFk+
RzGgz4SMJMTw6KXpoTUEFfbICx3jsY7jq+d1pI2ReGFzMHu72dhDglQcAZdl6GcZ2kuzaTlW1ktU
eRkkw/YY+sNrw/VrqcVLNm5HWmdA2pS9Xct7JqpHYl1RGb/BO/R857kJzBUNvDskQKeqtA7YQ+EB
gdBxsoOnQ8sKUv81VbJHdQ7/qeF8qbgQTaXgu8U7Mr8X0Ql4BgiLrFhlojLH5DJNI+qdMnKbePEW
fNNoxrh1Rx25qbQfCzD9GRRMAjxoNPo2kCxfcpHqV4RzjLQQ2bCJ+mavfwQh/AUr/M1sQ7djnAhz
p3dRZpwCZXoLo7WhcpQNxeLwx9dvHTQ5Y6gPK/MFqPXik8roiB1hXYzNpk6nqwhh7ynZdMhKcpvg
CifJVY/pxMVG0Sx72/royU2oh/MgiqsfKg+irS9epd3afhvW1oMvg0cHLX5cxGu6iuji1O7FqtQM
RkNxqzza9mSHEmdCrzr7hoX+lk8vpOvg0MCk31XVW9P6OIbV9xALpCX6Jwwm9Fi9/ESaxUNjyTXJ
hGv8lKCr+k2FPUgzVfLdjHewPO8Gpy8b8o3BDNgn/3diiBQxKOeiWqYoFDq7fFG5CBcxVpJePwdl
dT+Ezqtl0YEtlWwfAl0PDjQA11kxUIetnIoyOzeeYoJLKiZAeh+REXmudXkjL/LUAHezg+iri/HB
V95v8urRZ/FwzaOLCZlp6AvSu6p9zvasdsxj5ECUMbX9oD6Yan2NtPEjG9K70nduJutfb087YCLz
3RlO6iN73JVQtZWjNV9GSClF89kpkBsrjWyXBj43/bmG6tSweUhQommc69x8zUF72hkW1eE5jIqX
UnY3rhl6p8WrRkZsh8KxzJOvaSjOglHysm3qrcWNn/GE7zKqaREPd5QRW0QzqhIddO9Nw/bVovKo
pvyrrxWCL73pDCvIXJKtQ+M/3IJUP+OrCwtxJyePwWWpfDXsHxbiqzESfdkCFFmOUllVifqZV/NI
q4Hn3yOhF5ypGVag2Az+i+DYeCxmGpRC3wCz6A7aPkbITesouwsj5yRacmPQGW3DcZMrPXaT2PgI
7WQPqoXpNf7quMMh2xDWSe4M4bTKHkEEUGRQzkUqWGkpwDaFXWCFwGfeCKayNogKQnkVd8Ktq7Al
WKhzPKrYFkHI7e88T5GzVVliwtRERpF1AKGHj1S11g1qO7rSbhPL15F8ZVM3eLjm+1iz3x2lvuTC
XEErQYg2uJUt4f25jgqFuyOWgVW/00ZXK5pNFBFk0jWPvtCOHeNNy++uCkC9xLhooIRD7832HYaY
qIkh3pRdtrVSRNVtrissOEyi5Kn0pb5qtRJmnsOjTAGoNgxEQGYsnZMKGKdQk8EtU2xvNmJnhLX1
wi5HFgK8T/hqmrXll/c82bNlOeMQELB9xvgzYLPRX8er7/bImBTF2CBgWJKNixlwzlvyge4tRt8C
1OyTVx8bJ72wr8S+5GQ1TdVwRTHItj1u34bsXnQ4oSS2N1VuDaQSCw8/8GJqP6d4OgBA3NHiuBIA
egX1wVw0gl/YaY+dVn/IlBvBQ9U2J2BWdnuIZchT5qaPxd73lfMErCY6dSCgGDM42xLDvaZEv8lj
xHIYZ284/BcG1b4omSfBXWXFPDa4AyPFvuopOtLcOZiZfyNu7k6DVlCh1Ah8fe234bpUQnYE6i7V
wyV81K41V5MXE7eFKDu1n0s/I0YkWAcMj3L9MS+cfRN7iE7p+CcfCg8hdSxOYUIgmTC9k0PF4/Xs
StkWL3SFkXEf7oTxWPmpW5OrORUfSV+tGAy6Dry2LLZxM6DxZ0MPAgxPznCfZFBvdJYfuqcvLYE5
CoNuVyUwrfYItir0YRvn2NFIMiQPGDu3E7hwe2eevrjraMbABNZeKWLvZZt2x8bhFIKLdnvFX4+j
fes8Uh/QeMdKdLRwdXhoHfWh3vT42oFal4H5KAdmaECX4y49OxOqc7XQedTc6KzxmEViqfh3mpeu
S2ndY3C9o7m7jsJmE6TOiZiYzUCSpOH9Fjz30/FLkv+nlNOeW7dZlll2VjXhDoDLnazfFmq4EqN1
Fba/ztGyRWwAyfAlM9RbV3F+Yt+pVu8MKp8GTV3XKREcef3dz2bPjrRDlNNO6vMcs/ZZhR+CLvE6
jIgwIYoDk5TCKB0FZBuj6LNWuR492EEPkhRkuX5SsPQagYGvM/xUrHznK5qbWoijcUBbKWS3MPTv
HPamqtHsixbSE8lrJshKGE9PxbVGAVQkq+Hbrrr9PANtgACYDkEjNuQsFppX4dfbnrjf1kRNpU6n
UXi7Xs6JLoXLLK4iaYfnooPAwbqFOmkYFjre0KTV19v+h0XQOywiw83r5nelebcxJR3KkM9ZF/Nx
sTM9kN6mdsESx6KdIzcaVKqkFLI0+8u4lhs51NtBdfB7yt9xcbLmpxHJ0zbQ31p9imGbOIU8qB53
Sq8vWpy6TJXc2LgVLUFA4fgdaubZmLpDRUBIDQ1WBOoq0sxLZCkHL9HXXd5cCId+BEp/pCN5kbKh
QOKGUwOEPayMesEIMn9pus+wDVEie2uiLBC7+8uujWjmyGUVxR/oTVfEHLndVJLGYbsk+u3hHZxq
DdO9TeZPxqqtFZh5cv1Z0aECxWygnQJYvESZNuUf3VxOdhKvdLWuvWTtgell5DMeAwvJcIQrZpXQ
D0lMYjt8VctWsTehGPBePdiXVe0cUJsoi74t7gzyXxJumcR4a/Xkc5CsnZYNqYvhMCbD3lc3PmvZ
aH7VFdBbf7xrS+8w5d0qFwNrP9QefeIgQxbppmSXVdlHb77bw2uheqvKFl9SaQ51UyxKZsV0hdcE
Cb50fXRfOwFNUeayeiJA5dGy95UFDfWFJ3FJIIFWZs13jQGipUweiMM0RvTN1rDEuw6DjkwgI30A
+bAvYe0NlUYTy/BWXGSu1m0brb0HVkoajGGeioxcpCpmOm2ue9+49LyqTXOZO3WBHGdZwrrLR6DZ
zIH1S+tQDiQPnvWe6Xv+V+LSRoK/9SdArb3ZPZkRyTsGAIDe2UMwyJB85GmwG1WByiXcjBGySUXA
TwLiGZlkaqnNqiJuOFSmfUhsc5P0p4moLPqFb2UnxaJGrI04fWQu3x3ERFKlMj1NQ4RRhFYjj+h9
MgQFY/iFzJ19S5DzohqABSUUtmU0b0WWIzzXWj/GCWZN9rge2FAoNoseKBvrw30DszyU5l5yD+Xk
2AuCgGvV3yIGJwECLJetbezO26smSbY5o9sii9edEa0M2k8ZkU5AkN0CBvEurlcmYQprHMRnrHGL
pEI5RPRUkzC4HvQLVv+VrdVnLdVphpAihzp91D+GEuWE4+vnbHhI522b7YzvZTus4ta4TSAIaGM/
9NN3SaksouC1z3HPIwik4UqRX+/Sku5uEmlLBnFbXUC4NDd9WW9a/ThWw0a1nAe/CTfs5d+z3kPH
pJwZjmy68UPsagoJiJ/KolWmW4Wp2CmKM+mLbhR/tziafQ+GZEQ9rujuUFDo0u0RnXzEeTAuPGOb
YoMhzm6tQfJFRTMV6ndUG8ew0yXPZ7LI8KJXkqt9glbSSdfulHfRUfuJKltZQXqsOuctROwxJDut
0bZZopwVgNaGzfCyQ7O3QJd7qqu7epIEVfMjyggWhbyPaQeGTIpcx0hxjCIIw6kRqHD7VH8XYaeZ
c+3DKN9Y8iCgOmNwcjR9HdARILkco+AaKI+FAH0YwgOFxdJnATKwfCAW2k5F7uLCnZNghzU0EiSu
CB1hDNJpWmY+aiCr3VPtbkUN8alXLpHOJhW1bW0WJ91GUZNDUifoTUHEI4v7sSccTDToWiC1tje1
cpGf1VH9SYKrW7fKKggbrC/10W7eknEfkZrRMHbLp1M6KyM+CVW2WkoPdRn0Vwp4CHg0eFVvWWg7
KQFh+Vs1e1W0BzV6VOP3jrduf3m6c5kcYFM8CjoPb0+owNYO0Vwhrt5Z1bhnKZ7UhlYjzsqKmVTC
fth+78FBR4ZNLlzHaSDijCBcwM4Li7zhbFP4xD5obj9ELkWgFR5q7wmuO/Z6+9Sx39I13GzFxIx2
mx55LqY1oKa+3ct+r6CepkpCXIPrI4vhvrwwrjzoMB8MlGVWQKO00S9+9tYoz9hHHO8QCXGuOgRw
zTckKXxhWbPVRvus2jsHE4QZ/w4jqDQCv6F0Y/MwSG9pm+ivVYuG1pvZEQJVKGe6ubqNW7lpXpIU
KWtI316diXzYpxhV76W91cJ6Z7GKJLOiRXlGh3OkFmMHkIbLXlU+ZDFdJJSrYdtWSPJpVnnKUjVM
goLBUxXqBs/PJgLADnhnGVtYbLN6QzDwXZwo1yCJdlJjIJXS/Uux+SH40aGdz5j0mNM/aoR30LIb
NfYus0UEfSRCHMosObf8xMbyxyOSbDjcA82lvNnrgH08OnV9Zzpb8BkajwW1WPs9CSdFbFxyw421
EgK/H2igLZwtg2jSPABVXYP5j4q+t262V2tOcCXJ0VllhVMdK/YMbEwxKnMpjjby2KFhjFf9H8LO
Y8ltZcuiX4QIJHxO6T1Z3kwQUkkFDyRsAvj6XqzXg76vO/pNGJKuroJFAshj9l770JNy1hczNveM
cSaZ99lpbEimI/V3aXsupRdq8XPGYmU/xOh267Fxn0wRZ+sKaCctloGZQZonn00JaxFCAgy73Nej
Dv+22j4x6nzDaTsRt05QienEYmv47Tdry+loiAm+kiJR/ue3jX3PnCrAMP/89uellu4nuPU3rxHN
Q6rd4ubD4B3q32zxXITY1qpG6nH9eUl07MNvgPRHEJ1LLi3avzwSb7nI1Mqlw7/22Yn7G1FZQi67
dCxnC6+Svf0UhTEQ49B8BDPE3E9l9TogV+pRNd5jOU1Al3ChLMvamuApIaJAW5kyyC3JMQnn6JxP
HBogR5yNo6C2FQojouxC96kvs2OkYTT4w8s4MZ8zfAhyLj0udsWOx5RgsT6GHb18214NYeLxG8kT
kMTYuIZmnjjmDBYDbx34RXT4+VXJWHcbWQXVlM8uABAbO24DmVoKKF510iPmxSGeUw8agndgvSh1
xDvsPgdRzwwL1+ExmdHAmmPybkTjv4RE/9AR/VNm8X+ILCQpYgHYJ2kGrvVPkUVdQsDNB0yvRoiG
vIeweqCFy0nV7IyN48Dv7vC7El8D3a06lyibTrbyotO8Bf1Mtp/LgtHKb8UwUxRlIejPrhXMbmPr
WdDIb/6DKgTdzj81N77pm7bjuMJ2kWe5/j/frsDt3sv7bMxtBTZkYQyrnggNxnDDHbu8Y6nTP+OG
iqjxyYcxrD0UH7SsCFo5sLTal86hsfPLj7HAZbHX9DSwrsSciuSSLjTV/uN/eM/39/RPnZCE0O1y
XllYIljR/fM9Z8bc2RGMwmVtRxiU9My7U/PF6DAlRsDUkd2j1wfzfMn6+zreA2uXIY7f5uEcwino
mDBAfOBs2mB+nx+IZooUOvr6T4Pw++gFeXhEUIEX/m5qYE++jrEIXX9eMJb9LcTL//8Tif+tfJKO
aZFJafoSZZbl/PMniogITKqcxEYmDcGpRcJwbVreZlUZl1GwAbErg54F38DW91RyMBBdL0NPv2RF
wfzE99xHLsZl9eNcwRy3/Q/v7668+rdP3LFc33ctKR1P/Lz//6HMGiLpDsbd/5RxgTKvHgeM9nza
dqqRQGYzM5tEMOv3HSMgG+V5Jvxlm/PpXX5eoiFc///vyBPmv1+57r0jsfmsLExAgW3+m5qpqsuW
sp+FHGbu4o0B9TKeoYMZUCikQx6UIQSK1YKcPndEMAGKH4V7q3o4OtGKfHFrX402NvKIpN62MjeB
CFmHtM1BMv0CRugzXSlu4AIFKSo50MFm6aZuumyLBksf2pK05nAj6mJeZu58mR0cITFUlEBUEKTD
bjmA114xySESnSqdcVyOKPsww0WqZjt84km8RIsGUoKYjQWOuXMNuXXR3Ql8c15CIk5SNnnwxjWU
YwJ7h48hgtac4t8MvYAouan+A475M4/mbg2Njm0V0FyAvpRytcP5Kh2mS+TxeTmIeg+kjwi7at1o
+70pNKF2dyC/SR5QZ9do9nvYSU3g7iGlHIqJ0btMjQTv0XQauvrodWTdFM4uS0AP2v1srN2Uo7Ub
wFMNiJrg3v4NhXxK8A4fmD8/+rb6NIJxo4K63Di++eQYrrWDrIbwI9ikw/jXEg15OAYRziS5sVyO
7/P50z3NsLHMK5pY9ug0p0U5fehB0dq6yH5FRAYszmKHWEUjmGwU2sO7H9kMsubwNTceq7n03gZy
liA139kCiNwaQrSEznAadAwmMEKWB3rQVV0xmqiGDJ5USdta3xExxgDcmFnBC+ZnuFn9Psqmoy/1
2bKcByc/yLI/Q5Hzl56YPjrJwiyk/xggu9mFb21GUEKQNE0GS+W0LA31NDT5XwIASBvulVoiY6Zn
AydaGs06LEKCqCRxnyR9v6ClZaDG+rfDcc4aA/6hrp9BxYP8KIZ2jWuS7GMCheNZHwlRZqkg3Bgn
OptUer4CDCZv3IXtBWPJcZkxRpHY3R/TYUi/qnUEKAzsj5T9C28zWxQ8theib6EGU0gv5/YpIEti
6xHGBeUarlSVEb6Zn3JM8etaNQjxbA/KfEpbkpG1VDArobuVgFKzeDcZsKByuWtUmO+zynqlmPlW
gbKW7JgAONmJ+dQl4wafx3MzxulWdeuhyqKPAdGE2KYBF4UVlf7B6eGY3mUSjh1sepNtgue3LxMt
FlIb/C6WdSTp82/dey/2BPOyHMMtXtoaVNaibzwi9PTKdov+V5TKW6K6VeQiNwuM8Jev3q1m3NtF
dgIsvffb+IVQDFgWPppqJnprsiFvTRuRaWOygkyJZL40TJnX2hQtFs0bwlLxMAZF8Og2XsZiLpt3
D8A7iXe9v+hkCi4OawPICxeQ8xC+Zh++dK4kTL7KPwaJNS7qziYlZoiDJ+WmLMNq50S1Hiy1Y/xi
yWuslYjVqmvAHOvqcRAj6/G4gx0UGb8ROT7Hwn0wguJEBDq0SbpePUrzEvtGu4DpA+VhNG8zvgyr
jDsAGf3WE+6XE3hih8TqrTEpedE9kcBHOG+FrtCI3Mcisgug7txvQeQeMzSJGEr+tgraI4vv7z6D
bUBhZy1r0/mlbO+jtRnewqPezYKayiV+aJmV89loa/fmONWDgUFjqyoGmWxigpQqEBFnf3e3Zjzg
ZHPhLxzajPpCBvO0Y5i8NUe/PiQJuNZ4iM5xi2xfxNLeDIGbncyO07p1QBBJD6CesemwkJ1Ax686
UWCj6YW+NMg2Vyarld7MiHxurfZs23F8g1hxUyb5V2Kc0BPdk86MkekjqS17H9Hr0jAKtY6S+DmU
g3mCiofO3yhL8Mi4a8IavFn26pPFRcGPyXkc/WzPoAqJWwQyrak21WQprv/2VPlgGiIaPtcU01Nd
HvF27xGLypPLrXOzW8R8WV0fR6sbUMY4pKsAKLWKyCfJx3syAnCQxpNmYbrBndysa9+CTTOYkAJM
SE+SAoRJPs07YaVoSdVAKF28Gv3iYtitue3vuREiHF4YIhH49QLRgsPMJZiNria4kUexVEaVPTkY
vYlob4+61ERdl8Ag0ntmZDfLUytIWsd3Zcb+NzhAwtCt0cVXqZlvVO0WzuodIaEXQx1AUxitYeXq
qDvSSW8IJst2RFNf2ryOL9CP7BqV31Ql1rZM+suIYXQZ2Ux6yoEdkJ+vIDVEG1967RkC0aGTHd4y
SShIYlSnqk6Pygzmm0f3HXsotFyDwSOh9o8DoDIzpuyoglAivsC+1wS/O9upeLzyxLa4o9AEXRKl
/BuRaUxhrfG5QvK4YbIa75yphe7tRPVFgj8Jxmjc5wbg5NyAW1lk5aOJIChVXbUSzA2W9nxHFkAb
JskENHdUdpex6WMQ/XLTNkBm07ydKB5RfowMdruyP4xeCc6+ivzLjF5tg6hJHBLU1oQk1O1y0FZ3
SOHGSkZd27DWOz79+PTzEkt04UguLoAQsMGzj1m3ZaYvsREme0YeH3MXuVeO356YZ0BNfo9q0id6
MJzU73DIGN13yBHCIUVWO1OHY7eFSGRDxGl9AnCmOLwYATnMPafIoh0Defzvl2uQwRBUwz63kFmw
pmGbDecb4QH9IBadpZ8McCpEB97BK9bSjz1WB5M8qaBMIFib781dRY7zUCxjIIQsjti+FLZ1UAXg
jb5KGJGkqj/2M2e847lHlYXh2WaWoInxA4XaEYCUE7w2U+qSihXpY2kBWleNy2LOn91dEsJXTdKP
tmgxLCUvs0IK5JX5S0r4zRqJHJou0eGKzgg1tyvzVbUeqDC61ANQYvZDciShwYZFMoxz89Ip59HH
0cHoFK58YTjimFjyK+3d/sTQeUUDysls24cuunerGFE3Qx5VVzTrZ+b5/SKpQgpJX0FKK1rG3DLm
CNPEF0exGi/SRTQTgGkSfd0eFWpVpjINWbRCEXfCgrAN726XPL/JDLFf4IWvqDsJDApzF78ei7XG
im5pzH7EKSAoE6+hWZauMtnvK1BwW9KVFL5r5GfWCD3BVk2yCuG0bTTQD3bSCLPKxGBQMrv4KBX7
ugjwFXudmz8i+xA8p+HSpvY+MEAoEaq90PEUEj4kyj0QpqOFI+2qM4Y7vV1P6zw9DViVW1E3j9yL
F2HigmbR/6uXFwIxge0HjsVg0/vChxhCwWl3CULVdZTPyKYaBYjGzJqzU8KdtSmkOtXtCMw8YVS4
4pUEqJ4a5yAS/Rrc36GMEfm7GZQRpqRiOWT9ajascJ9l+XPrms4xMahlet/s1/Uk440BDQnzZuXs
dIwKwGOIewYPXXsPLLzyU6sYPPrUUStbMKZRwEgWTh1HF6o/4zx77qnrC71DRh4P3nxQVt8zCGzQ
5XUXchjwNVpUTBSO7wSm0XGYX/2ECiwiI9qwPZOihGcm1cHOaNLL3HBWyB5RtT+jj6191+F42eOw
LQ+6oHNm/ZVVqKf8aEVMNt7UyKoOY9v998vPbyv2HHDkm7ecoKPTzws2hW6hqXk3GCvxXCYeI/1g
evPMXjz4SB5XRMEZqwFMxJzxsJ4d/L2p3gyjr2HORA/EyweoXlvz4BWkFDhze2gn0162xLxwXRnZ
xQfdfhlgL17mpAU/Ilyy3EzCOqFsZRfz/vLzK8Y22aWYghHISpyue5OpTj4bzb7yHPnUGwiHABVB
EkS26UGilex/NqmEEq+l9WDbJAdh8QO/F9wiIzMXtuTud6Li2BWd2tnEDWP6AXc2kU1eFjDWOUkB
A2RMmAjsiujJrnNkvA1jXFPaKWdh1mI4kJpynqHh8pxDtjfZ8osc16ciy0BJew9h0p/auaZtS6/J
iDzAyK6otfXCQw+Badd584r+aMTjS9ZG31HlMbAuH926CwkWM77dukCGPlfbxLc5A6mzM0S9Ih8f
ZZ6/Zwa6a7MmAANDW8HxBiRFrxKnK7ZN6O5NdNgLd2AdgJoYRIQNxdNwk99yro5pmqmlNWruL7Z4
YKMd4y5TCIDUitTbkvrcrSrNXjBEKUq8A5Ihu2FqLdkURTNG91pCxfTn6NmdseXL7K2eY4ckH66s
Mfxuh9pcawJRFzgCn0B3fVmxobedmmkuYd2gGMPzEZ1tZogriS1KtrhQfB0hFJgYMtB8L0febXzJ
BrdedVN9SbKnepq7ReCVw4YZKSojgUr7fue0brJrmHMgswjXLg3hAvgMhTlEyw0pvDFBHqyJQ2KQ
7HrcGYjvSPHVGwdv2cLroFP3v4jhmPZaK4TXWDPdvPhdI6Fa22a4pTwwju5MxacZDnMvfZIUjGUX
ZxFg7oduAGaEdXKLGYvjHx4iegcYoaDLmHKR3zuSX0uGE4QwSoiQTTvBThY2YXvGD9R1bHQSQF0h
esEIGgD9Zf5h1/XGa1GE2QYzAKrm2wC0YGViKqc2mj6Jj/RhrZHU2zpPiQZbku68ymLFVSM/zE0k
RX07/C6Tdt7XbbZN9PidVtlN91G1NfUXnd6jzhhw+kX7ErXe9eexlJEcu8BJwDHG5spJakQoWXbL
yWJbc8leJCdmHLakX9fkophcBltOAv4xE3B2ChGtVwahLyRkiuCE5efP3DTGscKYS/man4OkPY59
VGMDqOl7K1zqqj6M8LRwRXcNcuK4WSuzuUTKQhkStL8zyQqYemUjsaJzwHuXLmMYDj2rpAjt35GM
8jg2S6AAlg+6Qr7q+7FWcDCuHKudVzE3SuOq5lgMyblqkk/lEDKSOwPiNrhYNX+IbwtZIGl3gZ/t
TA/1Wd4DIORHzYFI4BiKflmIwdel65EG1bbvJZP0XaHCbusZiDGmQIpjJLuHPi2qY5W47tLDSrAs
QwugRgvsze3HnQkzb+lM+slQYYWKL2O9WiLa5UFxD+krtvDFGA9R6QdxhDPCij5cCVqcfFpEDuSW
0w0GQKv4p0ZLnEnXQZbtp/6GPIZ956r3KUHgSqwD6WQLOhHWSESTFsWfsPHK5xIKjBV0V38ocAF4
I6brevwLHPelrON6zWKcNMMHJ6oi9NrEEwyWT55YDGhont2NB7pXBZpVBTERiXgJZ3Kmq+AlG6fk
ODShxs+g/mr8zSPnDNdnc4p72gzGui8YLI5mQ5JV5edESlcz7iTIGYtKVK9OeUvH4SWDRcgx20XI
9xkkFXUjlsaEotkxYffBadokcsDcg/3abO2VZF4JnHZkdNBPK6hyoBhE+Vxk8xezfyANheMQ4DGy
xYFOJ/8Q8XxgNmKsdZz+zksd7bAFkPHUzLtghloNLH01pbWElujFaKkm6Ey+WoV44DArIkErG48m
m9sKZQRtG/k94PlEuY69/tz4YliUpgKS7tGS+qVX3Uh3/NcvjLrESxBb22KO0eERBrVKvOSlhxu5
My3vV8Cz+ESu6VfFc8xNRnMPFA/UpKItisHWeY6jV2kaHTmsMC3kgIqhMGaRqk56ci/VePdvO1w7
julk28B+LZrmZnExLLO0/zZqPj5oD3sVW+Dm7/rk3CZQ0or7B+nRYuRjl20NzRXKUuexfq4dW2wi
mzQ7UTPDruF0ZLYdbSOODpm0DjHIxp8gy/Zofg5QdH9VBWrvxkl+8XPKQ+OgyqA1WVsWy7kc5YXG
BNQY2cnL8u61YWfpO6zMEONIq7h4xADYNaRKpDcb0P+Ew6SiVLyr+kPc6+mUBR/Vwn0zyQwxi6z+
MqHYdNu8OwAcPIvK+Zbowo4lu0lDMAJQlZ0yL62KlduyD6K9f6LNg8un0/088aEGI8tKIPyUQDtV
IuMnEDJgh1svs7b4VFaW3pJk/rL7kZYz/ZML0vwSgGzu1EMDGKAf0MoUm2IYykUcuKcq7K8hAQBn
lUcrXMwQiNTEkjdqDpZEHGUV/qOT+mfFZbLN02HnEwZ99tzuceTuojrGQ58I6a8Y3bA183pyEIom
IYeuBfHB/cLttqjm+cls0Kg3wQPC9mDnMPGD5vYbRRlNnCfDLcxtNDxxDCc9vkVBtlHMG1ZIupkF
uenfTiEsTZOhOxodkGOMj2sPVtzC6Sn8wzh4xpB45xwlbGMgLoUiLvY9diHl22fQMO6zTrd1GqlD
cb/2iWIWr4KIJUeBedeW37zoKHrGbdWo4OLXBoAAOWN2BeI34iYs3GBvmvWMzG9+7cHL4cfE2KtH
BA017g3HQNWQYGHxk/mDeXV2njzIY56h9+qnMRl3+BleQnVXuk+Q5FRAfHXeEFbKJPSXabP5n+2v
0sjlKeNjgfYSocNqGDu4LYmcjDc47IvlNLfnAK3BGht1RssCV2G4P6nENOyqCuIe7w+kQWiiKHcj
IuG8ZuOUp6wxi21RGcXGIjuSre6qaTJUsXW/n/z+ubONB1Md/RI7RKcljXseZPuKQZAB8XjQexn7
w7mYiDLRLtIAJkhr4oqog9Gl5FHaL+osfbV7ne0I6QCQouvfYFBHoL7ZZ+yNNwl9Yy1dvpuJm8yq
A5ZNDlHCYYmEtFUEjCoHdY/1muQi2KbfscRCMrr+HkXVcebY24m0oXcX2JWi+ck2VqL3t4kBK8dL
ZlC3yXsjjQciOs5S5A/5ILJ1yxbNIWvXH/zPzianMGaAs7BgVzCkQ04S0PQ06FVGa0R1az+EA9Mn
2LG0viPeAwSQfot8Rntlu1aeoLgZe0GRIxB1hMN04xFGGFj96lh0xRyrv3tl671tHkZZt4cOVArV
f3Mr7Cf88EzQSC20ZyGx3HnWJo8vxowOAdxUvUkS+2zziGXh7V6azvtTECy3ZiFxCdOBLh4ByrKD
Wrky2wRWXDXtHQdonCjia1KIYs+SJqaqTq3HNPYj1IjsJ4hCWAZ070GHdNivBUFvPnlVXXMTnh7W
9NT4UhnAwR26jkbwd05VecA6/iHUQ+Hc9yKn0U39Zddmn7lCSMogORGJeyVSkf8z14/ujEpujnlG
+Vj/4N/3d8c4FWd8bhPxPt6noie/bB7xaB512/kLxWgQvpRB1wjEskbmineiWtcDNH9DQv0LcvUy
UHIsoXyKLVbpZ+K19hy6XK5GeIU+Za/mPrO3VjP/SZNGPJLt1m4n9B8tDkEGb8h8u1JQT0AfFSFf
cRYQSqdLgD92UhPMoX+yEJkswDZbWQ7BaS2G4jnmmKz3WrxC9d63BnsrEADpyhsl+FA/cTeI8og4
K8MP2XAy4jZdofnVkJfLXHGUOtabVvFX79PHB71BQW4zoO4dgF+5E4OiGj87Ln8WpgFi0qgaiNDj
wFl61VOaIMp2JRi0+h5lKc3vwA4+ogH6Vs9HUUue2NRH6b4BdXazUotcn8imupoyRADRKDdWmE1L
LKwjEIHknMSjebW6jW2RPhmNLH3kfS8Q8agqs0rtqnsKWzg6pyIH6cv66iWJBGOY1ypEd98O/VvQ
qhcfR33lLWIDGbyO5MHsr3GbxCt2e9WWuFE4KP1HQ7GITjN/gu51xhaMBD/GmVwLEa44bPq6TE/E
rhrM7fDRo6I4qjBEXOMgmrKwSmwcV+E1ZK+vGW2huGDQYqagcoc2Q2h4jyyRGosjFR/zXkOGhxTs
VFYMhD4o4kCaNztBoIyKJ1mnpcv2PZg2Loc7gxhmpeNws+BCipFMwalcO8UX6sld0kfclEB6VJxt
a5upmk1Acdp1JuJ0LowpXnhtHm1a3Ns4gkmKgGCwaOCoSkibqxnZ9BgmRwWgElcs89g6XpmT/+Fx
MR8reiK23l55wmmCnhHoPk9yvRRe/CBbVZywApirinYoVtikXRdY8TRN23xmAM9gL/JMQH0HRu5E
lWSNBpuVcw1bRHB15a32CV2DPp6WPN+NulmLjsDQED4VVmC1y1qYU1NpBjC8Cwy4xYSo1Xw0575c
Yg2sDik8rXXvBXsrwKmlIGsfWk4a7Mrglue8ZopWd9s+IxOm7GMm04hlJzvZ0YUUSwO4GpmL8Rtc
8bXv6GOfD/vRcp9rpV4JYIYHJuAitRnzHXU12WUucynuMqR2RWl3qRwIulFsV2swjUwaIYD3YdCv
PLRqURr2p3zoRlRhyzhHze+7OLbiGhmsXd4TWuQtWlseYHtpmv7GGbPXnPhHwpAyHPHRW9XIrx9E
kwKMhj+QULVwoM6dJtKSwQNz1DLLZ9Mpi+HcmMEWT7ti59fhQJmCVy9+ViDmmDC4l7gg9NZ0uY77
eVyOCR9gCuQ7HJNuzSf57bVWsW17a9zURGVBPG5PbCjUzb/rqRvuNKWQBKPYYXgc+ytRNuGmDR6Y
EV1ExNiiYc4kKXXHIT17oZduTKMaVyysujXxRmhWMk72GiQGqod6QwHsrP2J9GCgWN6Wcl3i+Z4+
XJQi8Pf1edDNc+WmbIOtnLHhHL2L0vioTDc96Ki2191JD/1z3RPYVUYfqt0yLDtPU0VhkjFvdMfp
ACP8ua/9GFWEEJxcTDZgEdvPEX0bsxjvzbKkgtLSWPiK8Iw4gAIX/gQ0LGVpyMC1fGN/ciWM/J7v
eZ0YYhzwZpIs7WcPpbCMl7jAS0GcOvByp923ud763eBeJEaZ5TCTS6Vp/Chq2fZVlrcXVgra24AZ
GUN2Yoq5U7n3bKcsbEuRLjvupNVosEcdCi/Fu4Px2MtJhY5VkK5F5H27LuvrWteEJ1nltqz8+pYb
qceivn1l3RfuQpWHV10qf4mllzjQaNenPmitULwjgJu2tbt3M6PeyVaDLAPgMHZNcujPwp3phAYg
AkXlPMyo5yK3+WirBsZvy9LdHpJ35bf7moXKYH9Ah8eij9q3U6mBXpL7M6S9j0le0k7OUCyZzJUK
GKsEIaHOYXqtEF07yBZH5JvLu/gmDYu9oWnkR7yTqDdPsuO/BBnGTSONX6fch9zu0IY+U1GtAicn
/gMs5aJKOWT7LHqP02q8plBWKQkgK491uoXT8xCQ0oe6D+Ti9GTAjNJzd52E2x+GiHbGc/eMCz5a
K30dEdWJeMjWAQ3Nopicdw9NXN2RF0RHO/OEydl8Y6b0CULcopxDDcedObcM9bxueKbSXfsWG9PE
aB6i1HygQgxXHfvttc7KLxI+BowlPwtUPnze1iqiIa8OTpCyY4c+zJdlfoe9ADlXWqASB3ado90Q
wYKmG06b7xwt4nrbwK4/jATANaRkJIUPNvJxyPohNiKuIKnnXdJRJeNgyl+7kGc+i410VTf+tYT8
s0w67S3NSj66IiUTwqBacP2O8D/LTVawF/bpyIiGrcemQjPLXu0hdNyP1umeqrzxtn3HV+nrv41r
k/NGstnSsvrbhFE/ZwZFBot5qVKWorIrcUe6hMzzSF4b9y5lZDmr0GYvyVbDXBZCjJCGcd/PosAc
nbhf1ex5lqKD5dDl/XNWOXpLiQjKh/ZqtJGke1d8OwOpnK6PfRJXOrUHma7WdSQU5VDU7+2oBpQf
I4kFRnvkWRczfU967GLfQcb3Gndpeaim8Mka41/0CC+Wa7mU5eKgA4O1muT7iNdsWszNNMi/seFt
p6qcGL0pRnWO2pi5ghQ6D5vOAZ42443M43IDD2jbZcOfuQZgkcdMfywyukZwtRphnJXgkrJGBlSk
R4mGBMRWarjPVXSdLe7NKmHXgs5x2yJlCOYAA3ZJFQNhAgFv+F3M2S+LZwlIE38zjwDx0ySi87Lm
i9nBXek1LL87mUnmO6bzclXzmeaYWz0zZmdb5SnTYI9OmOe1HIzfiL8NJIaNR3pnEgNi1XuPtQfL
k7XoBc1IFn9IYO1cn8IMNp3fbA1BhjcSqCX8gTDoPhSIqxEZzNybbzoi5bq4lJyW0Xiwu3dl1XsM
N7OvzzaVKcqwReMOetcKD2CCWKKu+/Qz+3vSzYeszLda6XdZfPqd+MUSSzk+0xQBta4K5SP5JQx1
vPPcYqty+qJYCYOaCfRH8iYTxMeGtdG2u5a2S1RWSftSfjiojYj5wy4xR3heifdY5MFPWjaYztmm
RtRMblG1MAboN6oPlrXB0zY0TpZ2j9ZAiiGDqg0PSGRfUCQ8RgjrMKXUquBpz59+bpOjys1demRr
JcYXYkwi40ySXUzCIRpR3nDxXybSk3jOuHCOatFj+BF3InhXcxpS9cTgAKfEVDsO6A6MIAV6JIgF
Ris5tsaD0XTfJYFh66rrSaJL0qfODg8OKGd5rSKmNyKxTmFsZBuzpfh0BT5cj7wFm5LTzAkktNEk
orq751dAxFgpwVIkBDs++/S+RL2XuTiittrIJtyyanhE+3yqc7qXEgv3ylO4iV3nT496BlMbNasz
Otshi/+SO/3X0sZn17AUisnNKyfEEOaIXwpg6u8yHzj9rE+zIojXzOcDMrs/+Yy8jsD5P6jvibgU
n21lP/sKHVlbHe/EhHT+OxvtUzy/xtp9U/bUrT1RsDL/xklX4UNHWTm3f+keaL1IqxeZtYV56gBK
EflrZSd/+7YoLlhdBJkjy8aHQhwU3bPJmgQEbU9qTwy7cCJPsHUBLEkuIWsS8EQd+B+sHCblIN3r
fJPELXGjb8FuBxmszmhgPF18VpaPjttCP0U3c21sGKWjC5AlybXBjZAd8opWZLRjtY2GBkpnWt/C
AmdSBM2biyI64rmFodiuUmKSoJsSr4oFllhF/VjF0Xvt4jhSrfvbLAfJUoF8EUEYienAeMzz4U9X
ms0mHPv3eOThF+TtF1mANz1jBPa7vllZ4HG6vjvEfEvOxJEVNdXfu4l+RX3PkgMoDKzVqHowtXep
6bM9IkhWLQrHBV6Sd9vQeBT4+BDD4r5tiNVsY4zKaJaOU6EfiobOo9HduVc1D6Yy3QUea6D2HrZV
0GHizJhwVKXXWYfXppL9hjBtMnom+VYVii/YKsmoLr1dVjRAR5yAextJLsgt9AjTwicTlCG3cahR
lvKs6PUmjtCXWyRR8R2k5tXxinydCDRELnk1WzcoP+zGWpozHFczv+cSf4ZDPm1ETWxk73JljJYq
9mkK4ls3TfRBTYAzCIich8mPcRF53GYKky5dxL4mcc00i/2ImSJqiuB0D0XwuHJgG6KzRFNY4yBj
a9T9DkmyKROkSrX73pu5xgPLqcVlvZ/L4Fzi0134ZrCzuI8ahDOW8M49UFNb5uRtvdlTyGPTuB9m
2ElghLIQRqRSDCz+0xxoQGmBkfIpMYXzidWZSG+QGnVQwJVnwwyHqqGPajTzG490oToxb3UYH5kq
Dtsyn/OnYFVqV+yCVBwRTYUw1lEUyLZeZ4Z5LWa8Mz7sijU4vbtWNFqnw4bCsVqWPu8nyo13Zh51
C33dzAYYopROWTi+ETP2iTuhkyabZv4ie/uavNZuQRnJFpuDjdi36TcW6q+wCj/TyWtPXoEMNlEz
MLb11Gh6kCThDpIEnfvzeBVT8gcKNdzsnmF+GWHNtKglkaC1MEXX/v3pmOruwxXydzh6t7TaZTVB
XdQQQL4C7gql1Z/eXdL0LOvIHvaezt+siS+5bjnm4TOhin1gKk0OX69vsu3Z2FQEAUxgExwyXOsg
4ifpCIzgJ4k3oR/dfORnfTZddcqokMzG0OUtK9xxy66jL4+GZNW4WLkAHpAZbhJ/lDn2IvCxCOHB
fLQxH0UMeDm1KkFd5HisfVwIkwJuPDt1igIqvKUVfsko3ptuR5xkbvyhtfyjAzhYJDLc1WL8a31I
aiDYcwZQ6itspbFoeUQvpCF/jbJ7HtBVAG2wF5lD2QVDzFtLEE6psPd6bqH/EH2wUFVwCHX+1Y1k
oU3dO97Ad6sN36L/Iuo8luNGtiD6RYiAK6Cwbe+bbFppg6AcvDcF4OvfAfgiZtMxnJE0FLtRdU3m
SYrotyrz/qZMITCbuHej8T4jN8c7M9nMiJN+x1yDUBZ5df163DPHj9cO6TZx4f9hO/Ezr9Iryu4N
m4VpZaJacBgG6VWZM9FGxBrlnxlGsMi2CroYMpwdZzjRYj1HHfhqd69KcagZ6ei0beRS8dfNHJ9A
hcg+t4mxr8AvQWEZsRW5L0imTqT9cLOxH870AXzcKbBruJ0GM3gY++si9dBSbhJUeqfwn5+b5nay
K/JF4fVnuXiYvqBGju+GG13gDQXMPY4+uK9V1BbUCpLORopihykJ8QdZUH4kfxMRYK7m5oxdUzbz
i7zmnzYLeWQ+w9zgLVE3lDtZVIyJJSL2DpPGQR91nP5EVewniJh2RQZ18BWH2rW3g6+G23jDPJ1p
nVN9WrWo53Ptpzfmm9Lq/1WzSz646DnnR5n+JZ470yg+aoLiVqbFxCfO0p1tuDykzvQ8kEEIonBc
11b3NZhmfY/KHIFr/DOhoKBsg8bt66M4JhTVkJ6H1ZMdzUbfYtN2f6iQD15SfynFVRy/RwhZjnaO
lsuxGwYfAQuHSapNqNOLETJFkE8V7dNgBPuczlfUZ+8FGJoZ1W8QrBH0FY5MGSX4pPBFtH578Ijt
2TSkAwgdnI2Pbis3rO0ghhmibjC3bUKKa+1Ujsa/CFOzY7RgT2PnRs0xB8cGFzdiGjwycyfFu8b2
Zv8oZAdVTTPWBnqvVSjkrs7DD12Qdl30zBVJuNoh2iVrurGIl7DTT96dXVj44y4CLVDp6i2Opx9p
NT2kUv8MbNOZQiAb4reaB702aolNYKQ/WONCtfGJH5loTzfmNG0UKGYkjm9xpsEIJXUutZmXoycX
bIc4wj0eIG44nwVx5+062/xNzCecrUwOC1N8VXFUghN3NrqOL3ZAwuLlUXpLSIp6mb+yPTChfAKH
U5Pb9TNYkBeJlq2HBYR8j3zKa9nkL0rznT9hCMsG9c4aE7XaB143b7N5CbVLESvrHjD4KNzOeFWq
Tu+d3r70kRiMgwrC5r7YtSQJNNvUw03poY8ANjf8gEL93pEj+y8Sf+oKv2/GR6pHOvmcc9Iio4Me
oiHAHlvDu8YaqawgTJBfo1DTrv+9ODCAyoSj3PSyG+5xtIe2SH/1Xh7sQkrOX43UKP/uGK4KZowY
+bOQdAUlqvirb+SJRK6RNGl5NRp0aU7VdFuXgBrkZqXBMiWK3iqvv1tTWJzRocg7A6dhy7NcbADR
8dE0UNIGLcmFfVqQADRYDJATf2USZI2ARt3aPIE0YZnBc6A7LJZne10zO+uoAJ8G4JmzE6Q+BV6d
PjsZcV8RAV6ByPtfJpiHpvT8txKr+4ZxIqFNPS2DVagpg72QXY2Q+fH8DUyaY7yOTkFgEXzSORKj
bNYNQzLOtukRJVzBQqrhCVA3cU6d5ZyDGNNfBEz8+O0xAumOSsvv8ws1Jb2y+db4vftII/cvQVzR
oXV6rr0eKFvc9vqv1HH8hxbGHdAg/LY2FRgEJd47LU6fgEcQo1a4f0f8jKvYzqyrn7SC3zmY+ynj
LkdX7t1F9Fo0OdbpIdEzpj2D9mbgithljgnzJWNak/o+HEZm4zakZGI/yPL2PMbZraG9TxxQZM/X
+cW1iqtlRhKsH/JLvanIK61JFtPKXrFgKsyKU7zgrdJgY8gZu1rBveK681+xlbOXmbJXGj4q+joh
MX4iOSsMtYxO6pUnyr3GM+YVWB5RIio71RAXN4u3cHlx9XmIgfhvZ+CSu1HHdeuBY3Ox0UGbxOPg
BCevjIzXSK+4JnDh7pwx3uWNbE6jsuuLbj3MVHYvNQjHfNBtQERr0Cj1i+VvFS3CY/milf60YQb9
JzG7Gmd+8J6iW4Zn+q5SNX46gFobaYizDHveYsf0cUVwwZ8a1/y7vD3s90yMZdhKyGsmSrrkKbuk
40/Afibe8vbdaqxtpoeopDwCFLuwemCdrSqqzRChF+ACH/yM4wFQCozzgjbNBR8pUeenRtOB3XUU
SLL3Bw+fI+1TEYvz2PDjJpsQTlZ8N2sV32kR2v33Z84ammJrKFJqbO9iTZ33ZNndw/GKf+kIqBsQ
DlK9Cm38R0YKCuOd8Tkn1wuclCff5oyFfsCpSdrRbXlXIwNGK5Xta6919aXreomsnyFVUyXqUo9+
tWrzI6XHVznm09vUsm9NcpLGUSZ8Ft4vytf+rcuHsxKoJEPo2uzV0JMTUbK1PT17HQcxbZYPSmhQ
Qo7kZKzDHANig+2pRHFTh+YW74m39+k8n9CLuJveRR0Slv2vVlXZbzcUH4FnbutqiA9Ba5v7omyo
blRzH3F7bcTQNpCU3enQ65mHZiPO+dwHen0ZbGIQh2YEngo8gFbG2fWMmR+xmqMV21dp2uVLZU4c
fqGEq7UglPWKMRxeEbkyUm/i6CEm1WJfnLWRhgArbK+WYZsbV+tSstXAt1jKcs91bHwVqW1e6gE/
MTJNgAn1EOwqG3mqD5x4eWEPGB4aoX0YrtmcpdUy9pr/yTfHW5MgR/fhNEPMHBQz59SDlSlZ5vO6
qSSdvqrD6pJSPUmOnIPKZXno+4wSdnQ3qSeoRcbhNUDiBgcR8ExMQA3NNkdIYOvPfcpeHEredXlp
Bcbq3mLkhhPYI3aS/1ulvO0UIFOxVFi+scguETDVe0iOChuXQbIwvArXyaeXIYmmY82WhIGFizUi
bFDOWPlfBXGMk/DBGCs9S2zIq8Ry0dtZ9deYgO/IhMDcEVo3XCLNhUiZ10qWOAucRvuRegFjL3d4
6sf6Kx6t+hI7hEzHbhAgshAMwIighCVZRGhTw7K4JmCa12Jy8wPBgnRWbkLwGk5p6KxatZ18pBdV
XcZP3IL6M9//u9mNBtO6LtqXtMDPdBez4x+ML2RBsLamBodQ2OMh9bABpG0qXmQUAQhMQcE5CdkJ
pBPfJyNuYDNStTPWqg6SDMa1FbPK6zKfELVc76841fwzGSB0cAa7FEWm/JNfouDVKONX/VQR0Yfc
5TzqU3ZOmDHu/KbVinUc4NvKZpfl8pJ0eP2sjoVZVidwFuZnIS2N9TBRngqYA8uv0uwmvGaMMSrT
B75toCcwLK15LC/RRGcMiZvHHhluqJtvcTUPWNnEHLKK9rYr3kVN8Ra4YXGMHVBJTpRUp1SncjNt
0oPsoDNwlcNbxajoPY9IEHIVRnvNmUpY5XxzPRwmgruHl7iU40WYOcmmlXpOajxGM3LaJ8KZRPIc
MlPrcZ13/jtyRsTCUYNGKwqPgZUav5AagSOK3i3HPQSCXGHlJ93B6ePhGDjdU0Vcx63z6i9jBko4
HZCC0j9aw3Qag+ivJs3gWOolmUaMk59CD4xJNPH3zFz5OfboIw3AAGSGf7/IIX+20ra4Z3pk72kJ
fygXgZOD3vBHowAaGNr4axodpkBoDmu3tz6sbKI2Lkp1yWrw2L12aTT70utgSAVwyJs7vwQqewuj
OVxF1d7JrTzvtPyT3ureqTTK9DCSpNoGXXXWmWp9v+RDDTQrScN/0mNILBl7KvdgePpPizj2bVND
P08R/p9N+mX40s5lealH5VyYXN2/LbtZOk2H/w4VSmB346SY2phR9XMCrLq5sKhO35cJgNQMlfMh
8wnQXEm/js9ukIT0vaMWn9D1mFs8GBagPds6s8K0zsuXQRpHe1Z6zEby8iLmF4y0KfHyEdLLMIO5
yObjCvKMvfHc8CGIkhczYUojINleYpxg6C7nbGlnkM0uzLVhrwg91UkjTItp4JQph4vjyuGSEyvY
rVww00SadphczHHbc1xvtRHNryOaBwWti7Jyu3zBfKd9hH3fHKqAkIfSHo6l57aA0yk+K1L9NrHF
9oLHueHJzsgVn+vhoueHW7aPCMvgi8f4yfWb+ANReArALutpaZz4g8RaAGPUyXuD1JjSam6M6ttb
GTTtbflS832Iwk12L1u+ycRiLbK8a/SUxfW/l+9/R1qYg/2WbZi+r1jtnjuQCGRbkTRqq5Y1+lw2
TfQHVw43qlcirbveZjVhC2udWUjy9bnyQAmHWoHg7nQOVRBcy2/FoP4soIhC656AClf7NiuddzeD
xZzOWILAdVgpdNhnU4+/MqrsKUvqHWPT6CS7gCq4UMxZ4yjfSWKv//DbQatKlnezKJpYZaIlstlx
lDTUhVpasRG0gDRVdXNP5MjNZIe3GEQd6JBAPxVIgFgMPqoJjZjmm/VTIWcZZZXadyLDli98TgKK
Iu1nlRcsIfSOzyA7qx+Fm1ymOcW19bObMQdOYLHgzDHlM9vE7BSHMMJ7YcCjaWVGr0+iPEom71CS
Dr9rzNzf6VY6vOgOe2PXiUnMCtA+iBjanALIRAjmHQwbd5hMsXRYMUuYxOleI6fba7k0kXOz1DH6
utx/nzxGz6du2Mg2DMkA1hHUV210wBFub/Ar5DtR1eQPKEO7aq6CsZzWv9uGLsWjjnjtxsrb2mRJ
XkzBCiSPBOeQTr2RhMHJjtTvwj+5yRg/LxVnYaXpnskO3HeT9nngnVtubNeyYIH16OlIXcKfQQou
RhWjfzAJ2soK9zFTAbXOBJj1jckccDtVvpce9SYIDoYQ5wiFNxuPtDgMQL/j1DUu+Wxcj1M7IEIO
p045f8m9h2Jtst78uj6rrvMOXmpKQK4kcqwQinmbEMTeGWe1KFA+mDNbOCN8vB/gyMe+g7BkgkPH
xrhl1eAhxw+s4ZfTzMrysUcTO1f8VjvpR99O/5i5FdxR33O7zm98rLe/c13cTbvRznoUUmM7Gxc1
P4PykEVKC5I8QTxqOwU/goGss9X3X1i0iACWoxVT/f+PVtO3Pnvdt8GDU+KzeSCXImhImpAShnWI
P8wIbsTSTJelHnCxhKCvo2FYeCoS18mWYB2Cm7FsjquortVOi6InvewOhuWA+2xmGjy9CCKpfywA
gwOydcxtRkJmWJBlvHuhUVzyZtiORefsiUf5918tiGZMu7Zt9x4TBnHImQxefABDXWqSHmq3Zrcr
ELit6hlh4U82QeiAq7ce8FrgQ3OwelgmfFPku3V0WPuGj/NpsKXcCJug2ARexgoguBQti++YjUJo
9ywsVeOvemxW+wh+DD1m92SkJZycjLchnMLg6mKeExGM0nAMf6pasTPOIlg1eIi8oeiuERfwphvk
p5u5MM6a4WYT37ga8rT9aWnVppfpiRrbeO2ZaD7HZbdlFNz6Xv3MYg0LW1BPx3gatwS3OD+00Qi2
dSsAGcXOsWPm8oyWEcx5xa1U1fhyWlCwKX59mbAnM7zAAv9So3LzIm9fzLxXwTiWzDP7d8NsTERI
W1YFChZIkyZPxELQ0Ci4Y0LBa4TBFdWtgRmYkadzZBd4lsvYgk0qk2rjmmEncWFwtEdbKoKOm9A8
2wlWwq7FEZaVFU5rRj3z7U/PELZvE/xBgdfx/7+LqcTnnNf+1FT8Nzy/iIzXXeXkhyok6Wr5tg3J
Wj3ohI3NHNYEQTtXxehy/d3ewW2IDssDP1lDMAvsj1HDCSrsyNl8f+xxa28IbxSnxPYCGguIPUna
0HzG2XG5U1p+MFtSwBG0orHDSVdiMnmqIyReZtR/kqwmuLB870QC0vTcm89NKtG7MhmkFR8QFMyB
SPiR+rUzN/4AYsSmZZNE4xX72wCo1BFKJxAOG71M2IRPLpnXHfSOGxqd4mbgQbcPduOVpzEPhysp
ZQJ441zi1lPyQRb42/fjHKhIHYkaQbBX2gffN923voTwgpXr+47vjEKsh1jv95qpiW0OfWTb+65N
lLuqycWoySkrsVUIWRyajkJ3acuxPkypgqvYP3Oj1c8R3QjGDlayTdk8j5n9Q4u98JLbimekbsQ1
xQgF5KdjZGvzjAdRfXTVxF6G9LxTQLzIknkkzf4F6BNrgp6PkiySk+J5IwTZt260hEh3w8Y8BdFk
f4icobE3Hss8za5mgWvTIBoZpgFIV+5RApUYbo0tv5mZAkNnxig9MTbnpbnQMv/yfS85PiU9YTfb
oeq7x1jqzbxjT98be/ggfJeBhaPks/JSJDDcy8uL1zsYoEYSJLzUff+v/DBHm/3PBGKigTB8CXxO
Dx/V4Pb7dJ+wpG36PGSF7HIShY7xGYZd/+KkydP3W2cq/FpUrf/Vr5ONXRNJdEHebMnY1O70Szf/
4ctLTTDJyi3zeOsQUnypu46qDlwES7oSD9b873y7sQ5hlD4lnMt3Jh+gVNu6XC+jCKuTJLcwdOAG
9/nmPB3/po0oBzcvuVKZS/2hla6+t6NI7cAU3escB59ZBMkjQBjb0CvLtM/fdYfyMszaFldUTzHt
NO6RAdEZqvdHDqTv5IK1kivNkgSBjixsgNeCqsov2Qhawh6C4PxdZMdI14KRj2wttFcNeOVJL6r0
nUMfMtnsO9cqk11JDRfFD9ixNpP9w+/1nFxj1O/1WmXJ0Uk6Fq9Ve40rFgzpWFuXrHSNrcfqaAah
PZD3/yLHpr0r0/Bh6xrZzwbgGsCwhnc5mV4LgpRi4WnXxvZ+5jPfTHb0QsuAkSKRtCa/Ms4AZy9L
Z99pYA3nIoetitpGthPsDRRAh4nZzpqPKedllpCozezv4jiiv5Egle9FodX4b/lSn0MCCN6+BaLr
EaaQsFFHjXUbHEEiV954+6Eo2KxZlji3WnzXIiYnVVB411wa5sPRq5fSxONUC4p3xj+IT4Wubk1v
/IYOMV4ClT+iSI8foeZd6wm0bUFe6Z7wCjzq86agqUz46hgtQmhb7ioi42jVWRT59dQyAdoUlYK0
AmKEyiBuTmFJotz8IaRyJV9ACZ1jAzoLxGJ2Gjw4Yf83KDUbv1ig2F9GEvy0N2BpZwVI6BPX+eR0
gNDiGQk3o+Yiqmo8276zXT6XpvCwxzjJCYWdf6hhga2LbKBk8Z2zAyVkr3k1Ih0JUdy1oWubNMAX
bczkxq48tn42gW2FTVmUiyk4Ls+zPdYFOD2f0ipN06OI6/0EnOAUK6UTbo9Rq5TUQYWok2PXYfOx
yxAH8DyVNlxEd4XRwDQgGXMX2uHPuLTSdzMAY41T0GQxD7dsuSR8SSDJGPSITqR+8cIYUViceieW
FdOus9ivU/I5xG+Y3ZoZ9PBJtDmfXdPdKjAFW2vs7JsWFL/Naqy4CvjRGCgWp1xUe1Q39d6gHz/f
Ehu3JsMYzqPgydLF+LBFyBa9hkLWs6LGPRJT9i6HaK4mYr0VXH9G1MOTaH6HmpUf2tEgmRgs2Kru
NXEqgC5obTXeieXA37BkBBo6AV4IipJr3Gc/aeazh9T0H0kyaDuRufVpqmkf3NC/Oq04IjrNXkFU
44zuXtiqPnLLqtY8qd7GUrJ5kF4ARSTU+mtY9+rGNvjRQwTat8v/K/P1dsNGXe5hHFgYqIfhoFIA
UJnyKQynOAMvP6uJpnmg083zneWfpBlTmpjOUzAkGO7SqMJQDx0HwYcJIXnASTNJYhxow1k6MJ/m
3uWIc63sALff2xBt0G+aub1q4+FrGZOYIzJOCkJtLginlr9Sal4GZeI9nedSzCrUavmFInXTp5Tg
kTHXCAateWYUo6EgRoD6fYHVJQ+Eqphy2EU4xxE5hc7IPyvXUVe9tZZgZmlj8y9KkxiYKrwzRCWl
JovGJ7xjFlZWQtJc5syb0gYgr0l748/gxDg09W1vVQL9Fl2HSXL2zE+yEU/kBUSFEVFPqHvmJRqx
99bGqz3npAlh+XuTyK1NpV1DSpl/qSx++S2FBQWn3A/kGOUWluYW8sXBx75y9HQnWQm+PXz7BRtH
hqNbZXv1Hu8jB7UenAw9rM4lzIOjZ8EwUTZPTczRg75MS13wt3MK3YSvCIe5l4AZssSLb8InRsY1
SvePRAxIfYU1OOch3utu2J7YiCHaDipAdZ7LAm8uMGJ/zC5W/v8frN76+l8wd1jZcuPcc67QyViI
tYAOHLW+eddUNv3S4qx+VIWF2mJuiJBq6afG2xW9mNfIIn62ZtmIZufeeiSIa0/J8kWoMSCKajj2
jA922UD+r2Q8s6ESL4iv68R7mlDM1x59oGuXoEKY4m8dH/EfG5Z+L0sGDm7tz+iDuHqMkf/SDxm9
wMC+gnDqDYowWCkhbiuvyg4Eiw1PqeeUt87P+xclrL2DR/ZgzLce+uvu2LjiFBMCemGAZj2VqmMR
ZFL1Y7vaiIgsGSN66+vK2+fKXRW1PZPY03GVgQ85Wtx2rGfNiy3NYl3kUXR3NZjFBdFyYh7w1C6e
Di5I/yiDL45eAFPzH9Ugdzq5Ec5uRN3xHAUFVq/4aU6gy/SE/3HOjX2KTEs+NVHZgytyP5n0pm81
mxVNxOilQkW3QFAPpesEeBkb97IKGdw59rcIu4OGN1TTa9B985IX1/FWCzRxrlKzuI1O9sfInfFg
9Rme+flHin+/YiPu/MNhi0eIQ4i3BLh6VHf6LhR5c/VaHAdsh3pMG3F59ormh6Ex+ZaVPpBm6nCe
WvTG5RQd89JhXibMo5VnA49gekIZah2NHC0vtrbprRsR9MPNP5Oj7dwNxwPpCVhaixvAzE4FInf+
noq8ddBM0AHQeVhXFwf0ZppvN6tm+zIUrrVBsAxyNctJsk6ns/SCckvQwqVCl42pC8Mv1e5HWzS/
VaDEKbWIn9BAWwJKqYfriBl25gSS2tpl8Dlhp7XYWkyYx0kWHGIbaVWo8CUtO9OgtZJ9G9Aoms0s
fCfGbZ6OLTMx1xfqoKuXxOkfY0fq8bpndHqevzSaRzwVFnrfYUCt1XVIw+sSWE7fpEen5FoRqnuv
GGfPAhIPaWzKvWwYoLQzQpEzPtOnqik8yPm6f6w05ixza6NA9F77idBUrSLygUfaxK/dsvPvgbAK
8rSCxNSOthnC4DNZ4wEX4D+kAYcJj7tl6bdSi+r1sqUoKfZhKxTNCcT6M/VYtkaF4F9JsZW4g4V9
LSaw0/gLL05h2bipuOmGghkFm6VzbwXmWYBE2wZllh6SlmzDopsgvQVFd2+oLt5Nl4OtFUmzdrqQ
UBOkvoQfAmjVZfgCK5xzZgfJJ/5TVtioCzHEe2of7EOySfdYbbm7GpmvJotjlEB7BgTh0BFhnmTE
D2inPpbZUz/LVHLN/g3Si5ZSnz6kqaUAXXxoiakPsUIOyWGQyQPJP/JDyS8yZqNk3GZPpN8eVFKm
n1Un9ug5AwKrtDeU32ui2t1ziIz/wrnBJD381dDyQsgaLpQPyPn87jTFBZJtkEpxoLfnUQvVJrAJ
AB9b6+EWvtzn2bRHhJle4YuRYKbdfSZkDMzil9yQ4S9XrnNbB0uQTNrVZEmCpPzPLE/ZA6pPLhgy
X6D66ycAhg8vwx2jF29gBIongjebg2v2yWbIZ89XAI0R3OsKH+PAANUE6IoeAwC0XzEHoybWYDsl
IXLSuCxYGc9PWVUM4cGZVxltRuZ45umUGfq4DStBnyKw+HlhQVp2fTB6qz/nNj13ywSuHnh+/Ecz
73SawuAO1c0LUDC5Gee3KY71f/8xSiuzPdg9Ooakrn7gGMQSrVxjPRk2syxzsHn3TWtf5R39OiWa
xKB6HDoWzONg/EwlanDGxeOnGMNu20oXBtn8sSrLXL+hlmAayl91rNzXBWmM1Oo0CSRBMqt89kJZ
ebbm5ahwY3WiKGZt5956mAqEOyvmcP2p72V40fvyhzOF2Qn1mQvcg8Fo21bONu7K5roUd31qtk8d
ID5bBv5LkZBtOlB57KKxsvGcc6XYCfyRwPXRTZTmFz+ibYVMoKsG48XA2n9U9LDYGDRvDSii2jYT
RApYXPGldgbw2X4yMSlFdS515OI0JOmaUPWRVN02RjxK99Fo7qErAFq2uvOUMJu4Wgp52fIDwJ7n
voDA6dYyGHY+87dPuBKFaO6uWxiHpdOzkRhdvLRu2ZxS35jq3fah/zlZBOd6kIx9qas1fZSbDNnA
utXa5uQ3zUcsiOk0veZnINhlcsgQqZRa8hpkqtsLTOBCg69WL5XeGOKUZQyFIZrJL3Nx53t7nkZ1
euIWnIvuv4pvrOaJxne3/FCUUhytdTGqU2eGz/oU7pVu6rfJ9ftrHBXn7yHFFG8w3Gj7cubKwq5u
figveNfH33Ud/zAGeBZL78BR7p+ytJsODKeQi0yj2FvaHwWO8jbEG32SFD85s3+aY/wGVhuzcUnL
Z5XCfZMIDtiu4J9sZwVBPEzBOZwGJrizMFCLmuTVzqePUCOZGv1ETZCFou1XJv3Ncrh2pMtNSIIF
aaN+ZX14wEbmT6he0zWy7j3j69fRfh601M++EPEhCu0ZpjvFFwifLZNZd+VV1b2e46FndYjhkjq5
vH81Bn/XMsmcJix7b08POD6cjlzQtIccIR3ZNxIg1FODCezBBJA/FhPcvhB4TVCFTWfFtHSfTApY
MsFXW7xmYtWkETzzCfEsNGgK/rn90g3qd0bPDDVTv2IWOrwELYwJbz40NDvxSAJBTWC5gJswyllM
AiZrdpx6T26QsRoqNGvVt+aJZVixHV2/PKZgftAE1qzg5ro6kdD945HEA83y85Mz/Q40Cw//Mg2s
qg32X+01hA24Nnv865XbPzIgB/cwck4FMTzJKv5V51JdsYNFq6lGM8bAhyoNXfQ6KMdsBycUO0wn
YZWV1GTYGoenCilZrxvhq2lS0SEauoYCSBcCLoD0qe6tqorzRdoZgE1Um8D9vOHSBP2vskGBYbPB
P8d9rJ0t/dgRurdjmaVvl5N0ngJqQ5s+hcSVBBEwFbvbRLMMoO9ox4tQpfto1nwosk6mLh5+SQdb
4ShfR2COyNvFPfLZPem6Vh9K1fO+MkfY9EMe7jDb4Veen3fEGQfEjSkhrclMBUJ3IDq5dyYYgp3S
x50vMwM16KvZpYyPExOYFdbCiCGAdOA303SvFjw84x+8WEsTG0hy2Ryj8O65i/1cWcytAj7dQeax
spiV6yHOy7OqGYUxtWUKagRuvxNB/U7sw3TQVA9on30+AGD/HIXdPraLU490yD7MEsbG5DPeT5N3
1wfQPl1CGFAE8F0EoH0CA0W8h8XmUGjJHDsMbmF+Wuyyf1KGGs4wYvudjsdxVZMr6ITxsGsYRWfr
jyDDDCLadHgOnLRFKgc4Pq30E2zTX4YK0nskeMs0VkXzJ7qriog8Kna8dZl/Fqg4Dm4x/9Qa5c2N
KwKZgfBwYBhHQGzqFZNHsKmb/qfLCbDJk+E9jyZtP5o4dtMWVqeWO6BL54/ycpEFcFV3PR3Eclkk
TAGx3DKcaqsODLD8MU2KN8RCJfaesgqeixa9R23LPsH61rAUMp4uljmejXLy3kv/w0U6tqtHvdvM
m8xlQMZ08WMZNk4eOYoZKQ3EpBLqxTao3DIQ4sTtib3FvqsTlQ4vNUlA+JYhB+2yFMoTxE1yILVy
iL2YLAv85XHIyBrHfrFzFvsc+F59leHlCYrxpzcz+Lx6t7Qu2jjnKVTUncvYh47Fvduu+2hdSBvQ
j9exXt9c9C9HfJP1Bb/YZpgXHZUCyprr1hv9IkK+pQtq+VB6qhvOy9vdWGa6qfh0v2h/4lQg2c1j
htIOswY7Cneu3vgH09FwRsay+KD0pT/zmvjYmiTgpZEn9q5oSdXTAB4MqbPxzc4769ZPC7w1E3eA
RWD/8pMH0se3zZG6uwFUtuDa3TFIkIzN8widsBIvRhk/EiPJAK7aV6nr76osAqnFlkLzPJprN/Ku
gUU4ysggkJVGn59JY6hXHQjKfMy97zZVSNd8YpyBKTGg+B4GwFlc0RqCxAOLX+1ae0iWmR8Per1H
UZ48lVENmwWm+pHnciTZLHjh+qvmIiI6t2L6UlYRvkzgKJ/HAVagRVrQ8XvskXe1AyxaVQSgFPmO
hKby3ZpjxbEordj5RhcbZ/T3giaxyeLQcsWbJQfA4nAFykkyNRZWBXCvql6a2phXrCV6LfpVAx7E
HQkRLB0yAC+9P/4rVN5twUlUD0jNbyKb9I+JVPSkR4wO6przN/W/BIVdPzj9tQSZe40SC7SLgQJG
E8YtJUdX9a8d6s7PqYdgOCDWWi3iF96JV29ApqNqwRxpsKg8DONNdowcWLlh+PJQ98WRAM43b+WY
QNywBCM+1Jm0zTcwG769l8bqrhpsXc04+K8MD1CwK4zpdBvZMvkTRnBSUed9FxPsFb0rREEERS+K
52GT++XnN29/KTZccy6Frbp9wL5ekeDprWMy2lddo4mLYXrxJposse6Ztu8SG7heOrrtqSjTmrQv
rkwUhiDNAQoca12HA1Ywrjg5dWR90El1XBbJkb80EoYoKKeDaofyJqT3HmnqEyHzFlVA+gwlVJ79
5VdVRWVzyVHgTEn1Ekr1FgQ1cVI8yrAv0nU6d7ZDlzpADJrhOOBet/qefTkFCOISqqcBVdwhbwz0
T53ACYE/PyLY8lhMhMEzy9GPEuv5mhDfPSru5F42cXhNCawBGbSth2F8jEZ1gUQanEWHeqtsFcm3
cxWcY4orkYbu+KPUaSq+SEYhRYWIPD3KwMV1sj9Rw6Q0sEcNzfQ4f6pb0Eu9vSPosX00sXkjS9c5
VjaTLwcLNIsebrU2dUDMBLeIFe2d8ROC6fmmqIOQPYuytvNG457jzdsgR8bYpv1LHUODETY1954n
tWod/9Sn6HUs3f5VVIKgsBbFtBXrwWeZdYwoyC7QhPde2eF08oHLEF0A2mkRTrrUmBuayj+pRPDZ
MA1+zS3tn2LJC73A+eO5lyJ9bsyp+Cg60t7DpnmrPfjSyWRaH10p0e0PLU49omwI/OVGWsqG5XzU
PBbKUxFmWxFK7T1pLCb5Zkg+xDzTtIpqv0Co8ZT8j7Tz6m0cW9P1Xxn0PfchFzMwey4kKlpydrmq
bghXYs6Zv34eqvvMKdOCNN0H2Gjsald7kYsrfOEN6Gm7k+761NkpVII/24Oez30bbS0NiN8p1amU
HHJWYinA6Xm/WLglMpmwtALoZvhIrdLGjJzBlTnxp9RPEclbyTvsUhBCKdtTiaLBwY+k+GKDl10c
Kdhkj4DKASXpWbf6M2zIYsmmYdChkKPUu7LEPdPrWoSTXXs9WmihpERm69NiK0vzwfZacGIIej93
SpEsoDXf1QhYA6rhHhKwZNfj1B3PAuPHaXaMkvJyDGTmUeuQR6x1gsATPpbSDqpwUyXImMTZgD2a
zum8rsJCkNVNhdrMDmhc6LX6AoodIXIMCim5KLeVJ5k74HgtBUZ4U3DyppwFlB1+BllADcrq7LWM
XeLCEDHGO32KT0Plp3fAgYeVDPTyJsrvS8nXHyOfLrpZW7eKqNEkNL+Xk/shOjH+Mimh73YGTlSB
PVl7wIQVSf0Q0HbYnjqxANZ2ZfFgS/19NWV4ZVB8Uvr0QMSVfxE57oeQRoBtFwmZGoK7pR65L3AO
ae/37p76IUyszmz21YBmTjBkaPfD3NmiZ4LDkJ58duGMyTgL1TYonKI1oUnApYR9nA9fTRUnMADU
WHj2ixB+4KYbW2SeQsqX2aTcoyP5rroWXc/WX4+JJy0bpdTuu7KFr5cXtKKIoryH/NkWLtIpJapJ
rYGKTltMjJj8SUVT67s62eWB5KEY1CVEYWYS7k9LYWyC/MZQac0rYx/f9ZQLFn0WHIqq0v5a793o
S3sqkqj+uAgEGyT7f13VID2T5chnLZDdgdB3Ch24vxPgMCoYoJyWMqqG7ArNpPNgD1THu7Dfy14D
rDrIEffUkZA6LRGKj9nOR4669tscnXDjszHG0WNu6+FjY/cPUw0d24nsEJeFu6stn3lIladWVttX
T17UQ+Lfu+GD5CXBXTPC6Iuj0TwEWr0d81xF+BA4DarU7RMMkYoGFAy1GBGFxWmV/3m80QAGwQxk
hkvkecQ5GP/xftdFWojPZblSlc6/O/0jAFFZm6iXo6KnIQ3d++saPO66H2v8vsw823WYkzo27CNA
k8PhlGdkhbtNM6k40i0j55LRn9MTT9tpJX3Dtmr9FwVRJ+x0eAhcP04Rmy4kGwWzmsrFkGZOoLnx
Br6jKsr6c1hg5OUPGgCCVmo3rQT2HItqtOhMFF3TbiKeJH6UvPppdm83fvRqpdU6UEDN50GovkR5
hOwEbuLLSgFfBFX1FRZB4hQaHZzEth4CmwbPqaKk2TY9Ww/EEcgsEgPUp1XPlXcDNzO/EdPqtIXy
SZCI/Co0ywyx/BRbW80cq20aAIlZAiZNhpey9QS6d/o9nBD5BN0HhHQruchWK5X62AO52NJ6DbcT
4R0jIQVve3lckQTU6PtL1qMX18cauXkgXpAq0fZDqmDQqOA0qo8rfGLYnyrDWzWDIW8rM38xbEs5
6pmqTvIrprnvov5BaeLgtmzKb7WEd6Nu+dljLyjz2TZC5CXdZCo034agh0Jjjo+nkw1mlI/ZNt7h
g1Yjst9RKfIDG+n5QM2Pf6Vtpin2Q2V9su3Oe8UPr4ceb3GtVuiXDpMhllJXpJowqnYJhzfpBADi
0qb9hjhtWGwrwF43SqQcMxW19AJvbM9t2y16Bb8owck3AWyEVQlzxymnLkJINhWZcLl0YVHwHD2V
wn77zIkpTVKrenuQ7bxcAqOhwm4PAeK9/Y5NR2TZ+3HjaIkYDn/uvROMaFvHdATsJvfRlgOQmZIP
LinPj4cIFQ3KELL82Ieuv0+b9BU3B3/nFuE33sZ/AkpUL9pQETeFYeafTOrNq17qwbW3xAJyU8cr
WYT4UVuD/mRU9/EU8eW93ewly1/rXRk8WsmI5ojxQ29lDC+yqnow/aRcSUnww4Kx+sjNT3dQleMN
yiTcq2mGZWaAQkEqd/Rp9AEJjDbBL2+oTCesivEGeCFaG6OPOMyYfNfs7JsXYHmGsCdI7kFu+0Vf
JeVNU0TaIazlG6XDWRZSX/nNotWb+PEvNSrMV6SHyZVC46c5yJ+mjsO6NxEOTIL8AXMhpOiOAJFa
8iomKgVp7iglNwFMawQykN9YKlNPEGpNdET/GNgEEkMUZWuQqXKs2s9ukYgt2uwm2LDIuAG4hX5G
GVuvyIkBWNY8/6vcSMneVlAHahslWUVtM+GVNKRnsiA7UkcPnUSmgc8+CB97u3y2JmGVtkyUldaL
9lBCElkbmvtolkZC/RBViyaRvEMX/5TbgJTY7ygz/LmILRP1WzAicIO89kWle36j5vAgRj+FA1wX
x6B127u4ClAkS6Xxr9CjlICInlp28J6okjZ+uoHPinIplaZdzGNuGwEetJFF8Fl0FqWoOImOmDKP
r+gVUOYkciY9d9qJ/dF5zcGoc522OdSQKKJbBmjnSTahh2QASZ8tW05RMaXeVbeeBoAlM29TD0bK
9Kc2SdJDGsFGIDXVP2WgSB1Do8uIHFSwNUcwQchOf9MsE4uiU73F8LXDyddPBIA5kVaV44iEJQ2e
5KCxnjQPoqtPTpSW0WdJj/qjP4n7Czgdqk+n2VOp86tNk20T3xpXZepKiMywIU7pU1ilHiSYDDuY
BCflXhb9saXzhRBSAjLkVIRw47foBCesdTQ1Oju+0ZpE3WZh2dyo1kYeGmwepuoj57NKrxiJpimw
x760K3NEUaqe8LZttoHayHe6Zn8aaaGiAYWXkgL3AA4zshVS0zxHoI1wpC/GVy+ykWDg7yJ/Q+7Y
exKIzwrwje2lQDYrdU03X/kSBZRjm0Q+DF79ZZxwiJ2KPpmnS+q+N6v2GQbLWw08c4VoMGR8vZE+
9Z2592i4P7ZNvgRmD72qrMUDNz0a2llMdz2pAoS62r0LC4t13uA8UGZi5fJLW6PpQe0ku+gUait2
YDpZmUWPwrTDOzsp4byE8efqB/W2/hgDyPizDoMiKLSWJNOPFAdQZawzaafQkHNQScT2Erzx2p7Y
f76pZ+iBtNxIUSlWnu95j1wM3wjHIPJXuDdjJbGNo/jYUMu80acqXCiiX+i7apw8neL08fB4alSO
dWDfxnH2hdZLd5A6k2b5uEL7YNwRQ2pogbfGDh/zfgcPvV+k45YiAU2JnO552Sbt5lRCRol/1TYy
ncAYwdW67tuNGZv9Mssifxn0afa9C3JwNH7yyW2qzzkN24Xeiug+tKTgCPnNWE5aWNo3D0uRlOst
o9eIbUmhFgh5xdWnsKzufbkClzv9KZZR8FX7eK8NolhxKMZc0hg2Spn85PaZ8gIcCPMM+nno2iVr
+urmrlR8b0nhMn0x430UY12PUzL4OPVhcjMAW0kP0ivfUAW8GyQYGc0oM03QWXJwKbwDhEdb1zMA
UtQPSgpZoYLqVVPEqIa0+qNG7WZFcWQSvkWDYXK6rROr3kCFQ54ZfHzog45xH3Spix3aayUMjQbr
kjIzbsdEtLjnNk8KbjtQP1DGlUrztbBRAShTbIxGkmj4utxVJvKNFootCApEN0FfOzcnx7n/887Z
sfqv/+TP37N8KAPPr2d//K/t6nH1n9N/8T9/4/3f/6/Nz+z2LflZXfxLx6f18/wvvPulDPvXYzlv
9du7P6xSHEmGh+ZnOTz+rJq4Pj2A9zOb/ub/9of/8fP0W56H/Oe///ieNWk9/TYvyNI//vrR7se/
/1AM/TdPvun3//XD6Q3//cfxLf4RtD+rD//JT+By//7DVP+FEI+iKhZdS9XkV3U/T/9e/MuwhW1y
QunCVDUV276UA8LnP/mXIpNc2JZsmqqN3SA/qjJ0WP79hyT/C3ErXbaxfNQ1XTEMWfzxf1/9/k+n
wj8/FlPx15//I22S+wwGa8W7yH+8MzSkSGprDM+jCAsyrTGzkATHUcTEHrKDKeCmzh7SCkAVOqZ5
smzdZkXkLUf5Vo+bK36bJ6fE35wUTwPTzcQelLc0zNOD/eakmKJwWkDwltE2+2z3/gptGnyrqVDg
JiVPeo2V5OQGqiQsdb9C/ABYiGLquGyjaFV7GxpLv321/+1UUIAxFEPWmeJp1vPfn0iWxVhWBeAf
2ViMokYRlPqOr+5TlHasToIboi+r3t8n95dHFuc+gqohUKuYhmoqYvYRbIoluTZOGraZsonEvknM
bV9LKzFkb+CxX1zpl6XoR8XTjjRAVqnQ9oYRb5scwynhfTa14TjEw1LGLq13FMu+YuVqn1kjGr1B
MIeWoRrW7PEk1Qbf7DW0hk2UeZ5UGZROII5yQTYzpIdGClYjoITLk3J2Zeoy3wODU1qu+vRUv30O
grGOjiKjRqgfl4lP+tyusuE+1j5nAJpxmFyDjrfd/s/z7d3xdnVL/DawMX2t3wY2UKAJWrmFst6O
yJzkiGPF9V1sfiZmXsYBxge4GoGifO5t/5qb53ymLWWaZNoLgkPBEDMTWhFmcYul10gCHC7FgF5b
Bi99rHGmka5swOmjvdt/s6Fmq92oC4yda4aCRbLIcDYUlN7cUlqHSnflU3LGfRiKPSMMSDTGtPHf
T2gLKqaHkiQ7fYBOI4IANaXSWI0PV1bMzAgVqRKO2f83jjX7cFbbqDaepghLkP7kyKiFeoyIanMz
ohDlCUITfDTg0aAFOyw0/Hkuj/9hm0zDCyyENag+hqHMZlTXtJyuPpBc6p8085f0Zxa4rW08gwS5
QBaa0RNL214eVZl8lOcf8vdhZ7PrA5eylTDj8NjHSr+QzNFBXEkG1RAjn0n7UoBs1BRtmQfmsrm2
WaaX+jC6KtMR43wAqj6bcyNEVQ3svOy4gAX9CCUIFRRyf9uBffUUKnrGHknjNyv5Gv70KHqgIIwv
RLUz2b6aGW8lpbmpvWtH+dlPoZmabeim0OH8vl9xBsskD2pWQlV9g1+2qGPEASRtW+E8Q10cFZad
IiNeTb6/HMeIAiYMZ0rmBNdgFkB10TgKN1Kg3CTqy5XvdfbZuMFVLnBD1efnGn1Nz2t9btzpS6lf
kuw17WCP59RqkfoK8nSh5xuoOtSEIdJSWR3RXySnw7AU0zLoU7TtV+OPEq7x5ScT51aSsDRUJAku
bHt+JTdSTMavcg0N9EyAUK9IUjft+MnDvDSzmptMYOCoWpOF4GM2DEeocaAWUwgPdmg4XqJv0Vk7
sE1fBOTn9g4TiEPyd+8iNpkq03jTVdRzzPl6g645dumYyE4ZSyuzqpeRhUqpDRlu6p4yS2Ykjqp2
bUFNvtPzZQ5+3IaNZJ0CsNmC0sOBlJKpodu1q3qugwQoVkemX8GnyNIDWfLKA18L83CnFCOGpDyG
7X4CsX/5K51bPgZYG7p1hk3eOnPINjrdRS66HRGFKbd9W23gYTwabn0TWBMx5I3GFtrqny4P+vEy
ZtqhbHIzaVxNJkHnuzsxkdWotMd6RJgUpXRwcbn7bHOqJtyMrtc5UoApgtSu/aq+uzL0uVUJTZog
QJVNWzFnL9zGraSgoDCp/vifW/r21fA8hsjXDpwuJk7ViIEa1c4o8HbkCbThmsX22RPWVExwKmCz
iZZnB3thRJYLIQJB5rS9Ma0a2soAry541Ixxh4y16G9KTHem0aO7wZY+X5mBc4vPFBxnMnR6BQTg
+8mPAz/OQeSODoTwbb0bPoky3taZTf8ihz4Jst3q79y0A47ZLNssB7o5ATLLa19iOjXnm8DUbZIP
W+Hsmi89zQfiEaZ0LjQXB4bGx4pUo9AkHSzFf0Q77lDFMeyY5NCX3rU5mBmvn+52Dh+FPa8KVZiz
Ex26Wqc3ObeclKFkOyQLRLVUrcX1oaEzNji2W+50s1kJEzMd5UYYORLP0pUT8tzeM21V07lXVEud
L0UryUuZeuzohJ2/Agq9yhHzD7wYmZtho/AkFoI4OCxd/v5T0DefdlJBQX9WsxVLm8Kr3+JRGdkj
St1EakXqrqaYVGAdVYJ5nnKRTgquBIbK9Ps+jMdWJy1UyEb02XKH3eSLWMKaMKAuThMT9sHWrMHF
u2tdsp5pziGDsknRW8McifvtIDz7WYqye2Q8L7+5ci6iswCsaHx4Dr15dkofotIzWxkRzjYQ/kac
JLmvcnG0Ku8xyas7GVpHEz1HTXoY3HB3ZfRza85iwQsuHP4pTyH0bxOvYOTYx5kxOgk6Qn4bbFRD
21nJ9zFLHgrRf/e06OCWWEwk40G2pLchbL9JzZWvf+7oZetbZPqqRTZkTU/521OEVtj0o67hz1M4
oYGTFMKzkEycqKbqD3jJJNSUh36TysniygRMLzhbCe+Gnh08JaB6GNSErxT+V1NIG2Y+YulYabv3
UOCPYtT3beod8ZLZl/23vG6ea3vY5FjglKH9pClXqwZndiBTIZDN4iCQOY/fTwbmGdS/u+ivBKlH
6diOtmWpHVM+k6tYT3TGjobtgXKvl21Q7UYs9Cr8P90hWiJdCHY1xMWAZwOdRsdre2XGzhyRFNQp
pkDcJuExZs8XSmE7YpQwOlXRrQdLX9ASclhITmT7v+jXGe09PdK121y9JM6ObDGkis+qwl35fma8
QfW8tExZrKX/aODSFdXuWkEePhqMvWlXK9esl7+gzn2//MrnokbaojafRaORp2uzVxbgYgMNczVH
SsjuRLAEMrLu8g6X3RAKurGFOvSgc38jgbisPCCe7V01dCtPC7cB/LdK/5UX3a0k6m/gAR7Vzdig
+kdacPk5z93iOnU4NjNOnDb/7/0ESXZHxttg6T71pkpsxFOoi3KhfLXl6AstdBjtJoMrw3NXgbU3
m6Xor63fM8tXlxEms4Riiekqff8MY5WPUawRRtXYO+hyskUP7AGTpK07NFtrSByo/PvUCq7EjOff
nT3Da8ua+HBzK7EwkLQhaCwCfyN8Yy2/0QvfxzY4aUNb1uqwoUyJiLi0wIwbm9OrUdyZs5SS2hQ+
2gTvH+5vtcJ7Q/dpUbkl2m4owMHpfrAL6RB3qDt1aHT43CVgbQ11m5JnDH3wKHnNlSNdnH0Mm8hZ
NVXTtrTZkS6yUfFtC2G9Huq5VqAppOiYZZcwbH0oK6irvQAqWLR40UUhirYIicWmuVDy9sZSwq+N
BwkcyU5knp3cR+3L/iGlNboiAnDyMODYWFwJOc7dxlO5FyifSbFUzIM/neJsGqmIXuqq91TY3aGa
dEYA9y7yzvhhRMNRGl/CKPUWPY16pPc2vgd8TkMOVAXuaCyvbKMzd4KuKIYq29SpSEJmd0KoRzSH
bJaSkrbLrhwwv03u4iiCoasU/QKjlzevaW4UuhCJjTw6mmFf/WFAVIvsNdaOdepRB6r+yQpndWls
cEUjVpp92C7Ep0rHrNYJA5jGQhvlRaBF29GygPQSsRTs+pqHHL38IY17sLHR1pOTX1dm50zsRLlB
5wy2uQWAhr3f4FEmd0MxsMx9aKBwpw+Wmt+bqf1suO06fgpHDRkHqb1t7fwtjKynsIIXE6k00rzP
vX7tzJtGm93fuqCwT+5gcELPb6MYy0TU5bl9zKC8N8J2hRjbD782l8KbCLBAYDL5++UZODekSo48
FbOpFs+HhDBndpEYBwe6/rIyQTlRtU06iU220QY6fRxwl0c8FyTqqmYw75YgTj79/LcAqcztHNRX
zwWkmGhvyCtkdZC79DdVTp7ulXduAcxMQQihY/Yry7u2RaclP59mGNT09iyZWpM5q9oWljUqNawr
p4Jmv4gi7xXZERxe2CORhDB3tIVN8pAhUw1ygZpgs2nwu5UN5aH/cnkuzt0vtIUseapw0caYbc4s
U0Q79BJgkXiZ4zdTyFDnzPhhtG7tAcC3hetCu7485tn5p+CpIN7J5vuQL4hADJDCuVgD4q8J84q3
zU5awmctTAA9OBIQB00mLbHbb66Mfe40MmSU6kjHbANOz/v9Vth0CeGgDE6IUrf3C6Xyp6xub6q6
u2lNfetL+hbZZG4UjUjMX7V1cefXtHElrCJV6yaX7q880JmMBY61buom5SIeanbDe7ZRpp2tUEpv
w73c+o8jyAlNoMsRl3dGWN2l2GJBEtqlItoqwXh7efyPC4A0kU7S1DQ0TNOaBWMoQMs9AnuTuEeD
Ir6TjvFehzWI9fKXt0h2EXLaXh7xTGzBkJYsOHdty/7wxrHhW9kQisGB8PyG1wlO6t7OTo2bcqAR
Xe313FtDlgDCpd5QFQYjeDX2nd7q/QYkI2D3cUkKlY7p7PC3KAE1bhwPFCaQxeHkVfvXboKwck0h
j7ixmPdeo0lOgVrTP4X0169Mwse4YspJgNdYtFC5hGYbD0waUKacOgTVuM0U7JpdvfuzrhttpwxN
AxMworn0o0A1PUF5y0dR/vJDfKwTCOQjKJQJPjyB3uzbp7I5jrKN/RzIoC34eLo6EdhGeFD5sKo4
hi8P93HrCZmgkFuOMjvh9LQUfzt2YVMpFaE2NDxeF+6LU1Q9hBtjoVCe+P8aSpttqlbOPL/MGUrg
M6WNXCb5fZ0GoOG6a4fZuQ8JSFfRTYIt0pnZUPDMEx1EOm1Ut2HZlg/WYMJBmmweCm4PSiLyUq6g
oXr0QkM0k5xM/wqbEX0X9+vltz63lwFhghpAZBAJ1dnZRjUhIS5EPDEFDJza1Q6W87NviaP/mMMO
87yVHF2t8Z3ZSgRPMlVekjlqnrNFVGUVtLMYSGeFNlTdspBUb4V1MIKgLY6J7rqc5Bul15zlK8NJ
Rnzn5fJrf4wgOEpojhi0tDlH5dm6ysjSlTrRe6dZGX22QWQRHNrnTrzWXF/WcPWNz3xxwa1NvEZt
FQSE/n4dayDxg7QIesdFxBf+7R7u/BOSX3n706elIWnqekDyJLKtZ4SbAxCZj6K41u0+8615a/IR
XphW2rz1AsLMULsMnqpZSCtZ9R4xar7R4tBR8J+vClBAQ/CF3trx8lyfOTI4MBVQtYZK8DSPF9Ki
qXs1LOC0UQ5R6RMWObq9arNKK5gI8FAuD3fuLamLcEcw44Y5LxW02DENld13DnBhJyDhBPW0agwd
UDQrKcFwNVgqRXTthvp4J4spAgbHQ9OIUuJsT49pTokiTDqnpWfU9M94Wy7HEO2SHHeHBdqJC09+
TCekZ/UPDklB3itbNmUHGzul94vLNhOtrnD4g5FBtC3iQ4dGf4NSh+ZHV9rf5yZX5xiesAPkZ/O+
YioqWxsSt3Mo0S/RQnUkdo4sB7tq7NfY2qz8ztg2fn8l4jjVTWaXL2AFGVkABRaiPO8KlHYaAh40
O7gPP/FwYBIj6FR4U/jZ14BmQGa+qUHrxKa38RP7qVPAsyjW8+WVde7QADExnVk0Jj4EISNqJJ6W
CRQwYn/jZzoatyrcDPwQynYJY3xVG9eKKmfnWwPSMO3Yac++/7Qi1Io+TXjvjtDXozeb6xXWYg+h
5mHcSHNSdfK4uXITngm2heCCV5FBsiyW1mxBdYaP8oKqdg5Wvw7uB8jEKNUW1qkTSRtQ6GsrggXp
2RjwEgEEotr9/Yk2iDCJ+VhiaAG9f+umNSsDmWu2sNtu5WXOtQQ9fJ3iO2Dc9J16Ze+eO6CoK9pE
VmArPpyLUBururQmUaTCXxV+g+6jOJoyHrQUZWi4XH65M7V2Zldnbg2uPpr+s0DSgAUnNzqUPaMf
kDYyt8VPZTTeqOE2Q78eIoIc+6EzxJWb/sPqtaf9qlPdt9HeOkEB34VSQUbbKgNxVCrQpgLkh0IU
g7X6xvAmCFC3ou/1d9/0NKSFRBRzq5Ewvv+OeudhLFrAgwAWkS/EhDfOeuSV4tuEHkNuGQe3GEun
6N0EyN01qIzy4bsyPKchefsE2uHueT+8jKubb3SUByQZxpoIvxRwaaEyF1zGy9xIfg199c22rHvL
2kSJ9IqU2A+twJBIBVdtD2gyx/0rJpZXLqhTevbuMJuei9DDBlsJ4m1evqgkI0IiRIDhEfYPP5ae
pGYDCXGr+1j6alJpLXtRD46C8tTCthAkQPxHhOgXQJ549WPQ9J/iNj5Ynf8gbPm7Kbuo6iiIVpp4
ldPCc9G34DxSW9zdNcT/x43vmsjfeOgTm9f6N+cmGQdtPjJ1GEWxZydU44VaF2OF7lRht8Q9eDUm
o5NW3RprMEfPu2tn0/nxYP8QQE7lr9maqjW44DKS1E5Y4waK6HMwvkGxnbrlU5M0Vaqd2va3afwc
Y2raW/YKfSykDqAN994zYmGf4M1eiXA+1k/5osTOMtEN7UxZTMf4b2mKh9i02fRMQiQ/Fwv089Yi
TA48PbLeaAB2iGs1aw2pLMNVj+mkGNtAsFmlyysb7kOYOT2HSgOf5BxI4/zgllCeq2uX5jno/IPS
IVlWJUfXrb5xmK7cYnBGo0VPLPhSNdZLW4G0iWWnSK4c32KKZucLHAyDbFEmAM0x3/dq3aAMoE9Y
ThUJ52xcFlmII8E6l710IRTvpem8x8Au9zWiZkkuPUCMoqLc7NyhXdU9fRoSkAaFPMO0H1uy/l42
HjtvOL6Fo/tS6rRRMCy4PHdiyp5nDz1hH7hjmb6P6BO9R4ZCCpg76gg3HmsIhTX9BfvE17KqKLVG
EyMbmn9Lk3aJlNk2CG1013En94npawlYQG8d1Dz5qvNDGNTf4qbH6VgyoZm5mP3G0r3dcnlSVb/8
6B+rI0AFLIXKBJsCaOe8MOCpeY7wPg1BzcLAs7C+IFkrKVDpamOh1tGXLBU7dEOWdg+ZI5CfS+0q
dmc6S9/PnikD352gA5QnSDDe7wCca23oNtZUn5NeRM2FnfQLtyl3Sdd9Q8AaY3E8aA59GtzQ+sA/
+lqBdhpg/gATXJ3jVKEKPY8QjRa5yESlQxgM2pMF2m5MD7rb3UbdqwWnHFMER+odLTR+XJ78j9cq
8SCbnwBNmRb7/DzyzUqTW17cFxrkNTqROMhFxrdax+WQ6rc6XIWgnn1VQFmUYFXjI0yl7qKiTbWQ
Bp8vvteiP6BT+KC56b2PWUouL1G0u+uQpxkMxf/7S43XZVyWG4e+Pr9TcW11B7CBoyM89wemm08a
HJiswDs0NkBtAVxuGrFDnfdB7bhF6/oHyfDb5Sn/GEFxa+rEpuxUk089X2xFiJCkldiDk2P8a7jm
qnDjw1Dbj/rRRUWtiupddqPn0ePlcadPOV9iXHKAY/BqsUGzztY41t3ooJoDYrCcorQVa8R3E/MN
KMD68khn3xAsCgBEch3Gm0XAqHoUMV48dDhcwKRmBf7DtPNvqXaXIYWCfWTQSo6V+V/SNvhyeeyP
FywhiU3kTdDG8pojczxs7fp6ZCN5eozeHT30mrBC+SWDSVMK40rsPd2MH+bU5jYHdcTNOd+2+Gbb
kmZzxGugmyY6QkHJOqmaG7t3D1Mrj9Du2FwDmZ3btJxX1PRZwh8zOTVF+EyZ3OFDN6P3qnxPJfGG
/jLnLNJEilOhTtxVn33MX4xecjyE2OsOOFrfEmA9CAXJjVrGOgBJrb8/+TbZNa0mlQ7ovIoQSVXa
aFEHfoAGQ9fVd10ntnFxizw3Gf21stS5yQdVwWVnUDwgSn6/oP1WhZid0kczsw559ClMR1A3X2e2
tAWstIhkf1eAe7n8jmeuK3IsUhAaCEDYKem/HxbLNx8dMFaYoYX7Mah3UuY7mKOFi0CfyB/WK8zo
rQbtcFGMxb1coxMJEPLKU5w5RUGwEC4RpEw7bfbyCT26wq1lWgoldquJ97P0kFjyHxKMDBFQllN/
FYVGu6gN8f3K0GfmnSqgzulFJV/9UP8cQgo1VRiy6NFw61pvrfY9Qu34uZq3nq1uY6P/FsU4DNNK
cJP4K5oFP3tUro0aFRxpPPhoQ3mdfsD3bqLnXHm6D5WsCQRAcQf4goKByhw/koE7GlObNTipDGOT
3bXRT1QkkQYAsdGb+T4JpAVyVfTc0gF0ix04l5/gzAkEekMlSabZBiZxdqXKpajw/WxodSYyZmvW
jy6ivz6uuWdXyIheWQhnTnVubgodwD5lEPOz1Vig/qepnLBoRBgvul7v4qi/lULlqwiVa2Us8fG0
o31EMWc6XmEOzMbyATh3lcJYtXKfq/5hAlp6ItjnCY0UA3QzEqNqbC798gXYpRVdi5LOLTz4cDbn
OuQ/wGPvd16YB1lSeeSWVYEsIGXuvtQ2CIMs3QEHadxisPRT6TP87e8pGNGYYAKCpsfsrbUe59cg
HnqnoOjrjph1N+NGCfV9jk9OAJb98nBnXhKdC2C8pO5UkOYbG1NGZGhz+GN9gnK5grP0kyp52Kd1
N7344jboK4/2lezh3IV9otbRROF/H9ashN/YUBVN7+CTd2wU9+D5uFC03bFM9rWyc5VHIwZamQbp
4h+8LWwBKt1cFwhwvP+kRtq1benTS1J75Jebz32+H1MYwx42utgx+5Am/lkISrUbNg48DsL9eXzi
ao06SioLyYPtHI07t/LRU2hXilbuol3pYtOGyjNH++WXPXNvC+pIgMzYP9xZs5OhU8pazdOMm6ML
976q7lWK6ei7PU3aMzasZ0nTr8zv+S8L4MKauDQUOGatG8VIcFjq28GJRLhH0HTDeM9BinQA0MOy
hrgXams1+BGp/sM/eNvfRp69ba/KCYreHMQhCWiI6DMdugx94Fjf9IOMkdI1kMmZg5dqL6sIjigd
3vnx1HsmPhodLW697aiiNHsdGR59LNehwcWkXgnjzxy81PQtQASAKoBMzi5gDAaUQDYnRAs+jtnk
xgqms5cwtGk2lyfytBxnUSZlQAtmIJLWFpXl95sk6JF5F7CJUB0NNrI/oHKtauNKC8NNXwadI5fD
3lXERJ/rDzqCAYYk9ohEwwAt263S5L8QvlhgLG6togH5sWz8200yYmAQg6DdOCY5KmdnJG55UaoP
TEYoEIOogRNU3salXAI3eA1X9B+ky2JCEtGWA0Vszg/JNhyDOJ7gRF7orZEbPIxy+jXs0q9KeegN
GrP+uho/IWIlruync1uYbjN3D5mbACj7/lMIhKvNzA+IcE1cUSlD9xwbAebwplGsUARcV/CsLn/+
cxeCzvwCxdQoj9izhdaOlta5NsxTFf8NMQCJyTdmSh92+IpwPQWTcZtA1rw86Ln3NKCdQ9VEsokV
/v49vcIvBoyvGBSrF9wFt5GW38UqXioIqVlNf2vygS8PefaomoBKVIEM7WMJqyzq0kX4j2WOolIf
QUekziI1FGP6V8XD5SWEaofZtJ5bV4Y+N8WAs8D9Umcnr5p91TFtcDEe7Z5jKtpgDIw55tQew2MP
Z/Q2/DwW/sLVr3Q0zh0g9FDgyyErQLFxNsV9XrVmGDBomwf7qfBLdLWIMtX5By1Wlg+ZCtTTE2lx
HsL0SBo3CAz1TpeBbQZRhT3QwqPWIir3yql/dioZiAIDFEkQh+8XTlx2iLoNbJAJKiDDG82b7mbK
RAe5XjL5fD3vM8Jyj1cWz3QGzs9Iks7/GXf6+e817DyRx1giKVHDAzosEpo7A2awang3aGwbtOri
9GaA7pvcTfzDy6Of3S0q1XOZ+Pgj+6wOVTm0ZArURZsc7BCFnto+RCG+tc2jGGks0Gm9POL5zQL4
Y2KanYEltLgdjW3D7doOsDpzJdhIkYcmRXkXd97ON9UdDP1V5aZf1fwfhYsUr8ELTGkHp9L7yR6j
CmHHtqRq2MGhDteZb2zydNwghWXFyybvFuERoumV1O4jjWJaxnRrAA7Dc/pQKFYlbPT8FARZjuic
1ZL8DqM5rlw1dVC4QTmOznojjnoiviPzhmZcs+vjBF1ZFQ2uFM+0wd20XXzset9BVDZckCuVy9zU
cAlX3DVCS87lr3RuXcBLorDKsoDzMpsnvygGEUM8ckxz3OAav9HHBLXtbhOUKaYHjhDXiJhnR6Rr
OOGqzakN/v7LeKDZbbsRvSM33loZ3VUKm74mEtDbrxqDp5i/XX7Hc1EXFXObD0OznQvj/YiV2leu
/9+cndlu20i0rp+IAOfhlqIkS3ac2HGcxDdEZ+I8z3z685UbZ2+L4jFPGo1uNBAgpSpWrVq11j+Y
DbET5qVey/dKg9PpZD2FkXLjb26C1QkiyCKD+gJFuOwR2bo2D4M+UAsXTrdtd3Lq/K5Pq4/G0ciT
fWBWG3ne6vw4YYxFawz+zuX86nZGVDplfjUWcr6DwQgGZogz5PPHdN4CSa5FTxJK9E2E6s0VRJ+6
cQwViA0ThvAXhXQrcSw2/2kaFSjORzmzDmgj/4fbT2xO0eimgbS8HXy/TeOgq/mCBrR0NXgM68iT
EadXfBmnT8fNavVBgob0/sZZm6tNtZCvSNuDIHa5sIZP27EJGRYlTzzAkgcJyEs4TEfBks+T9AVi
iZn5G6F6rXxHW9khlNBrocm3uHbnKQ6MRGHYqFN3ZbOPgx/p/FnBEteBpQ55ka5Hn1qub9a7dnTf
n/Pa7nVIqHSdWg3v+8Wc8ypP4lzmIi5/DrNxGPSAUOBQowY7mQyId22x8tcW2QEUQque1u5Vvxnb
H11tdZ/ZArqtJXKN+IZa0odK1s6Z9GVMLHc0/lN6TikK+0axr8xl9gh8Ax50ACxTmdpTrEJxAWWc
FVBAw9Sb5e4Up+mLYv/O5vTve8hkym+GFsf5TR6QZCgwTj0rPMMHSiZXSE5P0zEk0qYWphqBiZPG
viUP0oJTIgX7GOrd+x/5GoAksnWSdVCDsH+uBKNsNNnkINSYvjwzjHZG3w/jxZ31kgiGBZlt/aWd
g0/SJvt6NS2gAC/oR0KqaplUTnrdQhMDGYoMYlLgbdGOz3Unf63q6gQg44wV9M4pHJwAI+PrxrRF
pF+mYA6YerqJ2hoyqMSbu5kDoB+T/xnFx0+CXSRSv0D2vyjlV/q5H+Nw52u/xhnnENn8NUUNfIR6
Yw+sHDIitcBevdbQltnJ1KBE67cjUGiDLkRDY0aoQAb+TYXjZESPvqy2MFgruTxDkhKJ3hrUSfGT
3uw6HAerCuwKCTb5xpj4d06Xu+19nDc3G4ssrpvFIlP8hEIiOk7yldBCGnQOyodU6mQLqqif8vif
Xb2RsD4P9oFUHtWx8kzEDdIu3ljXaxgjeZdsghMRfSeKdourPnIkyFmlwix1f1dlxhnomTu256GU
f4+j/eRMv4ooOCHC/gha6qHtSyxPfry/AKsrTRFEoKKExsnifDuITM5UuQBfK+E3BHWc9EPRJ/e6
pP15f6DVXSR6tOhq6NyNi3sC2UFFGk1iWKH7vStRkJV7xK6VKfGaNqbEYqE8awIgfH/YZcAWMAiR
3vBf2kxXt2JaKyo6xmqPXIh8FNUNH13bOe33uoUBjxIfJ4SbZFKs94e9uhb/HdeiK28h63QlUpTJ
WNXomGF7aou7jODLR+EuqPB5rwBCmcjrVE8SsqAlJe8WtTlja3Mto4f4ATalFW5lRGScZRZSywO8
yF7rPTMDzl3cFwFCTVK0S1CLMuInBPBxlFEqEFoJEV1JXDt9MEERvL8Oy6/++iv4BaA32WBXpbY6
klXJjhDNqMxhj88JKvfo5sjNqWmGk1IZh4rKy/tDXsXs1zEhxtgmTyleVGJl3gSPQYsbB2PK3ouT
6Cwwq5OxU5Lglj7SLpVv7PgL38W1lL9NwP4d16GMxTGS4XJcjjtPNU1KlRUfEbLQ5nA/t7wYNQVL
bP9eiPnZiFDxVtpIN5cn+HVYmFdscpMimiJOwNvp+lWQWyA2PbU2zkLOsMsxoW1+hJ261dYQM3gb
LMVQFCJgdjLSdYlFxZ1Mq9IJ1Rc18xzFd3GMOyK78CQop4X6qxjk2yxBtUmvP2pDc5dUm7XbZbz+
9ydA/FfY20SSxSJLbVLX2jTgHPorSIYbMXCtknUp8pPafVZLNNoL/YMWPm9sKm1t6pQo6VdhSkY9
/HKV2aY6cs6gggM0VOMkc4e0olGX3smI98bOkXbBTkbA0aB/btb9nlIpAr3Oxqlei2a8DP/nVyyi
daLafRirDf4ekOpf2QzVfCyS4VQUsRcAyRCifQI6tzH71VWnPEEqSK59FbwTON+lNtaDJ6JnAhBV
6IbVow7Mpz0UWXJLj8sNpfEop/nGpluZskaDlMoeXYjr2ohcSs2QoG+MdsHo1i3KmNHOlXPtxjGf
jDh0SVw2akFiERe7nBEFjgsIFyC2RfIxW4iFKwbWlvi8eWBfPmB0laH8hPLz3oq2wtXqaCgMmQpD
6s7yAd6R/El+SddBiCKOAwJnOpod+V0lP5fOFnl1dTFBg6JnRmCEgHO5i7tILVFlJjR22BuLJ0zV
BrjRRDtACMh/InfqV99Q8t24hJcIUA4t6RyJO+9TVMSWWbRS2PTwKpTcBUI3UYwTNpp8uG7jdKxF
fvAbovAsIJCvyrdvQ2EsKa01y2aPv2hweKVloKBTWdEZs3keJiDDjHZXSxJTljZundWVRaZJBzOw
wjPyJ7xvy8T5N/j73YsQiEqLDEd4N2OyCV6VSbQlqLlyu9LB4JZH2IP63bLvKjmB1AP+GzzBeoeX
fG6jJwScT/CaBHbW+U9ZhZBE452PWh/cpkU5OiObLfw6wdxQ6/dGgSA2cLAKg9Z4vGv1YxkqRyHq
GXHTW0lHgoUIZXGTV9ZGx2p15m9+x+IaGO0wSqgF/suayPNv2vgcKsEhbp9HXP3izbbvSvhHYkDc
eQZSD1d1wDjHkE8xOaVGPN6KOmAPcEBAuZOdpBifCinctWGGGSC4UmSp/Dr9kpjq1v5euX+Bc9N3
FjIH10C1vhwCA65I77VxdMyNfu/bxi7Mzb1aSN5s5K4fY/9Odo1wMWaEfvcfsml+APwjgL2yzXNw
ET84x47Zk85ZsEQCHMB7hcd3s5OVrxGSsSk5PNLuG9Fj7WgJKD3oH1FQW0YPuwz0CpOC3tMUbNV4
EIa8GOzjhNOBkgEe/pAM80ZOddUiFhELgWwgWQbqlGSSlxOd1aqR455bh/bkp6ngLVbfVLGKJ+rg
+v3TWH+mnL9L0cJLrRMqfK5sjkc0IfahZbtB/cGuZw+S0sauv6qEvP4sGKpk06Bugatd/iw7y4Bh
Rkbv5R3EAvtUqR+7+Fbve7csoa7yopFfBKNRaCK9nwKsHTjtf0de8qHlIsYkIyK5FV1TQXKvgt9+
9CNUX7BA8iRc0d4fbzWWk2rxLqdHb1zdwmGuRMi+jLxfIv1GG26F7liHM2017J02fPSnr2i9uF22
RZ9cu4+pNeFagbKVYAtdLrGeBtFQZ33vhR0IbiS1BMgjIqWq/fZRSfzD+/NcHc7UUWjiRIt30uVw
Puao6jC2PQVFY6dJ3a5Ads1RH4w8dctuqx6+OhqUXwM4Kan8EiqdBFgEdEh5elkcHiVM52dDPaM/
BXiY5ENxHt+f3NrJFXsVyK74zzJcWFOFQ23GpskxYhPEW9HLmNrvEAZcCd5EYKAuWG7V31dPCeB/
EaYIksSNyzWNu6aWjEHpwXodAu3JR/gk/CU8RCfUgbmVUNg7yvpxbJwNaMHqpjXo30G2gVZ91W/o
MGlEgY7zOcjU3RX9JvbRg6PaMMf+nfYyNrWnt/qusrdEBFaOJ2k59TIwpIheywtYEvmNruUNSoCB
mrsJtmYSwrCNXAFwUFyskc6CAfD+x13ZS3xTiuA8CYTEtrgy37w77aqNbLWCZmvgANfBHFLreB+2
OBphSapv3X0rWwkQNDcv+DIwssuAnAf62LS5geWsRBMuBIcu0ovY3AmdLO1Is2zXKenGFFcHRdeG
Bxe6KiTpl1O0uiSbHNBe3gfLavdqRLEEZaOAp3w9okwoVYdf76/p2gaiJfbay6AhRyXhcsTa6ueR
zKYHU3TqzR8C8htylWhhgRjXUyw/ddZwBO31X4YF7EUbBZ7BVbD1A73XxoATI/dEILrgAtTgD+nd
GH+V0luaVa5oPVrmX9f2udHQe6SBpNhwha70TZ3YxnndJiIp6oyvUuHWvqcO/ZHywWmK72yncZ3v
bV8d22SLbLAWJ3h3CNl7bnn5KvaiHG3PucznFco1IpntE4NnyVcHF1IY9nDTRl6aTzEoQtRJ/z7w
6xRSKIdaKmCvJVJTarVRrbGxRBsw2StafuaGvUVMuVeByCRbIj2rG4vqqw2tQjAll9eanQRYlIUl
7xMYxWXgeHYAYhtGlDJ/jJNfEDuUaDrOwya/WezYxWtadOwtceMYgm98uaONqR8COL6w8Qtp7+D+
jaXzMQHCBrTBpWcv9LyFEKAIUhYqbv9hZ4PBBQcF+Ir5L+4CahajKdU1O1szduLGiwYQXyTwRvgV
jAmSewaKkcEesuRGGeGqvC+29tuhRcx+EyDV3GTBgaR6Qig0rNudY38fusI1GmSV2+o8yicTlJ1d
HDoyHK271eHsbUxfZCtXq48GI3cScQVa2uVvmJyuqnQ9Y5chR2UiEVBI+bGPDjoi2noUgevxwuws
ECZmbJ7Nyv7SFf7JLrYatWuRVAhpo/pBKZ5K5eXvUKB/9aVedHha9w8Fjuo278ZxurGxyhLyzVGF
6YRUbk1/pW4FrJ5KAPR6qnbLB/KoaXgqOS2W76l6lneRjPfS+Kdock93MFvh2Mthe5qTrTAusrbF
srPVKf4bQriA0sfldIE2JeDUus6LOwO/RYgTEEgr83MQmDdR5Lbs+X8ys92NTXqTyVsV4bXDfjH8
YudpbaFUsYmtzpQYZ7kEHA2NxAGCJ+P5PXycOi6xrnErUGt/v98YWXSSxFtZWyJ0ktKxyqGhYBYB
PChzyJ5clDNckQpnKUiyCTqtknQAtLaPyqfhcyY9SPMWK1xspuXqi14PxXBIK+z6y9VPI7zv6tjv
vDH+x7b/hFhDZxkFic3oItbxaiBVSKRThaGJuFhnOxrkBGPbzpP4zEIc3vejc4NAk4p3mjhUBsds
Y4XXtpYCWUoFu8xpWqKypbyWyUji3nPKcG+MhiukZWCA3/ST/TR8G3dWHbq57g5xfEP+9nlj+JUT
heSKxjucN4tzZcxj45ZsYswmtD+GPXrvweQ8FkUDwxlL3Bh9aLvmfyRtwhR4c/CVKALAhWwBggPP
8uV7okZYLU16Bsd17FvY9IdOir+PUf5gVc6jQA+3Sb7HYt2VpfyT77S3Webc4RnpBrNCudrA06K9
DR293mndI6J9W+HmOiWmBgfJBDKCeNFd7Ycq0Ie+9jFD5jPY+s5CrzRpwqOPX0IXhu6sG5/7Nn/x
fbg1pv0ZKyP+7GeZzvdtID2L8EuLZeNRcr1JSZuF2BItIqiEyytAhuqdjZraeHXxHSN0dwiHA4pE
QfaiWsk5zpKtGLA6INhRcCqiKLmkSAxY1daOMjZC/iBSvluf+8bAB9OAIPbQqzshUUfy4c0uWHuX
HjAKWKIh3GNSd9MFQCm4Hzd2rX51UMXT4X9/0vL6oZ0d+cPQeGWjQwo2XV3tePsiP1AZro2/VdZU
J57+jwFGE+a3OEQRBFBDamY3G7/k+vwAGhbFcO4AWnZXgMJkVkqzVWrEMAw3Rr66KbtdnPMrGjRX
IiR9ivLU+NGeIHrYGPs6FRNja2BcxWOGfy/jYpvPptS2au2l+UdD/tT1dygSKPahjhRyA8TVwrs8
+i05WzTx62OLAjW1HBJPaOpXBbwA9Leezm3t4QLsWsiR1gXVsZr59x8r4RgU8JQbHjZme70NGZV2
HdcRbYcrbzUwYKbS6Fnt2XjPCm+1NgPpCix80A6JdmP4s2vpePGwC/4v6WBA0EFzmp3dE84riAhB
uNfaretpBRtAeUCw5gFugbpcQiB1WYKv5ge1J5F8VhnF5BD7TmyTxj44i4ePSVgX41pY3b92aazv
G4tzfSB4wICmgtVNmLrqy0+tZExqJGx/gXVFLTyLc4xMSfEifkqG7EWvJEjOGK5PJV/kSQLaJeWb
OmniBX15gxrAXLGfIzCRnBuLRMlJ6nZoKq32Ypm2avNUp/8geE2DtXJbIQqOXyUh63Oc7HXnO7vn
/WW4jteMTkTkpW0QIJbIJlXuUr9M7NoLTYBlFDZREx3re0vL3QioxPuDveIOruaKDDgXGJAu4EaX
xy+Vk6Ccoqhh69evfIxCpxMFes0OpqP4/I5ylj7UAWWNGjXt9Eax0jt01LeC4XV6ZEBOFCAFinL0
OBe/wzYmvSgm+IcvYTJ/kqD1Fig41BbAZhQ7hdOQQBE48KNECmOh4dz70h5XYeD33p+NRRG52GJR
+BXUjwRiFbebxQawcyNL/CSoPI2KNlBkt7lXgIlm6bMd/LbKBId23IZ5LZanACvgunPxON00/bhO
qliSN79CxJI3T7Whl7h/J94fTXc3pQkI3Zd+emRnfq6R1M0fahuop2R4ko4fdN9sbMOV+CiobwA4
sFtBAEMc1jejT7mvzL1ilTC6650o+eghzly00bLI2KloOpPwHXz1y/tLvzqqThPPRHaKippYkzej
ZlMQ50VrlF4YHdMRpR0+vhABE44+NQRHYQlbmxvd/JVHMeUWClsMKPpYS1iSXfYS+ARin219q26C
H1GCAfTZ6Sc3qkuEx35N5U0yPyaYjnWKtbHQa0cQNBilCO4jiM/L5wn3jxFIWsnta4MA410yPhn6
i7gCxHtwaujeYfoMVnqgET+ZyL0KJXMebe8v/eoqsNcB/RGFr2+AAdB4pMVp/QqkEU28tt/l3MLw
TnZCPViAxMQFKRp56Mh7JRqZcb1VKH+tJi4PH/waGkk6N9KVQFSMEbfpjFHtFYqOhde55JYEyJx/
KuOPFmR+07+xhp9FIrngNFGjfU6SZpdN9+2LKe0GzXKr6KlMR4AvW19q5fImlRb+HqB+CVKLusWo
Z6lkQ6H2HBoTzfyiHmdboc35Qtpao4C28T1WLgKRIApCIHkKV9HlWaCFLg0lxt/e0Fcfse+mPSED
LU5r64c66T/n2cDM8d87WuQIGTdRo+Y8N8a9lFh3WTGRVPlUTQZl66etJIyv5GbWkKcFr4rLn5bb
bSlno1p5tTYfhwE3Sc6oKHxLEQXTInD1FhJO7w7mFpf8SscMMpJogqIdBjxWmNBdDq10lTWP6lxR
2W/d+SkuIPCV3ARUaSfk3MTDc9SFrFy8c6hoiM0aN+jrhcEpLx83PtHKOogyrcgTADvw/r38MaMz
gbSszNKbMB0f0s9zM7qpop5tfbrvAmp7oI+iKr8zjS3C6BVPinUQHQf0mYVIwxXtqC4mLKFa4rNq
pR58ZBQhzylOSCEGGEANhGmqjDEtFiOeAO9Q6N5ZBbia8VEzk71JkmmhVd39kALTy9L+tq4Gl+rR
VlBZudeJKIIXRUopdNEvV4j0tlEhypWeA9mFHperNYMbBiAC7E9tJ+0nHecbqfDk6L4369M0QZiP
KITiERrTMZp0basCupJlXvwicQW9uWLMaEQXfLK5YmD0OtR+sCyx03PuvJi8flpoVCLgibXiWE/m
S0PyqRT/ZR9DAgIvCJ6LZ/dyH9dynGl+xO3e1t/m8kFqvaR/ERp4DZFk7Nud2MniqwkobiWlWOOQ
B4WUMZStJ9jaN6IqhaIK+xio0uJIyYOfJbEcVl6rJ9y6zpeapDdO8/ui+4gHzUkeo6/il0y9seui
F4Gjsf381cpAcC6Dzfq4ODaLKwDKLHcxgRaAy9JIYjKiIZyLhDOOQHAb7TIbFkuq+vRBjgjDIfuN
nK75pzedyC1xptl4pa3EeUrkvM4IvTxDltWsjvRbGVJOtVAQ7nWdlrDhVlA9kLrd64nmhZs8qbXL
l4sFeTrKwjoESPEmebMrG900pVnTylfHY8f6xwqanYDsDhhFlbW5s8sUjYW7ISwOtlKdWM1dXW+Q
lVcAJnDQKQGAFMZ0/Sq29tlco0HqFF4pQ3qPj2EXe5U7zYRS4HeN+VTDsKEpsEtM0jK92wsAsdB4
8GNMJ6NfZdadFL/dum1WTiw/SzBOcDW51tpt6G1CPA04sXl7aq0vVBvPCOzjc8Jt6FDdo0rRlpE3
dl96XX2lPdHPcbeD7tpXErgbNqVAEFwx5muEaUYpqUsPE9Sd1rY7ycqOzXGqk5tCb/dl91gCtclx
9UqwlIrotW95kK+90/kJtCfZLHicaYuNos7FSLKflp6u9m6dZzciU5sxqR0rtKjgmJmRxLtUOkR1
dy/slkuIDO9feyvxgjInLEzydNFPEH/+Zq86BeXOMo9KTy4EEqV79aUfpWanTlsYt5WjeDHUItHQ
it7yrZShnO5rHQQfBOBGyB87Q7DPAwLi/PVv54aHA51PjgGQQmpil3NL1M6aoG4WniiDCRqoqkgH
VMQx19s4bderKEYS8R/qsADaXI4U9bqc9ZZRvNpUAM4U/T/Y3jsp3jpAqyO9qq7zmINystwyUpkk
RdsVXk4QCVX1PM3g/qnO68NW8WKly8OsRAWJ/hYaXUuTzlQv9bTJp8Ib0NYkH2vG4Ggb6bkEjuZz
aYiGLr18t7Ak9/0vtzn0YluaY4TkTDcUXtPUrwzeuaD4XoOPk/8xRt1ttNQtFGcXEDI2hhbb8PLC
YtYwWoQvGe5bxmKFq9KIlb4qCxzHq+bQTpSrrMrNRuDMt1bs7BX7fmiPSd3fG5ihC1yTHWU3WUa1
ESfJjetrJUTQzxSwbe4wIOpLJwdZAt80YNDqAdZoR3Sl2+xOio4dquTiRamXkpcayKoIeFWFcfVm
O0gUa5bLQTFZINWgE3CcLrd2UqSt7Xc+h2j87FC8riZOLDdInDzpUQoUluYQ9MSSaDV0W+ota7sd
/ytxlYptuATlGKFelBma1F6dcIJ1UmLeqVQTXZkDtvHdxXddThTUOomTAMvTzl9MNAmdQQWNiZ41
z2V2vdScBZ+pwfibqoxIJH0Un2uFaGXvFF5EY7wBJriarqqBB+QdJhgwPE8XYWTiCoBUBRQn6YN9
yCKLwgEtfIUHwPuzvaqKiZEQAMAeA5a8tizRmanVFVps5l5jyEesST7pAd4+6hZE4aoExDBCLQVU
iILO0LIcIo8068aMYcaRXmWYnyLT3qUoV/WycydAMRXaYVq8hXm8fliKcakDISqKq/jV3T40QRlW
jZV7maSfzX1RNnSIu11kSvuQ1Fui7K7i6FOl8Q4ZpvMQdrdk8PtQ7XDi3uqWX9174sfAmkf9E/wl
+jyXG0sKoZGZkpR7efDJgSWWE6yDHBVxN8se/j9SrLVv+3a8xbXXZzxUAsdn8s0jgpuuzfEEMeFV
/nSUE2bNUbWa1nWy/eu7VjTGwmjvJHut2Nhm10kWc6f8DToC/gC7YHHnV1pRoO9KHDdi3RVmLHnO
6FobPyjTXOBflt5YU3ozp1BDyl75NPXhbSqjl1/EW1qna4fLIKZTiGXfszMuP0Md1znlKG7OmBdr
k0d7YWMbctb7Qt+Y9sZQy7I/2JdJR7S3YGvj0tHEu44GlKh1x5v5gLI+Fi0oBIoppCwfOFWOuFPc
1AW1A/ThMsxg2Fhtnv8jTwgi6PnnKKkeCSxY2WrPqdXaO/9bMk3fMtD9cyjtLDPcqP9fXaDim+PK
SqVAoJPsxY0RKr5jzDlXliwZOwFN6rr4+9RZv+YCa3Usnt4PZet7jK6HqHQKnZHFeF3Y5HHXx1wS
Kse8i/ZliyAzDm1oGuwrLo6hoMrN3nOcz3kX7HsTfaEt+Oj1Rc2sEeCiegPSj3RzcX1EEHBM3yRt
kKQXwbTy60Mzzq6I4jZCQyZqSn6Wu4FxZ4zIKyifN1bhqnyFjBvNV6hJSAxfe5g2SVQY2FQWYJC7
U4kSydhYvjsXMSA8/173P3Y0wWpf84Jwfn5/7OsyL7hKJGzQqmJw2qFij755RKi0UaSi9zOvqX/i
GkPpkswetMQUDAdV6g+x4ArJ3SGFpCQYUhRjgN7vBZUx7zvQYHSDOIhUv2766iULTLcYfr//G6+x
mK+/Ec074NNiYy56IAkF6jHHEMATJU6hCio7MA3Bk0gNlXhJ3wkzV8Hb1Y0Ey5utkLC2PyxEZoXl
OyhqzsflGqVzUdlNyxqN0ResoVxR5BTWb/HcHRLYDSrie4idHwM/PMr2g1Rnh/dXQByDi/yGBaAJ
RBbJS4UgqF3+gDZMpqQ0LH6AVu3oST7oWCdq2De9P8zqRN+Os1hodYoCuRXjUGMo5wGlJkg1A+2F
wadomOwaB4/syHVSgrwoNyhb9+3qpxalD1qgJr7USxKiBuIhDEudPgvtvWpfpPtOO7To/LU26RzF
5DD7NZiza2ZbTsIrwZhOFxRpiKQs8xKFWLWG3ht46vGuVQ7yEN6kieG15CF5nWzUPleyCvrryDkL
BU26Coszh9j1ZBKSiOuR/FGU7AMqJ7zQOO5c95QzonxjxNfLermDbKpJAvqGBpC6+LKzP09WWGGl
o1bFDh1jqq7JzuoRpkFbMQb6qlJaFX1mXcGzOPApnERnASkH9Sxa/JGOrrm+8V5bSTFZh//9UYvo
P+thwQOI7eZTRWrGbtdMTyFHesQX5hV2ilq+U20Mev0+5TC9HXWx+lpSZsYslqKQc9ewARzxHJ+/
Ktm3xJ9cOLBuPJeu3W5IG6+PSyaJRg8Voyt0T5InCrbASA5U8kuuGDcmT1BBF9AHTGFpTPj6c2+H
cF62MCWrMR6+C5KLFP9BdCzW2az1zgwkRp7poQcscI5FNv4LPrm0o8AqJoi3Q7uzJtR6ZB4TtbJr
45MJper12QQPuA/1GwPoQxP1CLBSFadx8X7wufJCt8V3efMrF99F1ds40TVJmB7+Q1evkG/UUaVK
gJ5aBA6CJpJvqF57UqfCzRKZnufzLhhDZIb8vW9JArw6Sn+K7FbsWcFTnuON7GgtYeMn6qhVUCOm
RywO9pvLspygPXZGlHulsHFjMWfQsnaifjAxARXP6QikSpemngAKCa8XgWCaRk6WxsmjQZRH0sa7
8/+xbELakhoD/eLFsmV6hrOdneSe/QWD7aNu0rYAejmQUYKkEj9QHG1Z6w+Yecl+5aXw/2aZ69oM
jxQWXcHRCypzVxv3lZF8b22KlYPs79V24+SJX3IZgyzMn9j9GP6IssAiBsmlVlmJqUWkGneUlz1d
Lw669kt3tqg51/GVgRC5hu6kCGH4xWeqpHwccYGNPCuVkeXtPBnHvTBGF7OmaTDvBt/a2LwrO0Mo
4dM+otTC7JbkSyM27Y5OCSY+ZvYhArYXqabXh9UxqKbI9S3/OS71ezvqPid1/uBQDmnz4Uauwp30
NOUKvj9bdL6VkC8Kf1jcUBRBZWZJIlHzJhzDJOMnWTTzJnmflOFxmstnu9cf0lG6MeXkJg2Ra0Jo
R1HdRqn/8cPgc6DKPwPV9SdKdPZWrr3yaSgnoM7BtQfOaNmprZDcKQZtiODrRm6IXWAnZztlfGyr
1jOyvS5tDbj6ZQTGlUcsnwfs+eWZ7Xpr7OI+jjyCC4y/2c1sHDap+2H5ZcagiWKfEkd47ME5tZax
10V51DT6XyDIKXwE2kEJPlhDv5VrXed0KA8aKMALUQLkWxdBueMpIamGFCKbUZ7lRv8aK/LPvvra
Bvm+iNunqKoOclaccT4NpuE3eNzvDspIeCz8RCr4/di7tkjCvFGYOApExRIVDxKoQfGT56Q8szPD
+j6TmiMbunUzDI7DcqeXNvdikuxM5euXKi5OsxrLbhPTbQjt/MjDcQsYuhLYoD4hrk0BBqlLakGL
D0eHZUA/GPnQoj+lMhqzQr2vUr/WCUIubRJwtrMa0GiruuF0p/fzN93B/aZQ8r0Ud6eh9j82+qnR
7GeT53QtA6aWNN7VsB+oeSYqaOctAP7K9gbfDbVHeDUDDFh81L6XR7kPbH5zqd11eNz31fxlUvzz
oAJIj7Sf1WSdlUz74+jhQ1qlN9oD0p23bZ3TjJ9+tU2d7oppCGG6GceNb7yy4fhtAJwg8vGYec0S
3lxeUde2WYI4gtf7yl0RqR8eK1m9T4LxCySVr5oD9Qk1KLzWPHXE6iGOvmf6aZCr30gnb5XGryrT
1PeEJBGCurTOQLddftsUGcxIapCNm1PnS9SEjyh0PguDtKb5aNXanRyniOgj5if7jwJqtbEU4q9f
3ESv+wpMHRDXqwRcNVJHzssYJwQ58xAlQhKJDrOKywbNwyT6Y6GcE4Xcmkp8mKqAd09yV9vtj84I
t1j7129/VoIqomXw7uABsqj4UVyFQdIGyNaimoCO811vt6fGDB/jOf8k65QAnPDeDqm85ZP0vLEO
4i+/WgeHHpHAuJJALN6VAVAqmQ4F6n3IQ1lYxAvEaaPiDpF0BzKxEO+PqX6KjGOuaRsfYeWogPrW
wRcKE5mr7j6Wm7EpZVYPH5hXXZDezcXgOjm+LfG0HyAiNpsW8SuvS17w1BFg01PT1Zd1RKrcpVyg
HO+NFA2ELkqS4wWJAbQaTG7lwGO1DqKawa68yaSNCa+8rhkdgJJIci3cfBZpSadn5r9urg6GLq7t
lzUsB6t3+w4x327CF60zkdrFm0KRq3/kTIhF5PT/p41IcP3sEnUMPM2pNQm0ySKw9k08SkZmDp7t
F5+AujwMYevJfr4P7PqsUn0D5gng36g3bplrrBSnnsYF7QQBceGJe3nqqeBotSzZwyvQabZJMZNi
X2YfEqq6ARYdIFr+NGH0We3ISk3nsZ1RMzVo3oTt77xUd1KQ7vJGjTgKPf6w8XOV9j8MbbwXolrv
H4213elgTyhkJoVc0CKQK1LVzbbk4Gtc8yYiOgxRfO4RlEgxWkXX04iTjZh4XXplcd6MuMhTgKNo
NbALZLR0AL5U3jpGDcyfNqBwkY7/9fy4OwFyUE6DZLws+5mtKY1RhtBijNthoernQsc/M3PheB8V
07nTicXvj7i2/V+R5XS0eaxcuQq3cTYPSotuZ9D80BBD6hOFqz2C3tmfsxclIO1K1Y9WWdz2evFI
3+zP+z9ALOAi2AHjpjWMagsuC7L4AG/uP1uCz63mKGrORXQmN7sNDMA7VnmTWsXh/aFWdg+PRJBT
ML7AFC87/VmVN3M6oQxuFfFOKC5gUbXvTMlL6uoTzgN1tIUaXnnjQ6DFnI3cjSohue7l7GR1nMN+
ZHUdGEspLSGrOuWJne/6AE1HVNmVwLgpih9BkrSkGNLziDTbDucWlx3ujlR75xIHj8jUKK12rp/p
xr4ugtYN7N9/vzgI9pCIiJLqVYMvzKeuRNll8CysLdgoN0qvfagoPQRNcraotWfOphnlyuEij4TT
oKEooF41iIPeySTJJPKU+nzkyXxXtfq5HBM38dNDqG8pQa80MfkaQHPEw4shl8zyUG6x+M17Egzt
OY+tQ662p0FtDxrKUMXU30cnY/hiZrsil3cpvtaKJLtTxMMbBvpG1F279F6J1VTOhejn0r+lLW0Z
vet0RJo5Roe6uE+15yZIH0b7hCUF6FR1X+nW0ZHaHxjL/P2bn+yGbNN8LXYuiQQYThlBYZFhFEp8
FrIcs4Rfb33Smy2ixKuW5fJ8v+pRg8si+7YWTcJy7KOiEVLEVpJ/cqrxtjb1fW3XX0SxQ7L7g+rE
j7ES3WhjeFKL/kPZBh8Nblg9ORRp8WQ1/n0DAa2Nf5VyuoEyWtuAb36cvbhzgXaGee4PSOkO0T60
u4MfRaBqJRDzKPjn8UZaKa6n5VrYwrAQ2WIS7CWvsywK6lQVWjOZFL/iRX1L30E63yg+rYVUyh1g
LhCRhTK0yGjiOi2rZkQykKrbZOn0Ylr6pUAwaM++HzS2Rlp8XOQbwixuyRYFV1SwwBwTF2UDaWtj
Y+nWYvebOS0bwEnAm2AoGakv4KOjKDYoiPJqPWAOKmtw8ieUW9+f3EobFOcKUagSz294d4vgrWcl
nckE7TaBXxEVvEKNd4bSHWLVOVZwCOw/4/SqL5lPgGi4m6stmZfVHUN9REjxUt5c6iINETmbEyPH
JCJwACR9VLr9tpvU2jkA0Po/wyx2TNcVeYv3Mgx16s5d+LtLnsFDUUM9RJvNpJU8V2iLQC1FnRRA
9eLM1VkQ9q2FXo7ocQgwvkXTKK2kg6R9aNuJfq6P6Mjf66GCFCFpROBDgU97xZ1yOjQGxh7Vmijr
b3W8asVqdlN3q0X5ixS1nhPkO6nXz2pvP21spJXlBTpO/AMowT/LLAAKvF/7kcmUhagEXAKalILi
2qe4c3Zf0El6jMs/dZI+NM7wNbP0DpqOO0Tjb0mabqlIPYd68i1U7Y23z8qnIM2kuiSgcMj1i+P9
JvdC59qq8pEHd0qDLXemB1u6S5FdqGLjCdttK/bdpuo37p7rLS3A06TUCnITvK/FYr0ZNPE7qjAx
IlSq0x9061kl1k/53/cNaSbBVuNdCGMNHZPLUYxYHn1J1zvgjo/d8Oi0yA7KXxN9o4N3/WUZBiQs
+0m8X5dl/knSQPuqSueBSHAbqXbL4iet2HL8UJVbU1ppVYkyIDHHFM9UQG2XcypspRzsuUIle4rv
5bQmP+zuRsdH1PBXZ1E4Kxy3jZ5VgBvvb+DrMM/AVO4RB6BUi2LZ5cD/h7Pz2o1b2db1ExFgDrds
dlIrW5Jt3RD21DRzznz6/ZXOPlhudkPE2hc2IMhwkcUKI/wh16xq9HsEgbrSd00JmNXsuHq6S1fL
i1fmUxiMOoQmDKMse/q9nKtBryJGUijHePQBBP5oiicaY3WWrazDyxsFsx4kUYEHirbfEotbFznY
8Nkhx04c2D4fWoYv9yC5dneIsgrbrDWllWsDYj6OwAKVFaAli91GgV1t5oQBx+TdDh5G82cQehAV
hb9N/Pb1F7u2VlTEiXmtT/qVvIDIac6sY/xkt2gU/3iv/Sen+8jamyTZVbinIsnW/fx6wMujhAVJ
1YITHVIIMpznSySUUkJvwFCeXn1E43OHVJWMV4B/8HN44eGfxl8Jcq6sFEE0EBtBE4mVeKC/jpHY
6Ns0MwOkmuKGzjzC5qPAKvl7bT7CRv367a6EAmgvoMtPldbSCZoXW6+aJKcsa6S/FGyUcyfZ52aE
lHp9MDOSunjnj1TcDWM7G/Ypi7r78a7XH/8vzwDhmqhOoFmXZ02byXamBsjIhNHz0N72o78PM3lv
Rf7eUDN3dpKdXFo7eUpOtUsPR10DSFw5BqBc0icUVSqUCBYLWJeoQ9Zx3Hl1nrtV+rst38Lqeaan
+fWbXvu0YjFxT5Ad0Ss7/7S5XmtK5c8oT9X2JmiyY629Kmayy/JiVzTfvh7sSoICdJGPCrKF+uMF
zMwf82g0Mg2FmtraqFAFA+Vp9Ed3bp7M6jGbNRS2fxY2RYngJ8zjfM62Qz5sVfsflS8wHAbnp65G
KyfulfSQp+LURTJIcMyXUVIyGHmXYPbmjcaHUgzP0C52WfBhJ9bJd0Z0RpvTDAtYst8mKnFfT8mV
g+ps7MX8D8HUlMrEIZzmoh3Z7q2+oT/9qrTlboTpEaRr6I/rI6I5SnmGBvGS3+Vbc1l1Pi1hHFTd
mm4R+bsbFejG9rdGg4V7Ia9M8PURQdEi64H21TKw1mrd7h2IoZ4eDns+8Ny94iq77xFIzpDV8Md/
v57TK+cjc/qf8RYHyBTHdWPWyIvNKSdFr20wkwOiN6PDHG+Lj5DK/pj/+nrMa5cA5WQMNpH1UQhR
FmdkS9A7Q4XluFfxE9N+Z6V2lP1kY9T/SJq2G0w0E2fAI+phZWCxQs4TXURcRagtBCoFjvZ8B+sp
0H8JlUhPJYSUgRCNpQz16k860HUvEZpKexq+HFGphUvmWnXj2rfVPuuJImu6wIypTdrElIkZvYxd
M33LldfQ+Q6MtU3vY21t7V6pKvGyFBQhlSBYBIri/GXzuretXM07ry8fHLRABpL7RnkPtW1aHLNx
7+e8rBlu1P5HTRV/ryX3k3ZcmfFr64tvja48gpwEiIsZHxItlmF2dJ41PtaqsomaCOdh+G5viepj
haV7cvlsmohd927qy+KBYOAoyI6Vrnmwu9oNYMhl08qyv3ZlID1GS4Nno/O6mJsUP9LALwlDIuVF
ZBZJ3NGrVsCrrkmOXz0xob4jHkwoTuS/yCuVUArynhYmDq//RH8ETB+p7TiBmUk1nYZd0XqZ/DwO
K8ndlRIvn5+YALwudUz0i88/vxOpTTQG3Iphv+kK/C05PGAQHdThmJs33c/uHwP8WrGX5HdKjEW0
I05xXhw6+PJNaHprOZ16dcqJ04VID8HYsodQR4lh5npE5hPf5L3iKsEjFDuMhF4G/61RbwE5uqmG
A8qhb1/n4T2Qdl31wy/uMOjs5Keye3rri8wdx52Z7eWydbXoXp9W64JXNykFZ/AmSMkSWJ1PmwRp
SEJntPPU7DQGHvLSXTHjPhDeprl8iKxHFWpU4/w2nXnXw3JO7VODNJuPRSCipOXOXkVbiBEvDi1q
lAoUVjLiZe7Rkl/piAsR3oje8qDdmmN1O3Jc4+rWuHmcHWX5PlBea3AysZG5sZTdpGnqmrOzcgFf
DTdZwiJvRfIE/eTzyWlC1UxJWZicAMXJoPHkYKAP95yEmZsXjYtVs2dIycbmquyU2tVuymBl514E
YVQp0TPmLhaCt2Sd54+A3zqNoWxqPVvXwT0wbs6JoScbmQ7BShZ9+b5iMMScqEVwWOB2cj7YFLRN
UKE35uWhJ1FEU747zb+Vf+NMrpJuG7BpoWthDa3TCpNXJvvzqj/77ovBtfPBVczlA0xIeFPlpoue
XqzEFQTv2hvCb7N1N4cbSrabmtmWdigQRPLdYG/L1NXSJ9nezIdJjfGa/dnGw8YKXEslwfLRrS02
+W81CTeRHcNwVA6QO3Zq+FjOD1X7kjhPnZy6nY52c6W6ffEia5mLU8cGE+dNHqYbbS43yvSkZNvA
2qb2T72T3YpQ20ADcdDcAKs57AQq1wx3EL6D/gMjK9dILJSfUONxu5je4aHNHhrQQV/fNRdXDfPF
GSsI5zCRLsoQuApkUpS3LZYWr4IJJVSC88kDS0CrHG0IzrnM3H495mWbErIxoQSNemIoGAeLFZJK
UhfHEnKAokIp0P5CdAmEhluC36ReViTvMWImU/AzNFYSryvvS2+KN6Y3joamsxg6zxJncgr7UxxR
0QLB9NedP5Kmu9aGnkWXrMGVxE21WJBnAy4WpJzXJO6R03gFkUQEg9xssUODIpzzcyDhaMG2wNJb
iPCtTPPFGSimGY1QUe8hipAXl6iTBjn3KO9aGpFrBaesMF2EaTcCkC205WT1T8rkG2bqKQMqfEJ4
ahy21Vo8c3XO/3qORQpSy2PpFBrP4c/AejHx1JB6K4d+O8mIC0kjvqazV64ceZ/YteXEAwIRCYjD
5bk886ZGk6s8Mluvr362zbfaObTJi59uJv2bZO/t7t+e8JXsK24jz9g3vutXW2XcJdUemLYgiFlr
RarL25wPQlFFAHOpGXFTLg4np5wd1DYoGo07pT5Y1sGZTmaNzMWP8iDNXPJuErhQIamYZ62n2fe1
7BWRa38vtFtjbw2IU22qD2PYOP6zlh6/Xi+faejFjP3n8T4zkL+qMEWNh0EfUfaJQ6+at0a2w2et
fozTTf1QT+hy7MZqG9vsy9vsVgZD0+js2NNcHOb8eJs3bqIhoei18jZUQABsDgAAnOFJsVbOj09Y
7cWDclahGwisCv7k+TxmcZz6s8I8KpO+tZm1ELEoGDNveCl+xAGce3vMjo6MBaClePQnt+OgHlOn
K6Da1D+Qu3OxN3E7/08dJ/u5/I6u1rbqifQN6SEx/xgyRAXrkNJGNe/KqKKH70WyfbCH4mCkqNKj
mEcmgOWB6uxyPz8AIDpaxhMxwEZS39t+phfyAy3FpnxNKv0xkuUdcLcEa9OoSw+tpPzC9FRo26vC
pfAtTrxqMk9h9xrnL6Z5jEPCOONOz/Zot7uJdBtK1bYD9+7Lj4H8p9MeIxYy+I4EK+1UvEh1U5CY
FNb8GhbJLtXqo5YC5EF4mQvp62ViXjtWlM8gGegFFY3FEWo4fjCOhcqVIZ5y1/wKTtWTMexKtKG4
HU9xd5jB+kKlUw+KCayNzsx2GDd6gMTLBkZGpd4ozcbpHo+4n8hx4oYK+lb5Bwt8axi7iKC7PrL7
tCflrn3PdlPL2bR1uJ7/mLf+rSTdw+GJx02to4PiUexRjX0Zn8r2wbd3KKOlz8p9tXMewxKUcfcG
V72P9yuTcBHxiq0M4JvIVuAbl3tFr6Qh0Cq99aau2OY/uvzRRivxd/Ag/WzYJZ2Fpeovn8rSyKJ6
yuyTUh8VfaunhwosSHdvtUfDfAuLH6mzq6IWbtumaTx9LN2S5nW1l/LtFKibOqeM0QLhODrhgwpV
e1Y84plZ38GYxiDhLTR2VqO5COYG38CWGA9W/DEMp7y7D5xN9pqVP1Vn2CRKtauCe8PHrirhCKQV
BGLlQfP3I6p/ahB4RfcBgPE2CtbaDdcmCnQGQFSkiCkfLOqMk6wWvq0ORIOQsajIsSWDrTAhcPPm
HQzxyqV3bTjaYMTa9KNImhaZSJJpSixZOaXrcNxyuRedeRAWB4n1R4vpiyVr4Hfjyv0O2glaG+0v
mpKL6N7pk1Aa5LT1Ssh8U/ku5FqE0u3X621tlMWJN+LfUdF5pAoScvrozu08vk9KvRasXKSbrGoi
I3iqFFouCw8ZGn1BmQqoYvdawv534P7MHKMjpWklGU/Z/OIED70goHONKxOkpXG4B+Sx1WsSuXat
Y34tUqSeS4SIyAWslqWitwNFNjZyxLPJwjlcBtW+kVBBze3fafwj7FWPpDLwFa9ylI3fPn096Zcl
N7QfuGZoTAjWCWfd+T3jEzSbYaxRcxgqV8RuAqUoiPmq/8cHJJGGyKoBJyjqb1+PfCViov4DlBzj
TQR6louqG5ysj2MKtXZEGIzIoIq+TKLlGxNyavHheEa31sm9+rI0mdg5fGUKjYsllkxdRhwVN1CH
sHMNXwUrTPiFiFhVaB2KchdbAPu1dmVxX/vKVA4o2nOgygat3vN5juxilnEI4HWT76XxkUru1LyK
ebbiF7l9sENYXRIYSpzVpGSteHwlN/4E6QIMQSHgwgHHnAxzpECPCLHju0n/kIoqEwqBRv9uWNXa
q15JB6DdUmHCIfNT/Pn8VUuUn+0khgAQA7236uygVjtDmbGFfhAEu6ZBRdGCnYr+6tdL6tr3FSY/
hJ64FtAtXUThaWI5Q+dYtYfS1Mbs34UqvCUw4OEbh8mnUo7yLoRyVsYV4cAiWDsbdxEu4EWsdjAm
ycCRmh/qj1a/VYa9Y7xjver6M565zHuUbQSPL8Aq4uvhrxycQtqK/hPnGf32RQ7UDko9FFRE6UGb
x3bSD+Xw0x+jtZcUK3T5kmghkUzrgme0JILlSZRzirScFPrb1D0bVEQTMtgwzr1e73Z4/+xM5JPV
9kFoi+dBsGtH2zXl56/f9krtBSAGe4jeLVknldPz5ZVKEFOUCT0/k7JCjDyPjrqkUX8viNbt5kkU
3XrDrR20zm3yMEPyhjXp2Muzi0fAJUJwPoiMlq14wy8KK7X10hNMKg3RREECqDLIkBFxH5oXXRnd
zOkK9fdyF5+PuggzcAyuk0jIk6ZldsDAALkCdNX1Azjl26rMH1fm+XIbC5Y3YBTK4FwOn/Xrv1Il
xU6yLExgevrYymNK7Na1sukbGH6pjY/Cpm5wkcIdOSS8Whlau1hqRJsCpwLNmVbFUgXJ6MaG04p2
4ezcmKhqxQCv0E3o1Ow2L1FLFubX4Mp0lmAMIlPoiJvzmmvyZZh19hDLbZWUURnGRlh7shxgRYkS
bmQcZOg8Kr7r/gz+a83L8LIzA48CaRrsExBNoY4pdvpfU171VZtrylR5lVJskwDQoCl7sdYerUra
CvGrUgjzSthcGLpbqJLXDfljm6aHEANJbY2nfCWXF8xPVF5Z6aLNuTjWiHuGpA7HyuuNkH5E4bZ9
7P1OQffmaJ0FDSBD0uMAGW2j3wnnJ3GPCr1gEys7nH+8LHsYgBV16AbbI9oPpgbQ8qHosHkrXZCs
HnWir5fOp5j7+SnFo4KVRmofVUfqfedTmA22PSlTi/rpGG/h6KGwAWGdwoMQoHdsyJl64NZI0qh2
tw3mzk3lR+EXER3z7pc+33dcGXb7MvZYKHY3cYASCNQGUb2pw/DGTHAFVKujZNdrx6s4ti4enGac
QEuQRyxVyyscJdXeQiU1T959onkTjbsBIWgkWoVwhdnsZ5Q7B54r7dZi4itbndq5LZPtCams5b2J
Gn5nSlrFuuMcE0GgkG9JZmNTlns1Q9lBw5Yw73Zms3KkXTvMz0ZeLDG8CDvauXXlRRMWOmgKCEEU
IRwjRrf0Gzvj7YlC+SnCjEeFwm99fL1kLhtxonsiALMA+6+oFXWmVktt3ZeeNkAdE+kAIM/cGXZF
lxxkiok6tfQ2mfYJ6hXGy8rol3PP6PiHAZMRUOslyaNPirywYpVTXTJ3zXwwHqVZ+GnGmzi56/wD
tnr7pux3Xw97ebidjyou+79OmrSBmGlOSkkPga/c3TX/skUUozmmReJ11gps/Ur0ez7c4mADFjxq
pcZLzmroApdxpxBxFDzh0cPtkeRlnQn9zyDhM/uvArf09ete/8afYQs8dhNk1Pn7VnE+Y6ItI/VK
7trEL2qwk5PMS1N7A587NNJPe9pe8W9lqsYrg4vJPN/avP1fgy9yrDaaYtiJMwuMbosCmgJ9hUy7
c3x625lElYTTXHxmfANu0kY/hBma41hy5tXa8XglQuZRgINZkEQhai7Ls1aA43HfTkIuO9mADu/m
12LukcbLD0MkrNZfwqzhKFyDSF1m3cA5VHTe4UzR412ax9JrAdQ4owg2B9W+nv+dQ8etAGXCE1op
8V5Z2aR2Ip1G01DEq+dfOrQKxFHjFi0w7IbUqN5MlY5NOV2vck9h8yaZf6983suTmwsSmSH6wgQr
yJCdj2iWVlBhUVBAKhh3BnEIBM392N+P+OGaU+0aI3UwGunhrujt168Hv/K2AltLzYlw+FKyPqt9
JQO0kHuY/RzKtLsLfReFpRDf6qGI/oz1v1+Pd2Up01LiQ9Kuhwm17C1lupoGWmbnnkz0K09IGwX1
yhX++YUW2wW4IDQXZHRBD15AQ7gSYjtHz07Sx92koQYdG3dhbtxB6ttN6XdUUA5IekNvtV+FOKuZ
2d+isaE2Wfx29P6jSoKZ1pOpe35ieoGDO5h9H9jJz8RAiKCbd1PovPhD/7vDGGbTVPHBMPratZFk
9MDh7KJYChDeUJ/68J+vZ+9SIEGjIyhqTwR6CEEuyYMaRtVQyJBokwAVzW12CP3gW11FN+bQn+r0
YRp611ZQDR6zW8GAEYciNJV9Y7ankvzCUpuV2b70KxGPBLydfYm2KyXF89Ubo8UNMA/VuilguVK6
Tkci7Sl3tYFbGHU0SF/oOdDFinMg/oUrBBOzSd0H8qqt25W78OxZFqmdr4dqqMA6QsODOHckYCvC
nw2qBmaY3pp+ewo4FSOc4e1gFY5zbWULxgo7mL8B9p3PA2ErUgNpVHgt8mBTFuz0fNgNGPGU0kF0
jIWTkv6zCAyiXO3ziM7HcjfLwdoHESHPcvnT0ANKqVBrMo3FXVmMcHjnacpBRkFiNE60OCmdJyhb
GZ8qaqXZu7MpU0/AQgTRonE8rKzSa0/AWaajZiiwFEvwcDCnyjw2BUJ58oNFLq+g+STE8ye0aJH3
2PjYLBhjsE2tYK8eDPwevn6AK5cFJwtMP0EvBzkpPtVfwYmS6ZGhJQa7MaR5rMGpx/syJldo43Jl
qKvLn0QT1UahDHohChhKcd5ZQ5ZjEWQi49VvVee2LGmsEWfTyRAZTaNj7CZHdMJSdzQewd66g/rr
v31lSjjAV3R0nj9pluevPNRS2aKqlHu+Kh8tO9w7iLFrTcAttrK+LmsXCOJSORGaFdBKlzXQuZRj
q43hz/i67KaTfQ+l7M6xPlL/1KBOKWvx49Bn/z1ghlG5/g0FGx+0Bxd3JNc17bZWQavOhlusj/s5
rE40kTLppsuiGyevN7nT7+M82/ptdKdJxjHqhpVXv3L8spqA4AspGOhcy/y6SAIr72eoktKoeF3+
ETfGkXQI73Nplxs1nUR2+/RsK+lRm5Mtck+SIu87e0YIbD4UUfb9669+JRyDv8wOg6tHAwn8wPln
z9H8lnIZ9RCn6W4IMjw0ceAk6p8V6abGMQmxNMtAIWyS91+PfbnJGFpYNArhEG6ixVkbTXVhlbMK
TILlPShEKc6jVYVItUWPX490bcWxueB3or6DB5o4bv7azk2pBThd0hqLwuaIHsL33Jr+YJnsdU0v
ua1lR9thLtZ6uNfn9q9htfNh6dSFciI0IMHDVFQpyptMTe4Hu06AH9Re7zS3vhycBltnuY27r9/5
UjaLg4t2ChGowOhfpPOxocaqUaPXVrbHqi2P2VT8Bri/k/z8n7CfDgaLPL5L1PCngiMbhb1TXdS3
s6m4k5uW712RPX/9RJeRoqDK2yL0QCiH+/58OuK0qZUp4iQPx/pGmU5OhzxQihsKpeleLrhijJWz
9ep3/2tE8fu/vnsxNIZZlQBx1OoeddgXyUrfpPqfwQdincZ3QU3kY/2fdtR/Bl1W7boJtFcx85qN
6UXQ4aNs2k8Jzd8p2EtWuemjaNfG4Z3tBCuve/2Ts9C5M2mWcn2dv2+fJIbl9yH4n3TcmwW0i6a9
rTJQJpGNz495k2T5LlXrTVMWmJLarmVNnla+gdn4wL3+nqzlm1YYK0fvpybneTwhlJHZ5jQXOYKX
G902xsSXfDh2oyHdBlEfugnoVN98DEqn3JR5k+/nCKhIgbo94V9UOcfKv63hejlq4M118D0KTOzN
/aIlfS1em7kzcXNKj6h9fcyxtJnU5gEK0dfL9crF/CnoTKtOkAFwYTifTbtKdIzk6dU7QKRH+7Xs
3NbeB+BurYzmzvC7HNt7S0Gz8ZRgbhnToE1D5/fKU1zmdudPsbi3wqQtoKKSX8Hc2vK93B/Nk2+A
VU6gVaEta0XzNtbTezmI106Qawe0qFTAw6WjgZ7z+QQk1minVYEVQOU2Rb1PA+NPJ080KIPiIejS
46A5u0G2t3LQULQYv/uyswuVg9S8KhoUtnzl/Lh6noqrE+NpIem9rAaPSt4A0kfJtk6B2zFYmgBz
VrNwXwWcXk75ktbO49DZIU2X8L9lz4nSGCoESKHYWLkuc8JJjxwz7AgJA3na17YsuXrZ3MxGu3OS
5l6zi3AlVrh2XKJFoFBGFraZS9k4VR4srbY1eluj9oBR164wu2++YdzhGXiQpum5CfLj14tNZBjL
jfr3kIsbGbyIZk1U+dFXZe/F4a5Tsk2QW1uUTHaoHq1M6ZWinCg3wqcWBr0OKc/5AqPxPZaNo1CF
D4wjot7ujICv3CunkMAe9FjtJU3h4g7zp8biOJlSQGjhsJbu65dJH5LtdBigz7LSL/qKrTYNmYpz
iWegeZlq3d6S4ru+AEQ9mNEh1UgCu4y4LH3r2ugQl+HPSeu+U07FP5LuXygp/1QyxfKIdphf65WX
VCnwd3t+s9JqZ2mtja9A9CM2fowqSKKy2/XT8CPXRvjImQ0WVJ9uSwsgmtWEL2kaa6CUcjo+Y30b
x/o+zYaNVqYHozQeUTUe3a8/+qWaFQwcUfDnZubWuBCR83EDHIYxFQlI+H4XzdabHWd7s3GQQJft
zrV84G329DPu25MSDIekU7e9GhybMJ3BfevNJn4u2wwRGKIqX6k2h2wIDvI4rMSLlwcy8AVZUGL4
UHyl5fXmR3OpSokSe5M27Ru5QVUqeZ5D7SHNa+jHcvMj/y0p1TbMkj/BVP02teDXhNXSHK2Ze1zs
TfEkKCNwLRAzE8SeL9wo7VrdLnkSa3C8qu6OraY+oIvsyl21qebkpvH9lVv0Ym+KIWF3cq2TxXAn
nQ+p+n7Y97kVez7cD/IBv6h3Wd/uEjs+mM7aXF97QRAqgkyKrCFg+/PRYtWe86iXYy9R3jMaoGPV
0nV8c9qH/tfQrpT0xD1yduzwaqi7cNEwlMDGnA/WI1VdRRUqx5r6ps8BNnGtKxXN9ut1fnl9iGFo
caDYxVthCXs+TGMMioH1V+JNVnOTtC1ITiBP8HS0tH/O8VaLVShJc3LXKMq3lbEvrlLGpiPIC3KS
k4IuYt86bOUqm4CghhrOx/F0itXkZkytH1GuPBhGdmdDXSEbOk2FvZEEVlxL7qqxfyBLPYSWT4cz
7Nb209WHot9HGRWTDKKz8wlR+yyopSZMvDROb6LmfgJMIfeokXb2NvbhY83dMfer20l3XEca3NSh
EjqNj6k8Qy6ZSpBr1opozWWbREwUCD+WOMka9+35M1lNloamJOFALTfb2KxvJXXc2xpdgdB8nGGe
Wr68IY9Ht38+oUC1VgG8XIvUlVE8g4ZJQZvL8Hz8vFQMUsUy9kYazMVcbiX/0RjklbV4OfNwBgQL
n2AGvqW2GGWcHKNUR3rZcvnWlc+lTRY632GIs1tZdxdXG2UNcAycwoBmgOYs1p1cS3qIKmGE1WHh
1nSZM+mtHnzXxooEynu7tR5bP1wZ9fLwYFAhjmxwpwsnq/M5LJQ+NgrZirzcBCTeNEIF05Wl7IAy
2CnTLVf2V2IlMV/nJwgjwqwBGQrJ/qKGNuVaJBdBxHlczUfRvJXU8kn1511mRndZ769cmVeOEsBO
xB0kNOznCwZ8g5ZhYaR+DOxdpCQozZvyCY+0x2qwthNbqHWqraPXARgJ423lm4otsHxZtFSFCL5o
Zy1NwmbUJ7ukNmP0B30vA7Su+/KDnNC9rubb0FaBMDc7XZtPkZq4c9WBpOySlX16kVmzroTaAPwe
1tYFXVmO+jzIZZ4hnCq35sKb7O6bnZr3VmRvcfv5nTjjU1KvBIzXRoU8RyYi8LMMfr6w0ppfyDV3
INQj+DazW43qd8zgvrWh7ZWh/Jhl81vv//l6wq+OahAg4WZrX5p0Fp2qhZwZsdfkfwy/3kb5+Kao
41Oc2fj9js/YId+Hq/SLKx8ZTCxHA/fVJWUsBINq2D4T3NX2Tkkdb+znN5tENJP4sHr3asW/v37N
SyQEF5RQsQV0ZcLlWV4HoZMQdleAeKjd3iSdc4eucyzuHZQd9KPW9i+T3OwHKD5B8qeXiUGUcHjK
6//DHYCeusLLm7RpeaJFWoCUZRa2MRzBDE0nXR6f6tn8MIvkTtKGp7CXsTLW71nsr6MS/xqdNZOu
K3cQ45sCSU+Zltro4nRW7Ya4aCC6m5NyYxjzxigOSN/serfy/X1Z4jiJvLCJOxhI17WjRbzcYncT
Cwm/UBpil+2AzHHiGvoskRdRypCMT2Vy62ACGZnpnRJoD0pk7zI19NrO2rIv72S/cdHh2EnhqqKG
OKcvHoVUm2VP6nthF2RIRmmFxUS8LU8HNAfzMjxQdrpXERuuteaYdDKwPHsb5tVtUDhvM2Dikmzx
63V5SRdnXVqALdkF6Gxzj53v+iZEPT4Ihd73XG+1dHrEJs8r0UQUXr1JNB2abP6W+OZPrbJBFffV
rjZPpb3RqsDTC2w25H+MVH7X1RylfkPbJPwX3TyvnE2fTfblbBGcw0EWVg3cfuePOVVRhnabH3pm
5TxUkfEUZcNjo5r3fTDeh6AWk0ENQLOHnpErMkadBrb2NELcwqn/sRsZVEpxInjE57NsHnqpvB+i
8jnO8rvcaXa46mynka/94LT+s6QU/+qdb7nTlJ0UEwkWG+RrFuovJnfuVuqS+1ytKFTRQrMjZ81S
78oFT58WPXtaBsC5l6+qUFctzRYrAoEDLQZgxUG1NfC0qmuo/JHbAjr+ehFcueC5ZuGcoAbnwDxZ
xDEBjgF5bpORd8W/U5E8mZxMVR0/k008DrO1Uge5bNOIJQetGm8jyLOoeJ1/y1QfkgTKLMYbgfbU
p80vyxm9du4OhdYj1A8DLe70fQtFI8DCrpjyl7FVYS9UCgxlpFETVmaNV8bXk3DlIqJqztMIFgyR
x2ISosIvYtvCDiRRJNbPe5KVN1JWb7sK9a++3vqQB+s1EtbV7QdLAglAKiQi+z6fC1UK03rEJsdr
ouFGKv0/CF8Du8x+9JlZ89Wn906bXXU0b2o727X+uGlDc5vhtRC03UH80RIdznOlmgJSSG+TjnGB
85XkfT09mniS5Q6kWEoJh4e91HEY8rYJKRxGXj/dy9bwaNObdmK/3viTIp+09J0K5qtdtc1dW/mw
KGvndbIQxKwN2DedA001kNCRTUrPcl7GuQu3YSf5AFsi/o0M86iw4IlHGjwrCZ353BZCl3gwJL6W
3ThzDD2ynT+sbNpNuXooqu9fv9+1XedAKxBywwDtl0zjKkpqBW1k9gDvFnI1eEYyf9ez7C3pihNM
by7Lwdx9Pei1UJfe4H9GXVQCsG+vtKYYIw9qO+ZajwjP34DU88dyMzjocuDsaJUrZ+m1O/DvMRdL
LpbmGPUpRCMmOb2LEokKTrASwIodfLFWDMooIowl4llcKujJN5Ud8FoKGiuBqrwXbbax/fzZb+u1
C+zK4SV6rGgAoJ2HwOxirLypu0SayCnnqb6dwvFp8qVTPeQJLN7U3s7l/Girlb2ravmXHjgPGqov
muEmabLrivHgaOWzhjkJflKqtsV44ym0qmhTFU6/lQt1XzfFW33To6UQe7hFaXq48gLnC0+wWDTk
xpEVo2giWvaLc6fIp2mqWpLIiIvmWyR9wxkKjruyIXTY2LG1so+N87jjcjxxDv7Vtutz3yhH26f8
mjVQUOdXENS3Q1BSLgVVpkoVIM75JM9R7jo+YO+86J/NEmK5D6k8wq0qkIPnXg6fNDJ5pG73cfA6
dJM3ojcj1PpjPNO6ENhWGAKqmTzc2qy53/paf7JL/CNicOOzCtTJ/haM3yer/m6O4c/4vm1lr5OG
fRSkPwe9vc/MVvGKBvULU+5f+kH3sSMn52vy+lcHVL+rsZ/MzJuMtLdveNq+W1Mt1C++DVLYREUY
DQLA4zpe3FQzMiBwt53Ic3JnV1bhzooGD0A+Akab3Hpgorbj3MN8rk9lqNyGmn7/0oJr6IbyYZAx
Fc+t7tWQJ5x4s6cxwFSd5LyKSSZDDeqr+a0MpocYs9CodvUdjs2bTqFiRl9gGv9M3PqZdAql/C5s
65Pi53caJmLT5Jzw3vGUSvaa0tpXxbFHmh6W32GYlN2kHkZtWqkAnO9n1oxweBb8QfJxkBzLuo0+
xnrnSKyZYAZsGSBBNz1l8ofdfXx9Hi6q5f9vIPqrn11BodO0OA81TKf6RKXUMDeQMG50xdqE+NxY
ebMr5ejZmW4n1X5o8fyobeebKSXvDuTj99G+l3ovzVIMGLSbyrc1t9AQLxkUIHZrFgyLSvn/f0iC
JY5J5BmWxeIqaXVzHhPSc3Dbctx+N5vqW5ZSthvRC9Z9yAhm6urd/YQAJDDfPNn5cnnvS9UKsH8R
Pfzvkwg/VoRxQBYtz9m6UDNA9blInn1Co+Euy+tvs1R/r+LhbijmW7WzbsbAuZHs8rEfqmdDUR80
tdhM2jdQCq46qDssPY6ZXd7FunqrjuGNosAF+vqzLq65/31O59NGgoIGKJHzM8c0Usmi30vaNd1F
+o1i/67rm8o6dsa/HaAkwvqwf/l6zE9nrP/cQZdjLjIGrQyksRNjyjnRbFTe54Wxd/5Ji2InS/0d
+GQctUo1P6Uc6VFagQUq78P5eVbuRsAEaorHja/skgLecHRXo17T6H+MREXncHyErvH1437WlRaP
S3WN4ApNZsoDy7oTWLAgL3w+ZVWNj5Je7Rp6vUb5bdDLfzPZOJWOfq/nwdGCPTBNmisoHJC79tpg
H7NOu+va93R+K4YarQHrXpuU71jFdJO6UfruptdbFLXUE7E/WUQL+b5DGyihE/kuF8ZPVese5STY
mEG20UYHckawt4P/oezLmuTUsXX/Ssd+V19AjDfOPg+Q5EBmZU12VdkvRNllMwqEEEji198Pyt3V
22e8jrCCqRKSBGlprW8wR0f4V7dq4wVh+UB2ffhFqGQkILXaJPUmeCM0PPNMu1vXgWpPbfZEQgLX
aTt1FPKFxZ4KDjmvaWdD7gxAoQMdm3tLiIdhGu5Xdtmigi/OMt8VqvxSmPaxryGaQNXXaP6fZh3/
YdwD+XktMMN1a7Vm/L3EHLpNLoyP52FQC+zQLxFJFsBe1ZTS4VKBCt0vdzWDQMUnq4eITvfehf6f
7/r/Fj/6u/efcvz3f8P6954bURWl/G313w8/+usr+zH+2/pX/zzqr3/z7zeP+0//7QHH9CH9/YC/
fCBO++uydq/y9S8raScrae6nH8I8/BinVm4nxxdYj/zf7vzbj+1TPhn+488/vvdTJ9dPK6q+++PX
rtPbn38gy/8vr8D6+b92rrfgzz9uXidRydeuev0Pf/TjdZR//kHcv0PCd9X8gdbM6oW0AsvUj22X
Hfwd2WGABZA7wVwNGnt//K3rhSz//MMJ/o4yFOTDEcLjhwav7Y+/jf207rLdvyPRggEd/i7ILK+7
/vH1//L7ffyef+smdtdDPGr8848N1/bxxsJsDkV1SLMh9kRaD5HbbxWvwgWsNCitFyk0Tfqm9e4F
dR8YSIyjE5RX2UzzbTfYMMsluXgt7eKtqO3iyCxgz1fprPFMiJdfWVRGl0YuSUCAtzVB/ujMvvMZ
2SH0Rn5zFyKe3QMU0uxdceqV9VSFOfgjURDXbMrPqlDLDeA6DiZaDs9AauvhFfeFK2J2ocrdHVR8
wgxqXlEWVubVj1gPh9TbbmZdMqpm/B/CS3Dx/ho04b6s5RAE/mCfoAIDlsZfO3vwFgu49ZZXv+N3
2gneHGr2DaaVJ49Mn6FtZhJNfR17g1/E1G8A2ef1AdBc+JfD9ULX2JxDdgfTUCTYJQACfSFeCj7e
1EFTXbtw/owcEGSgAAzoQ//U8FBnEipnQajeXL8awDF7HiDuloQCyof1qPeW1/VXJx/vfWiw35UM
t2BowHqFg3B543cLEMi9A91JXk4xnsQZYtsepCoDDSqh5pBS4pWKA3K72PWnAKJMN6VWZ7uD7OxS
omAGRsWeke4o/XC4WSzIINdLe1Z538GHGgjz2jYTbATmEuY5E+bzwXMgerhW6+obLI2RaMx1HUOd
qFMVSphz86rL9kkPJdw176ZaVwkr+I3x5VOroL/SlZDJMaiOwA8E4CDQNkfdQBxLvy1++MSQ1XKW
6H4OOyjMuyJM5wk0JCCrE+xuTz5sq6F4OiVtqTO7C/Ap0LNtmQ1pVC4PhQONTknV0a4isIJt4yBG
UFe4UOpYL7Y+dTOS1GTMJLIx+4G2DgyLyiaeQmh/OR1tYyXgxdgv1QJDEYhzTdVyhCrgVysH1qH2
cr0fYe6Q8DBnh8ZEGGv8uBOTuDV1q29lhCSHa3IbYtEwGOzzm5DDc3m02rSelXOcnPFmqQXcza2q
3XPHh8tFDjL4WmE1YZSG1oLCs1q+gbl+7JYqK6JwPPT2Ag0qYKuS2ce8YdpPqm9QV+EJ0+2elhwa
IKyDx6objOtD8DBSdihuw8bPb/gEYTOtr04wjYdwqMCHnfF9W0w4j61/mSwk5DABVqBOLN+ECh+s
EArq7ciTwYetrAYlJAbwWQw12y86aGMJrfLYMXB1afYesh2Qo+0FtBOofRxt57MziwIUTUjNI1Px
dZKmPAIjfOFlbPd+fwZzetkPSI0Bg6XCjBV+e+jd/BrOhTiiI00gQb6vbfsJknjLCcW8IJlL3M45
Hzhka1aVT230Ab6uMvZrCku/ueFwToY0ekvnPEEdgOzspYA6LIWVGjfOpTK8gNx1BMdMw+CP25DD
nJffI1VdoBzbK8d6ge18kE4W+2nrQqYjH/d1U/IjEm3dZVomlCTH6uuE2vO+KC0AK4I83KEUYsfB
IH9EvIAoKKuDW3RSB5Q8p13R+cVNOFIHqh1sOo/1uO8FqL7U7e66InoVdJhfG0SacaSIe62bazD0
gItF5Vm1ZjoyARZgiaxGMdjkNCn7ZIEBmo3S3wtH3MsqOjood+39qW4PI5kg7xRMwalwmLmpYfwd
k5qcZeiyVM55n849eZib8DxFXRv3c5dFNovO3iQ/OQ4jaT7dIYFu4oZNCPjJlNCW4xNhKhEPQ/Bk
LJ4pA5eYpkKWgeeSoC8A7QBCX4B/h2DfCshete76UJcOVCX8+77yXsawcz/ZAiOLOyE3ndepqQAe
x+mbGH9u0DWGJ2iuq3PLoqdhRI80d95lKJGoMqZZbjE1+Iyq3W1uGbN3Cw8WsR3EpMMuNowii9yo
h4FZNCZWcx6QLbFkG6R8FfWSyxjtmLtkjMPem4ZQWiKgrIYQTeuFcRNFqz2DNtHkjkEMUvtX7Qoo
ZZc/J4Ues3VK2IFFNIGV1u3oWQfQUG/16NMTCvCICSAWThHzm6hI2sAfEnvp7XSyCwkihnhhJVWY
9cOnGyVXuw2DAzSqurQq7Qn5t69DL6qDBehaLnS4K7gNeBe1Y7+gEgRbp92ju4QQVxRb4nvN1O0Q
mPpUDjeiKtHJq9Dec2lp2C2Hz6U1QE3ct+9JoA81Ea+BBGsgwuZkZuAmqeaFu0MJnQcrPAzBeK6W
3I+LHDVKmb/Bek8CNzZnqqucXcPTdjZDVtGvfZRbO7v0V9VNyPO1bK5OC/evcM1RQN3O5Ehn9h1Q
4VsThT8NRtF9hyJlPMVLwUMkQWvwwvOqeRzmyRxmaFQkYBPtiyaYrp5HnOsQhDtam/Faja19CPP2
Jh899HzDmHXDMmY1qGdDPQhA8a0pc/RtVaKy4wYghHI9QdbNqvtUh4Kcpw4JLzA0POMYJFkaN5Wy
NklPbbnXubgjM1OnppoOVs31UTtKwBzMGcAPMiW4Q0ynIQevw237WHWeOfY2f0VZozv02gqOI0bG
Hv2W6gML+Q7DMocthxpl/9Rbuk/L8EkFMNMMA/XTWQxS7jy25Lh2pMh/haS0s4V5VmZ7emFxC0T5
cRr6wzhQ/0SrrwavBDI+TMeuXXyNjC7PufbL82hpf090/skh3hrsVPuetQ70SHN1YC3UMpU035y8
thEPoIHhlX11PZMuBNmwVndLCnlJB2zOKLyMIGfUePlG6wobWpSYpNwDtMLiIbT7mEQO1JVdmE2O
s9OcHYF5GiClrzMCFAjqlS9lMV8GMp2C2VM/i3k4tsKDLAKFLNwIjEGmKHkrNdjvVCe0KrwbFkDR
doS8ajDgvhp0LlenF921B1Y6Gcg6YdFuc/Yq0Sdw7cRw1uS7qcCbFdYzFDnbsMtk4LQL6iZNn5lu
ehoRGO8dEngt9JeCL8It8KMQ+gnJT6/isI2eiz6j6xKTzTMzPEy3Tb0unFMlAJiqJgzz5c3g0X0E
u0tcOzwEs+WttXDLdR2aVMgBjnTrGbdmHmWfDcAYWdEMGT2giZdk26HXHWF1nLjrnrYVULQ/tW7x
Q1ELaPlVA6stloxG/ZI1fRGuvQIwHoo+8wlQT7p+v+3TtyVrsl86IAFTlx4W7x6ABjB6QO1BGpO+
lMQD0C3IwWEbwh1ppIYspYMrXJv3C+EFRpVAP0H15rlxQO8dLXVPK9L2x6qW9VEs3s10VPDT2aHX
6aES4HXHqatPlnKe4Dwh95IMuOFro9j0ua0rGnsA6sfIDl18kusDxoA52xqQZD5DGajdQ58KGJru
qevgZ7k1eWTmLKeRhuFb8M3pOp4FS45bOBu8CDQoq7RupxH4V4jLyqk6BQIy6S0MhLClhxe68PYE
7NntptjT0MG53ixd1iJdnprBf/n4aT7u4LbNgZDOTgiIa5eBV+JcMTBSfVaUfo84LgoQDgzGjeGz
ifVivIqJix3wPxSkngmhojlEurKO2+2U0PKPoSVBEr9FuRXqJrjRDnIDmGCzYLettshZHEban41s
EHBs3x7q4C9hO0cp7Kx/3RDboTqNRPejHJFxFW34g/n6yRTzsic2MHHhNGqIbttdEjAVNfH2CzAO
6igEHdDfuNYpwqOETENW2JF4b9qBje9LjisvmCR+jiJx71h2k9jBzOGyBQJRQb/mEnwxRsMBOccu
HlELyIa1qfsFxdgK0c225tQiY7QcEQ9sbWvZuDpWXQjS1DmePrxGDWqZUwGqOIg/vGd5JiA9HuOd
JUmAbirbmlzwaIcXHOO5d28dCDMz8i2kRD9OQdpl3MAFyFYimwZPZNuSXveONnF2LIeupKMbea78
8UstEfuZWoFpxjx3TUBijjHI9rj1Btsv/v7ioF+Ag1yeIMC94euQYUv3czB10AfBj7OdvPs+98sQ
g8b84ijz2YWdzrX1AFwWIUdqvwB7ZMTgvIMwIr2aIoycuKOevC7QwSpVDXW5pTyydefW0MlQkDny
w2CHddJCiq+TnYhB+I5r0zvXrWnK5dcS9CPNbHfvm/O2gBMzNQIIahxQEj2nftEr1CKwGi3RdchF
k7mMqmvpj+rats1XYoFSuvQ+5lDbjqh23BuvvXwctR2Kip++1qVvw0oX4djH3nCC44qApxWC8jE4
gKmO2NWu0OPI5q11G37nFUv/sITt/bZ5cFt28KRrvR9lcf8pmtvh3i17di8663k7SgDvse+V3x/6
yG5faFnv+H4gfXcRUvCLiix+CWTO/2V122bWHdsSIqY3ZBDpfvuD7dht+29/v22zTPQGVoe9D7z8
BAFL4DMGXyaICXc8kieKIOjoK689+NJ9jbzcvYBPNVgl9Dvr9i1ayMmZ6gu0YY51ELYSPQKuAuNV
FUMTHMK6lNuJYk+zHCDqK6h16chQoBwd3uYIhFuoNGRiPGgCk/aKFa+QsrobAo5hFRZFzDEPZvRc
eAdC+FVqkvQ1+UyrvkwdzFJhLJ6nQ0WyuhI3LPfSArzkkychVAqqtB1bNfg4LmBy0NleZYQBHMpr
lLE6YJD/pRkW8lT7AxK4QP1zx4uOnaNRyGIPoRpHFK4LZB+4W0yQEgsLTHl6KG55cVXJN88n/LCA
ijM3ELbGPGXP2N2gO8wipmJHNcZsOcsbx6ouRqk7eMVTGQ+yqVKo0BwwyfsBzP4e9rhfp1X1kYvM
N2ERr/WNdIanwKIaqMlj/jUEU2w04hRTInMk9RKd8pVbtmDeX9bFY+GCyOCFsdNJvrM9xpNqio55
7b62BkJVHZCfMYS8VEpnqKTpNyQcGsgbR3AN79uU49E50m4485pOF7E2uPVlFrirtGi0oBY/EnT/
+ZGzaDjV4eIc0CV90qTlKdTbRySv8HguirBLPZvuUpBxB1EDkw2ILjFTmFCQcyGzyAN1rPro5NbV
C3MCCOoMVn0c5+UalC69NBATQ6wTwGllhKivqFBlJfq4EDImuGC56+tyvGwNl6vbM8cDgS2U9lCP
L9w0N/qBKoASw7pGLXIZRTwYPBgLgD6ZgKGxUs6nzlnCQ1NO4jISf7gsbIETlpvjRw4SXGV1djBy
aNv9NCysiWsQvJI+ggAnCaLT+yszNfxsse+dTb5bZcFTwbvUqhp+sv38BARmGDcdrg1zgowaONAD
kIFEkQ+TFe3BmXw9dW2ouAzrxYcQYEHiK0gQv93Nmjyu/5vRFMdg0VcoGY5Hb1It8kcwtZ55hCKn
jrcVsd7XpRM/XH1jqhmgpTGXe7KMwWXpZ0xwfMESoeVN0NKsI5imBYjvL74cmkuNDjN9/xQQ+Rwb
UWhQtjayM01KWoQnQYCfXHcgBpHoqwkhhWDhRY+Vx+q0464TLw4yG/baAP4GTJDuM2/tlRrCx7TN
iR+3VYfofV4J+2If2UuXVEgPxzmpf84hw0TdVCmk+EXMbPPmrQIXfSX2vC6SwZ3rMy0b61J0jpP5
Ne5Odb/kSJMuHVBYISTwYBvQI+lCISQO0flRUD/t1vtsKfMNeiL7ZYI9DPiKz4WgmA1O88+oSfIx
988+VUU22NBgrufPIZNv6+MYQZHac5Qf1xbC+76E4hPMaT4tKDPA48MHynRqwYXECUJiQStWJTMF
eVivjQUA/2FxqqfG9wCLatF7FOERpTL70Kw9j1V1CS1otBtl9RgNeNk4EmglJc/lOqEgQ/PoFP4t
4h3URsq3UZkGMJjlW/7koNw9C+cY6b5BiNDzHdRSG9zCVfFZH+1B6WM/hV9IDn6a6+ZJ7gJDQbr5
M9fcP4DZFF0wl4ouk2zy96UiXIodMUOebDu8HrPromtfQ26+2xLWVR8N6GbqEvrLr23LGil3lJw+
jkB64+yUVXMaGDJfRRU+u4JFO0QDY6K+ulrKlNbgWi/cjhmVz6zvbZRQ8F41Ik/ngSIP4ndA4pXV
YTHAc1Vu/cRgK77XVouSnyeQgTKANwTwgXJnJH7b4SrD8cWZQcpwuDkvdmCgtDgAAsQAyiNFc+EC
fuMRlSOyEUNWhoQeXNy5eSqinZiLIYFxd3jw/Ooud5r6gqgTatFrUc2RUzz7U3vuZoEkb+FXTQL5
dQpVFNwIe1HqElhVTFDxR54TxM96Jo9+VO9c5qtL7df6AsuBKWsgYBDq/izKHNIz6JOg7ODGlI8A
LgPNahEMkKI/6pZ+HasJgDE4evWzAyceoPqSplmQn8xXaIWdw2HLcWcrw398kvGTUbbIuKmyPaJ2
+egGz7VD+Hkb2Vk4yozhcpxmoDvfgs3BaPXnsh+qtHNXJlyb6nnWmV90xV7k7gCVAXjy8bL7aTeC
QtnNlxeqOPJ/njUiudNpACnwOG+9c9DW1s7V1Rtz2wPjnbzkrTVe2NjQPfEx4Bv07Nakb11XknSk
mKlZuUJi2wt2ihfwLC+rk8ukD8iijREogmx+BKMfy0XY2vPYrMB9tyk9gEzhDoc6PZLMGkA3XNtF
DJZIqBv8KDCc2418HB2MLDNyselgWUB9FV+lj3S5Xnz4vqj2yKR1KkuqL5Vw2QSNFCxu6w1DlGJH
eBa8ujuz0EbZF+nxyEggCtfBy0YslxkLrHFjfW2DFjVgFaDbygkE0O3qFRZ3B1dg4FV2uaTO+nt0
U/vIbFRXIok8OUCky66255TNXnHxgqq8oOIYpoW72q3OyMsM9UnPIAiMyFH5VQsVIIObTqErDY9L
Wt2QEXaspMZPgiTTFJeN9lN/8dyk7yHuGoLwMEKfKLHXoMoxJpvgexLLGW+yDwFDeJ6SPc/ZsKuR
1UsmKfVl+/7arsod70HzFmH11aAMhtlhedUT4hQeEJY6ln7AzO3IUNs+jh4Ur5vpZ0klqCN+D0eG
cDGXGdbDyQyLrJgVwafKQmrCDsqDUsAGQUXl4Bb+fPQr/4ZEeLH5hJ9SkeFRzxiWjSPLVKK8jOeB
ZAY5TZTEJPh0CyCUYI2dMTu5ayZop4LdAPMHTDZa5FZjCX5fimkSi22VP4cLgpcZ2VM3ah5gILMc
80H3SSg/8VXCg1seUF7epXF1dCxaZK/c/G2muMFqyTOYF6egMENrEFAM+NW8TSXmSNEAyI23DjhT
bb2UwQRtVdHcl1NlQYW8VYko6xvoDxYn5DHgAybcbNYFg5Xl8H0dGj3/q4M3A9kSBz2DvGnc4UDw
aCBlDfOdE8vzzw7XOh3y+dyWDuwkFEaZPdT10eVA2THHPYrGBNhlPA9QgoiaL0GPCbIiCMjpEAAN
BRkYYG8gvItU2g6Fuh23B39XBmqCbWaROgToz14iqeAhI5W1IYcmkLo1kxYHMvqptOG8xFFL3fnh
GdRsBw5QuI2CWxiA6Ld5KF8julb9JCoec1Q9wJETtga1qG/kgqkEnq7v3VC/WIXx0qHNdyqAHKZa
5TDn4MuA1AzebEBJmj5Z8BstuYt0GG4c1DE62BqAKVYrgUGvcH4oVBigJBpiVAj6sxMaWAcgpQPY
0PLdpWOOyY8ye4j7/tyeWqMsYEinYoSLUmEu0ohuiideAO6JXgUAle6i8gA1hLXZVoOuYHvg5gEE
XrfNNgbi2ik/V4TmF46Iar8w+BjZlIRnU/Ho3AIgZQfReeviUTi105IjuHjv9tcx8T3+38a998Vt
ly6hQWZxddr+rqtbzBHex8Z1qJiitX4StRNFKhPdwjaajgvMooo6mlE2I/qc13gNmAmO9Qy7lFhI
HR3yKOr2H+mYj1zWb9s+5urbIR97f0vg/JfHbTs+pv0fH/Dbto+P3z55O+7/f9v/9mwfH/9xtv9s
239/Bdtf/Jc3QvvGj5nTLajTiQPKQlA1Q1eXEmE9TQI5xc7X0N5lqGk29RXKoEOmil5kYs2xMNv5
ohV8ByGBVpv5zeP0oV48c0OQenx0++aO8HL5UjDfSSVyLEe5OPnnjtAUqsWk5/qLDosZCX7B9uXg
WefQwSdRsJUbOncPamxumpEjTA2WGlVhP/jit4DbzICInmsPZTbkEU+lbxTqJEwk5WLmuHQ5Oki+
ANkHQki5/hESZ0lFRfdc93aXTQ5ZTUTA0CBW+FRbA38wZs5vqDVG8badGRXFE9DVR+pGj1EEmFwA
aRYwZIfYBariS1GN47G2Rsy5yUOny2cFAdyHCJYmSDUET43LMc6JeUqG3A9ffLCHE68a2CW0Gvsp
h0awVWFUb8bhZaJFlI4LjyuntJBUkeSFaDex+4I9OY4eMdoTuHWs2yELMCWssuuLXHrzFCKf7a7b
QzWjL/bDOq7wRsFqtTVfSB9+1nXTPURDq67K0/Aq7bR4MEPxsNRRmZpAwrkexvUwRWuiLyFIggI0
72cNXYnTOMJrk1gSFgue+wlDcbQ+HOLSWC0ic7t96PLd9s2sruBZubjj++pCmlQ05t4s4W245NZh
jMhJerW5jiZ4hIp12jiol4iyQihPmyimDvRGuU15PLe1nUY+mKGTIp8bf3woPFE9TL0RdwAjfwcC
2Xkx9UhSeGvlBzJ3yFmrIUPNjD4qmftXYBagVtUvCzLMsBXg849J4oZx3y2zKjLdESiqek+kjwIe
6mxMiiPpujYp5dnTBNLdDLXfmoCt6QHV/qVrnQB5O8ukkxPcoWZ1hGoVVBNApZBRhwoKQowDLhFQ
ygDh2FyzF+q2r2Xg8zsB147HMPJOw8SXvd8AhMuBD0iguyPTKlDeEebIzonn0LwBBRzJjv5oakil
+7Tr4f9S0UvBDQAabh+91CpwkqBk6tyPrvUcBPfbrXdQCj21CzxdglqGL/OAwW9Gmes6t571OONb
Ga9R+HbNiAqWj9gHqf50KKsv1oC8e5+30BKu5y/UoCqsXVJezaza0zoyJTLwf6BAfqgRWWaKk+CF
AWej3BcC5cnMcpGG27aasAri3puhDjnKIbWshT7V0ReP5uzFhm7q2aJaJ9vq4o/tTntaH2gljqA8
ty9hRHZ8EOGnEB7cYJ1XAC6v21UISQo8MM1Bkggj+oR3U7P5mx766k6Ukf/oieKIwLp+WTrmnLRE
BXzFTZxAJFSgM3kyAaE6SguD10Esnf88VBMSKVb/mba9vrVr/622+PyMGdUEmuw6JUKNDem1Z9CE
ARNqevuyrTZqJRnOT46LeXWLedQuKjCUIpyyYisY/YuoQMbzhV2keL3rZ4l/iKXd5jROdL5Div/R
6lCGsFRpX5fCq57l/MMNAh2bpqov0cT4Lanpz+1kHAKPcbUW98cFnYIFP4hn5CDQO89AmlKj3eem
fnLLfHySWrFzVWvgQRF81oDcPo9lLg4d6lV7VXMUgDroFPq+oBezrhb9a+ioWFQz+xRWur0Vbvhz
Yov9XEFb8ABvRyvdVvuSQ9fQpa+VjSJq5A3WcwOYg9AaEjpKFhcw8Olt0FvfQybCZyBploMVwE6N
zsjiWVXwXIQobFSdKm589NjP1px6LGfPS9/mN8D1j9BMAWoSk5vwXBdI7wIh6u+3G1A7A8d8XnZX
ISxM+OeT6eGYEAQu2dFlWuKlxZuW2+Q4RD2md4aOmVB1vV8G56kvNc0o1CrAQeppNpdVhIpjVey4
Kyy4To6RhUqvBjZBQMQ6QFzIFvjAx3rFJ8imzw9O3u1rgOEQCbYBcmDvy9v+7fht6T9bBWuny347
hIGa9OvDf/u77eh/2c0K3Dnf7g75sBbELRRKtiWJjBy6MjTzP5fykpVWsm0sBiVQsmg85Mat+Y6s
XwPat11WFAPOjPnqTTSjtItZfp/JtWmg3vO+tG2LhjBKegeDkb+WMwXyORnQFcGO2KjSlGshKCcW
BnokE45w/owLy0YUjx5cZFuD5M+vpUo3L4IuQVqtO/0R30OuVZ9AYyLf28jYqWoasjBq3V2BIDU2
62qLGmVWUmfIPlarsWGZuvOh6bkHPPUe/E3YhVUaJeBpcOEKwwJYeJYmCwvAbFEjrlDaWExG+wHb
dDQdojy/AOvIYK448rRez+EuAiPPWHzbzvhx2o/V7fIwG+9QJD9t1y9cjusK5NDG2yI0aZGQZQNk
IutyyLy1+vXRbNvGudV7ueg7IHVYC7DhKZxD9+SNGtXA7UKUE6YtmSooD/zj+09m3Id9RQ7OVlRb
m8CCy1yjpykpIe9qpXStcEYzzOREg3FirTj6a71zW2rXsqGFdBA6f+TSzVYIm8ubao4ACVkxDlsD
3gcqizUgS5jmWsPOrYowASUTUioqtNjRkz09QmY4iZhmmfE8MMjWpY+GVDnLMPY+dVUUpNuTVtbY
FBSI8BKbc3tXYLYfswHGqZbAm7pyTFB+RiP/udRHATnRMc4xcjQgeeAU5TSFJjFTiY5MLvlu+2h/
ezc/zjLZKHHSonndHuKt6ZaIIHe2PtRbE0JnC2KV7QlSFrhD6zMdQaMh7vlc7nQw6V8PNVH59xwA
au6xCZVDg+ccOf9fDSn7/iQYhJ2KtSzIuynzlly+LwXERZXQLy99GVinEIoL1EUB28f0siJvvj93
VooyK6AB3aBtsmulU59GpHlRnpbvnxMiRnxf2rYh7w8E4Lbxt2PC9dQaPoRgNlWQfIIoTLY1Zpp+
LW2rIKHCYFhjJt7XKJDbI4rCveNOv5a2bWFtHUCJwKjbjNCH27oZGNadovonHAMHVG1ZAKPrtbE9
VHTU6MDNzx+E3rusR8LNcmTG2+q4rKCu3BeIHI147ipY8nlRxTPEHdHeROzO+HqBP/U/miGC0Z9F
FpQCo8k+sxwVk2jsU9trirN2nOJMl/G+twsXSMGRXyy2MUmJvQOd05HzeWs4d3KOUmP/omHrs+8Y
8c8jQDLnxdfB+9K2CmSblYbr1dFeIO9CanCRcUTVBsG5WJttadtJq/ZmCC0Huk0BwHSySpEpg8f2
XKSsWFOr9z39YZt+OHSLRe8RU99VsnhTUrFDZUEdX0W1OhJUTXcLKwvQX2Vz8SorP1bViCrcDBMt
8I4MLuVNz9S+oLISnqp58g7NXJA7F7lzvCkgriKG1byGlLK4jzpSfCuggLdTRqgzpmLifvFA5PVs
haIk4K/HegQKt5+r5kaBL7inzAVPD36iahDHALifna60eAQJ862z7OqCRNwMiJrjQNLMn28rl4Rx
AR29/ba6NcabrotsCNBuwKoIWYsj/O7n262xe7JcASEFihpD6OJirHFba+f4rAdSl3eJVYKPr6GL
CEtrD8kw34Z9FvQbP0+mVEcQGG8pUvpH357JECtuNFLYmsPsMGouhP+jGVzWXmwyfgcIGwnUdbuV
18A/cfBc/nko0jEqKQrWAEo1jBeyZly3pXEsJigAyOduLSK5o34EJFkdPEzxADpEE7pdcKYacUwA
RgPc3Bowgm0bNVdhgTAbyglOld0AUqkZ/x9z57HcOLNt6SfCDXgzpfcURSNVTRAq1V9AwvtM4On7
I+vEuaZ70j3qCYIA5SiCmXuvvUx++HuRLAJnT6KM+cQssyd6CeaLWp+R2lxzxApRu0RhzUQx985R
EETbmqgyo2l/BBmMN3CWnfkEVbzW9Pc4r4JzCXDQHtETfkXN9hUlDw6ISxsfs1DDoo0/KT40ZRsf
RGf8bjvDX8Aa3mTPycWgA9bFRgeXwIDclJTRzzKtfzhNT0rs65AJhhxMO2Bs48Egcs1b4I4UzLon
7vPcdQ9RJy7EBn3qfsaOmQbq76EvVliKJTu3B1uzoN7P6N3K3YDzOyBoPyPN0Zrnfa/tDFua68r1
d5VI+r8HvRORMc+UXgDz45LnaN0PeHT8fwHQd0yPqdOej/zSPOiDHa9fhYXd4LWsQKUWrxJD01mE
/7PieF2TJp4JhdV5fysOrW7/a9nxOk3Msl8GqfNdvCglr5Lj70OvKZr1lKYwSNjGgx6J2fy1rTOJ
hU1EiPfz+mv/jlK289f+/Xr0OsS2OXdIbt2wE8NgRVPxo3FYYoPCv71+jP0scZTRvXm9o1Zx2guD
rA5+UG5jEG/zSQGsNcyJvpA64bW14xaBsmjKtxYU2wWAJnSJKhazSTmMojM4r0ZFrAocS8bbWNVk
RqN2uWvk+cwtf6oCJk3ktf+MgVC75Pnc61HRScY3YlpDg2ZDRRTNp+b1sEUBsXGIS50shWbgtX2X
0shheD+3Xi1aoUd3tv+5xQbPCvK1pb+uyaLfwBaT68xOcm7557OvupHhzM846yeovhSVEM5oiHAA
jSDMJcqceRnpUHrSos94bcSvutKE5D/v+hjgY7JxX4pqF9rU8/DaP1BQqqXTTV8m0aQwMDkYz//I
68m0dtNFGJdPqgU+sqkVb7sntWd4HkTxpP+8qh4qGHcr3M2r3tGfdVD5pOq8Hr2uvU6NrFlUWiU3
ZujGzaYYuvc2brpV0XQdQ3480xi289DyjHo2qHTFmAPae/zcAZ/XM4ut/PXoda3OCSfwqDW4VXni
dWg7tm6Cq/q/p1roA1CP8Lfqjinf0lZZB6XPW8BImlZFVJ9f5cvrv/n6B6N2NVORHjLDfC8CXc3j
Pq7ejEo/YVGNy1iL7L2ku4uiZDi5k/UpA2XszcFncYLN02r+O2osYuD61sOjXSP4zS3IMQrNoJhn
2nirfHS1lhX+MLBNjBNWHsmobNv6ilFZ1PkMpeLs+DrgdH/w7LqZgeeppYhq662qkCLmtBzxkzSX
PzmGr0d6wK/DfctkTtjaJ1nD3fJbeCAoZxIGD3IzWfYn7pt8Zi0xbPw6j48wqz/GwMs2bT+Vh0RH
lEl/+eHD1uinYClDeQiTulyRu+XvUoilM8seFKbFtWRejvEopG3qWMc7RYokar+hdPafweZS/Clc
uRkE6DN86vjNTODzwlwJdimb5Uwa4VL3tU9MI4yNn9T5Gg+xdgb9U5wH2aXvpZ3ekbzXPyCEYTCZ
jVfDx6i561O/XkBH9Q+Nlv7rYFr5T9stlxFjt5kSZFbE+gTW3o+XlF2mhVj90Yc9C1jBWCsozFuT
O81nM1barHSDZq5sbET1VgO+7GU4roWSw1W1wdcYJ/3hdZbKPlx3ObM2P0J4mE7ep9kitM4MUqGs
Gu++OTejvBD96y50JIdOIlj6KkPfmHhPtB704Gz8yKJQexQVJkqYS3iH1ylihDXGCt47N1pyS/Jq
YVtSe9hE6gWa1jAqsc11bXbFWvSjunQBg6Chqza170UY3yXxPMKYBSmtYVxIxv2lxc7PSM+7K3a9
EIJTb7g7TpwvKXy8Y9a7wbbU3yk3q/NfaVeuM6gv3Uod+TmXCc0RrZyY40wfoJfPHLgKo7Eh/zvZ
Z2OeHsaiO3WxeM+etXaaQfjGUFWtVKGrs5cxqJWVGH8mJETOynF6pCkjLEeq+pEF2SGPjfyCRKx+
RF2DHMnsb8oX26Fx+iNZetGqjFmrSq0z3wxbmG9m3yWHcdSPpXZrDBvEGrOXpWMoYyfSFGUIxl/L
MbuxJVr3AS4W1ZGrk5UA8le5hbkn1cffB9wxq7R3Z8otHrUas9U09MGDv9UxG+NtRJPq1I12fB3I
OadXU8zNwm5Asm+mZ+kEEzWyH0Jk7VFn+Bncc1bh9yGK32Fhh4tJNf4czQ2iV9ed+YBH23oYxgV0
SfWJaS7zzYp8+bAaAnqWobkwTKQJMo+C2VreDu/pMPFqJqc8oaaRW5XZhondltVv0Ot5R5+W5jje
yqy8RW5TX6faSFfKb/O9o9U501EY6Tl5NKWRZL8CcyeSKf+mBYdmnevFqZW+e1AhFiWd2cmbSOOr
70Ni82xA6UBF98hwbkOgj6fXGVsozCW7hfr6fLLLMb9pe9jbVpdfAdwreGxdeDANG2B/XPeQyeb2
MBrrYXDQrlinxDTL97+314R6aRk1mlrote/sZTd1VPeXwc2ieYUKA/XyWwpUeMzsIPp7CKboHze1
g12dfCGQ0PAbMMQ2rJr42uCIu808bV3EMB4Lw49/GW30IV28OqxOv9uje/VF0lx9t9X2ZKZEOCZH
CDGg0jejJJhI78e5BRVL4WDJjtKaaOXQpzwKglEvw+hDu5fq5KUM9bUw8j+lJwxsxwsNXjpVrcu7
bvW6ttDTaq2nWnD1wmjWxZ26my0jEQdhB5XyvSwidUf373t9ftOTc5UP5pavTw6FRLjWF6PAmm8s
5nkYr0Xma5fXIZlocADk+tF5c0ZD3j0yg7q+le9uK9TdIBiL8Uh/eT2Xp8ah7WW/14pxP2SVOEdj
SGi5cpmMeCXj4edp5Ez/eiLXYhvwQj++roMEo/foEZwNo5UfX4fGi7Qnkev5aWmegLaBWoliPkwY
WgeFm7+r5g6fo7vaz0M3sd/E3oTESnrtteyUA7Vh+HydAeOZy1FB4YztnsC8wO3DXRK6LqkeEL+2
PtP33ra41pImMabq6I2lLIkRZ/ht23I6KHfiPQw2SL/lXrMmRQfxfFjmHZGNz0e65w57Q5p/rAIW
Txx6WQXyU0GKmxJv25b23zPmGNX+dT12cHlJXX2cJ0kPCWL02/FoUpYeVWM9siTuNvRT4zEq1e+u
s8rtCHPjzRVdsSi7mqXmeTrlYnyLh9Lc2aH4eF3KDBdLA7RPGzfJtQPQK6evb1OD/Ne3me6gEJaT
9ZbpVkN7IGLUQl13xR40OmWoXEOTs9cl+6mH9CBL7l/XDD6CW+6gaP569nUNtii1VDi8TWPcXSeT
CiEuOhCG5w8ZgLHeUtNevp4cRPSIYkoYYcdwxGjRcwezODvwrm2STYvW07QVft9k3vcY2flQvfdW
DWT1+pKywfukY4I++YO8vC5VeLay4YXlJohr/2pmcFbbyAWe9mc+XnhHJg81HIMCuqSGVTTRvOPC
NjK5RT44MIBHfYGTOQazYpwHaVqtVKblbwoF0yoWDZI6hTCtMD1vy0DfvOtaSGSBN60snVxwgoX9
k5dI/0TPT0td5uTk5MgOyVPZl6Ed7ZRnxaeQWLkGiZICFR26aRk4CDzQTeAatysU8v/KGn97YYkf
C5VGNduJP0OCrZ/FPvaZ4Qe7MpMa8922eCSedXHU+NkZhT8rBijwHZKaPvsnoUifO9P0HmT4B09O
8o4K0M7GPbWghrol3U3SeQSJTbadBsFQNlAXR/6XZTzdXDM7DSHM1TCHS2RpEKY8vYHuhZHHPnrP
k+kbiiIZhEZtLvqdn3oPWdckAcEEnDL8lir7t5ObqyqH+673vbgSMDJvJ3QUBTfnVHjfzhRPm8ZX
1Szy1betomADK6VdjFm59qUznK0JqazsEIoKJrEhHEKoYvtRGj1QoEv8VKV++xSdT5ZluKpsJKEa
tc3Mk1mPDDFd+cImF+apw9Po11l1e6xf3CdptmwWJMUBb1WnAdYgvNFcrXUZiVnl/zYKb5plNpY8
wTBdUhM9czvlS2VZ8Sxxi7mv9x9WATiS1zWZeXLluPFWa0NBnHISzqJJHpmtfY81u0CgeZtIc9eO
n13T0QnWonHOlYgBsacNKF4Iqc6+S4vsE6s2l1opv+PEvA4aafZVlDFWCp7LdsHgfPSZ25RQy4WD
bASjhSr8cAYHe9XK2lcTfBeUOlajT5uhwV+8E9UWZlO5cBFl9/yz15g7fct9HHXxjA5jnTtqawe4
XLiWJjZtgpOTbzw5F0gvuvFPWUfb5+TNkHl9hs32pTyb2a9hfE+4Oh2skAqow0oMmoZ1sjvCakPk
eqDyDf2c7WPi6w2LyixX2PrAPUSXHY3tHzGQjWFFZbwOC2ef5gHC4SlheWTaIMEVXBdVpNC9almb
5tmRLZ59xVSglbmJLKjWsq+/lPCA2RxXzlNIKGlYeqc+z0+Fm5EyEdnvyqdTVnF8zovuIb1eHNE8
2ntFJgWysRrK8YBFQJVcYLTAtzwPvNR1mVW/qshfD76BGoy74SUGGaJ2jmlvQL8/zqH8ros2PaLK
6WdNi61gW/k3yah7VsA82vROe6lc/ZaUPckpZrz0ExcWIhB2op+kla1VUmx5F5O5Z+q/wpr2MdGN
cpGU8j2R9dFtXMKDR3/Yaa23CAeEwgSefjuejVK7hpPE+2+qfCZhhC6YaJ6yJvrMsQ7YWoqSoLeD
vZapGGhoALBs63XppAjwvWXsWPlSTAkfu4JXoMxVrMUQyP30A9VvuwrCaN/rxcZS8bnQLW0ZVLQJ
vT8PVRZdU1/dk8l9qrApv82z3jKr7R0XTQ5puDOVSPRObaEvEJuTTRpspNNz2yjEULUGhZkF8lSZ
f4aqsi6RbWKMVWXFuiPlKDS6h++NYu6ifpxNSe8vegpcryFV0KjG3YhMkDzpH6KQKFQ7QGU0rc0M
pTgEh86HKAU8NU/jT2lUc3u6+enSd7j1KT5mxWj8U2UeGfb+twaxDewluTcS6WGLRMPL4CNM3R+h
+MijSfss8i7aNAJFjj6M+3Jw0TqbMLmnyplNjW4tnAZvW6t8z6xgvKrU2LfwF82ToRVEfVO5ghV2
9zo4lbnWUp3o5Vs2iC+q9MGf2D1Dsbd5p4BRJVPEgSXJZkLFLzyPuaZgb1JAeSqd/aZCw6RpUBhS
u9rEd9fpvGF7XWYNFDAMORZWG7zXcfcjR+h+wAvgq2yds9lZfybNxBBCKy6V33yH1JNSB+mAMVe5
nVq6Yy6g/E8fnsvfRfsV55q1MLU8OyXItgOhiXXd+8FsEvo2may33HCWfW+lS7PEHrvrghnGTEeP
HtbB2hYLq/D31LF++dpi0Jr8c5rUqpDJ0RrLVVTb69ppYc3ZC+H7xBSSgFAp744TbDwb3W1uUF82
rc3SpKuthNLFZLhlQ3SPZpl+RUKPFyJNfnmRP9Nj58PHWnUWmPbPpilueojSd8zssz3hv5Sb0Rq6
BXRPc/qyC9vHYxS+TmQuW8P5KCiqxqE81OF0dsCxp7ri5mlNyNNtds4mYobY2yqXHNe697RZ6hox
Gv+c7LW8M2a4LW1Dk7Y94y4fdB2znqldRSLn0x1hm+YkoL6myC5Ncsh1g7vct+ZuCEIRkJQFa9NI
ej7z5l7ClsYlhBs6yBkdTgB5IObwFhNvX6QSrpK5AY74cErF0jzaH43FKABi4J8ATQDaLIiqrQAn
4L3IpqFcxpH7MOVBegTekEK4oXVsoP3AEXDhR3cd3kQq08E7PL3cxH34Iy8TYx41HiEd8UYocbM8
E/UMFPFQG26BalKkzTafagPnXD1EgwM2R8U915N+XQSetfDiegTdDzpYv1NweNQGBSfUXJoWkr91
M69mkz76aLhxJmlrlvQW0uECWCiaQSA9gQORQB/tRRzR+6Q+mS0BNkGZir7TAS0ktAw2MesdnE3O
Qxk+eS7xHsjhCukSzl9WO5Cxp19R4NyiqBfwrrdCRsMtaq7C9MU8qMQhLdmLAm3mUIloU9lAhIba
3tegjqn8nTi/7Ho4ewbaf3AmezZOSDgIzkTCB7NL4h0JDbPEPBNujabb+7KGWutL6w+DxpL0X3da
K7ti5S6rP0Cyq8mX6VaUcPvxL5ii30YwnpzJRJBjw6VINdzlAHjflAU3QXOA31voB0FDhYQdwMqC
S0MxYq+AZrEi6Qd31jp8XKJu+B67JiH+C8CchnNmoYHMLWq2IpjDqtgorV5Xvb+nBZ+WeGjsm2AB
2QUYN66fG1LSqrU03d9alm8yLPdXrc5SZrjjP50wuCtCZ3j6lMz9tvk1KNs4qJzRdFE+h6F+uic8
plhqHrKXIo0ahtRiqwcpNsY5GaNNwn1QWMUjtMVPPWbZ8kHUQhDLeQbptUEfRvJH9T3C+kKYeNah
ppELGL/Zk7rnrvWwibrPCoIL2i74Y5nxzynlb478NkFqyZ3XhfWApQHBtUFl8YYUj9FhQWvj/Fig
e0AiLU4SH8MF7ra70jHPUeX12wG90jLTvd9s929tHf4WUWDMGwwzIXl02jwuAQWIYmEYDjtm5hem
P3fCLzOms8P6zZyn/jAtnwYOVmAaq2FKLrVlrLVgtCDppZc6dRaRCXm5Ntyc0l7qqM9hXTSp9bDc
5Ffjto9pBH5kFoz1IlKjRHSXrmGtVYP9FGGwIzr6M1nXUiuTbwP4TZeRTr6cOUG0hhK4kGX9T1MX
eyeR3zCZDOaEuOORy7cKSHNZlFo9spV3a78TEiZQt4Ff2Mz7UKN603C1qKEKr/NcMHnUimUzxl/C
RvcxMTklvh2ntnI6Rh2/OqqKswQXXDtG+QGZaBHq9Sov+0XX2BskYIysMjgGaXHu68E71K61q6s+
mheZgXzQ6JBgtBDCFFGfhR3/YLyx6jVIx2aiH0aRqnPt4GQ5hj/kOIvLlnG1hC1kJH8a5QIaJjB3
kuFn2V41d+hhSxY6zYqhLtoNC+Vx6QyEWUw1xRKRXsmsiNh3cgM9wuCqfdGFK5WYd98xeCGw1eiM
on3DR2dnY74WtQoppua2y9AuzpqdvucYNn1aEejhYK1hhYVzJpVqnrs2urUBQWxJiT0zN4iUyMOr
KsKsBiapPT7d1oQ8g97irsy42Anvn7pBBOElJdxXmw9DJgwbT3+C6zCAEAxR/eSowV6euXZBAK5/
qYXEZKAv/vj9gBRNfoWevGVT9KEb+MIMnfWtBarDB6eY3mAOuGvX1lA0uvB0+jrvltwRBX8kUXR9
XNxEuDUGD5peSwphlkYfk+ceAqlL/By6n0ZEi5cg10gbZAV+fY5ccJVGHVX8J0REcNWf92UVZOXK
eFY+Cl8GZ9Lzk+HUPxifJ/N8asjFlgDPwn3wH51PcWdsowIG2jQW+X1KYlQLIjz1Sj8Ohb1AU7YO
J+eRgP/EiAJwbkRLWglGkUFSL1g9DSHGY9WO5yIYV77s2zkFXr2AJLutuXusEUzKVU9qerjWcyw+
Rejd+ypJt3T1FRCN4zDwcfcE8f6MoWxUT0Q9pXwa3DLZi6b9OYT+XIcPVWvWHrVmO0AO1K13C5um
RTUJFvLcXfU6IKmTJXDHMc0poVEQ3tND9RTI4xk99QqZVh4CXFfPQhJtWpG5a4YNLF2ONxNpGDI0
QalhllO3jPVqnkX8nNrxKamyXW375TyZ692TmSjS76wP/Dm7k1gHcTstbTnYC92H5j+Iol6pEqvE
NrthIVzCMHCKedLGFzMX+jIheZ6U03ejDXjzkxI8L/GCRZpQk8sAHsTob62E2orFaavRk+eh+mOX
8PeooFae9H+R8eVtcFFJ8P8/R1qZz4kP+N3JjLRUj6W7acdPY4iXqoGv8Los1DdQyASqm2ozmcmv
qC00ogvNDOsve9wGJp+Y1mXDHicxw6qQ3V2isih+wVCqaBnTWSH8cVUoZW9omL97Ej+8sFunZmcu
ppj3geJRzIpqRNvlO2vKsXKt68E68cMfnoFHoJdnVzm5x1E+QdXGx77LYqrCZCoS8DYzBn2byNZD
OGFsh1pWR8tAsRkSC8smVYYn0rOslc8Ct4XajLRh0HAQZaDTByytgxxQaOke+vesMEkx+hnrKlvE
WCClbRsw5HeX9ugAW+kud9ixx6zlTYkINoOBRMypkl1Z1gO6WnS/Hu0E3I5fSG679xGbrIq/aAjt
6poFcTwTGoOSti6aldH4v6pYjYh2WbMComOl5a1amdgLFjm2aykXnnKN1dT42rlKwRMtd5rHIjE3
Zt9eR2dsLngEzYcIrqjKo7dBJ/VOt6yjV2Bhp2TC59g/RqHhQ+ilAAyf83aT2C9Kq6KYj26dERfV
LbWh/tF7zMCiycJmpf4YDPeGA5b8gOR9bAsSaFJXfcDD6/cy6StaMoS0gfnrZUz4L4/E/2b9929T
xv9p3fh/Ml38byaO/8/ejv8fWjcS0PH6D/31tvzfrBuvuFv+N9fG19f/dW20zf+AVanDofItArmM
py3rX9NGy8F90QvwBQycICB63P63Z6Pl/QdmigZ0Vg/zApP8j397Nlr8PChC/ivbS7fNwPu/8Ww0
TY9X8l+tyclTIN3Gff4RJJB4nv8/XBtzN2kTPQ/NeavO1VRb23rC2SvDXrEBhtp3GhOUQkqI4FV7
tDGkuVqFd2lS44jJlHsNwJ0OyUR1Fgw2Q/4GyYVhj6scohLDItun6BugW/T1Kgo7fx3SKj3M0v7G
DsTHvEJ6j4AA+pKV6JamRvjuqmRd9OUZcXd0aYvYOuqk+M5iM3aIa6v6rZv21FLPU1328arGPoEm
sz+DV1oPskxoWnK73qUJJeqY6/9gXTieXk9qXbDwNAOoT2juQiVJe/P43VVuG49SiOHsqPKThhC3
ON2u9qMn4Eo/D36NuBQDuYA5qiK9mR710fReuSw1aaw7legP3YEkAOvR3wFjzlzdbG5F2vx2JjoJ
hf/DI9DcVWLHzrtGlXiPukPpWcGJgIUvQZl5Ma3yaFedfFQ9hCxKY5Io/56O6c7T8Klq+9hbN67J
jomr37ojn3bZ8z6cSQF5IMgVS1xstfXrdQcNetMO/8F9Wenp3GLr3MNOvTLUS986NZoPJ/gyCKC8
k2Nqv6O1WbtNZj4ApedhMIlD6DG76U2pP6qxLneVDYfz9TobNAJrs+3tJS4F8ly1xofqUn2RxZPc
RIk/PmqK95mN8m//et2jbT6kcKYzcs92ExFgvYg8fT4MMjyUqfzp20Z874NrBdrycCIrevdrY/M6
66g9FpobRMu07D86hGiPMmn9A9RONoSpKx4I8qydHls5oDSnnuP/1JGTU3+T26qGFtvIfKrWGaZL
SyDQ/MH4MiCfODVXAqePR5iv4TBiSY17ydqbeGPqJAVlc1Z0vx7mMd14n0I8naxAWjjCuWumKOPd
snqcZUyj/PsVfkaHornuWwBBZ1lhBHa3gzxZBw3FI3mGkqmhZa/hxVuL12n+VMC5tWjnheqIzHac
/p7Ucb8FEyVvaMwRtXcWbJQGc/7XqRuUdxtQb0V0NXlfTN/vLfXBYewhyfaMPO+mLauTmULPep5N
ZYFJS2scdGxTDdG198xS5qXO/ZWoo/ZOTYhxO0rBdeN8Q6so7m318GDRX/G4m7lQ+a5FEef3ACZS
kMfT29+zpP0y8rA7OsaigSqB1KultwnzAlk2p/B9vXmQ4PiIkD29o0tslpKZIGZGCHAMT9y7kKmm
W/j+Im/KhIIxMrZBCEXi9ayZm+2h89QVch6qbm6MqMqQI3TJadJKbpNUqWtg/f77FPX2Bfu9VZ/h
mqlE+241pnZLyNmwUqtDy8ZZJSOs5DJd2+VJJi5lHKwNUaK1NfioeE4SEmGjjavY58Mk4GbcgpK3
IUd4NUciH18wE6P8cjEUsIkrNElJuVHzVJeK36sRG3CrzdS/2caPkgyXN3zbVpRC7s31xLXyAXfj
5xnIsTeL0VjsXk92EesQzp64ZbhqEQrHuVVZA7tv6vN5xXMq9bNbmiXJKTKHKxBLdntd6sZq2TVS
XIypTm/ulNXIJbx0a2pmehthv2ILSC2mjxpq33y4ZfyRIuW1eyyW/uQyRMdmLelz/RpmcX+TyHFn
Ic4JB7dtrgBa9WmwCgeE6HlfNF6+ghzl0EoOqNmKAd+e5Ca68LMpzH4uGLqZZWLfkY5XjqzXgWL6
2MeBfU+Hd8sPp5uWSvteRHsPruENl7P6ArV/66FO0wS3MyKeu0m6VqM2GH34VMmkUrSQZXdxrPJj
lz2He7qOAM2w7nYF8FnVQf5HvKui6N6V5qd46TVrZkHJ7uVW8jrEmS4WiZTJXD3ZcuTqFrvXIw/M
MqqcdGeQIrcfU6/evx4BIhEm8LyG0pYROij064wiVG5N8m9wkIOtVUhg1ixmSDakwFPiSC7KtC16
OziaKJj6SqCl6mXMZPmHjjOgVnr5xQTB2dsgpnhuyrcI/ZUYi0uehTgFacJe5HoFb/p56MEUangd
c0rXaQa7r770bSu3KH6SNSPK9J6E488I/ss2d7IGb6X2nIxe+ZHqZriEEBbtM/igu0EwIQU8orjF
1gTt2/MgS7PbUxhz8XVeP1+aNkxrx5HVMjIwocsZ6XxUjDJRzEBPKCOajt7s/mEaChU6/QgTPUB7
hg1LZsj+QwgmDZHZ5ctUhP0Hzg4qJabcGOthPYgM0CpJzkOeHYZGoGjBIxasuQSYL5U9LnE+dWah
HMWRklkcm7SvNkVe3l6XkoS5Ez3LiJnWADD074M/NIymKiNe2hMiM9MEuEs8Vz8rF//MmEZBIH74
Em4VMnCzxF5j+X4vyvifZABUxiVD0WU14zpSYPh1QjI8yk2MzbQ+P1puHXTI3gw8ThSUPTs/CjaC
UDCqC41ArKWCExmUjG+YLMIulyHedVXLTVMKTIGttNy6tXm3ukqy4LYW5NqsXAyBF23C0tkDlFmL
SUb6JxYLc99O9C9/1PRFTEuzV9az/U/jvdNUGQa1dXBPexg7gogP3+3vckqGuW0oMPEkusVFiGA7
jeXPVu8eCVYBjmZrv6cV/iXWqqo7zAXi9kM2YcBK5uKJNGLhjIxw/FGWBKo3RTce/BLylWAQN6/a
tjmX0mbiaCd4FhnDiv1Ix9KfjbTLxpq0KZnSQTryA3VDH0/fkHX9L8dweR3tElvD/GtioZiDBY7n
DmeZrUitem2MorwWY4cevBIWk9R9n0ZfQ2QZwBGOT+bCsyEvfmUmIbky3QQTFMTCpkuU/dGd+iX2
LTcw1gjhL/4KYZLhOQg1SDp04pru4ZoME2xJNmUHCOquAZT1GUivuZ76ecL0DHeF5KA1ZTVnzd7j
cfIrs8YCgZGXzd2BVAcjoAEHgtkmeMmsc5rhYtA9XIFankPBpJH8GmbZp5mp98w2swvQJpN6BU2Q
xtet8xUUvz9uzQDFGbJ327R+Zm30J4JIM8Ib6Xr3w230Yt0Sqg36lJ/Hxua/lJ1bu1lpoj/gbQsU
yoTAVNcx9pga84WYzEUMrbMj7g/Dzi/At72Cd0ub/A85OPqZ4Tf0S3ulO5KAb5JIKYYapLWkKK8T
oK94zCoElOne88p8IZtYn6VO6r+ZQ7ZswPOAGszLALYTK/XEcmxoeH1WbelRZ2ZrfklJHUABgmVq
nmPMG/liCbkXqScOTtQYcXrSn4fXI4WRK9bJOKYOCaVDgmrnZOEocfLxEjy1oS0BTAZrjk11u/OY
yIRRi1TPJmhSjOEbjH25ZwlZYd27wtOmXQPDLCwbEnUxVvqiThLjYkv5wU6AiWGPKY2d8OkCjOyw
f7STw99DUX1UqZWvkqdg6iWdeh1ep1GRAqhBX18kT1dOMHLYzPaT2RqFjGsme2nVCXE/Ds652sQg
Oxnjk+1Pm3zCatWLdB2fBmOB/6Q/UzqT8ymcV0PxOZmMSMsGaXjTnZQC+6/Nvl+KwZ121bjoEZ9u
dNc5yNR6Uv/i6FTnBOdh0Gou/S6HK1eRZkege3Zo3AucKK+3R0C+iekpHIFNVNXItscgXsG24edO
bLmtbOx9GjL3gTC69aD8+VVuzOFXwCls0biYltgFkdFjHP+/2Duz5bqRa9v+yvmACweQABKJ1933
pLhJitQLghLFRN/3X38Gyr43qnwiynHe74N3WGFLBLGBzJVrzTmmcYVDA1qIJbKYxSVoy/YwTHaK
qujkCFldRUPTdSh6tZKta24hqx3Ggq7sHDm/Qsz/K2M0slMwgQR0P0qs7yc/QYGsguoJr9HZdc+B
lUxbXY3AqA3pPCRxwmbT5kcdd3Af0SKqMay/Jez1x3FaILE8qCs50YPQ/W6yoWW1veAeE4J9cRTb
puPgOEG83e/imoNdBv0WihJRwgA+eUIdNi2za4/OPGDAUriinPrcB6ivg6bWjylLcTT5zpF1Xaxs
sw1e3TZat2LJDWjGE/8u2++cP0V5mFyZ6QzUZWHD9s+OEJrTTsPxuQk3BwMdejR5bNgYAm8P4FAX
zJ0Ae9HPxdWDxvhQNWaItcJY5iUQdWcvW3uz2Nhej6ZXe786u7fOMNfcbQ8ul0mt4KCV1S8IbK2T
DNqAQZSPg7kLHCx0Y3wGz//qNr21s+cyXLv0krc5k5ettRTTNlW1az2TmtruzVm/SzchHKt2IdNj
IZqH1tniE+7P5R92qnpKz9ADefsnw0PFUXFenANsg6N77pRzIUOBPmnsl5vWCLAjNp04lehprLZr
t0HQkROUNMGtCOkx1hpHY1n4lzCCLa+lmW2tqW0PKupvCSjStcrNYRvDQkWfgtk8ncd1BPfhSMFl
Zg9JNvtoRPgIkKoREmn2uxJE2C2kWcI4j98SXyBnsIHhAPl/GCVSeQ0yFLHEmP1Uc/JGzz05GkXB
Www+fW+22n0w/fA9Yn59bBm83gSYbJBFVrMG4nqLfNEfGGyEtOz4MKrhECY2WIHFLyERZaLoataV
hRLYX8DKuVMYO7y2t7YTGPb+kPn70QHx6ogAuaGjoJx+7Wu1m+ouPKKCu3EcyI+S+391ZofJDwyv
dQKqjxgqgOEZaIbMCJ4zNmYanHo8Bvh1HEdXN6zQS6dThAeW+Wo3iPHZCGE9xGXpPbK53uzKuYxD
1x07ZsdreqgQaxDgqoCjS8hsYkBNbVZj8iSZTUfQB05e7l0pEefHsorPUCKLC+bubee3IS0VfLO+
xOJVBVjHTTQ3Rb8Nbejqc482xE9glFLA7J3Kns48pW1ahTfDNG9YC5NDhQpADnpBKIh+Y2Xopug2
ktQF4D/nxdl3HgpUMYJCoChaN7nzNSxrpipRxpf+xfXhTcmo2FG+V9cwmqmGhQa5oWIUxjXkdLal
sBlho830bApOlPQxStG+ZMOE2YST2x4d9G1EZpsBdeYS4mPF2Xw1WhAv+5BkR7OnIxGNpPsUDFtp
0bty532LI0nUfencBZGi58RUP4BAwLaNckRbYVidZ7O4WkkjyZef/EuTiGMVnKyOg69uDQrBkZTp
ElDtJMoDmZTFrgPCv5oQE/RzcizIiKUPzl6h7sGUSBT7VIbGEOa7MGYqnZWZeSlUcJ8B/2+xrVZr
bn58jKEMNkkQoxAqw7NlMzSM4/LR4648xhT81wxgPQNJzUqpgIqHNWSqEWZLsITEu715Cd2dKc15
G0GLwNmIW065yUWE2PkjoPcgent9jaNmZ41YtI2BA5Kap0Ob5CXg2/TUtX590yZZIq2juh0wwOTc
ZA+w+vyT1yH+KRwIrSm5IE03XlMJ88u0kFwEWh5aeghXgOPvsDk/2pS+XpBKpHp6+FL4wLd2X/5W
CLF7rCDnCmGhcCea1TS90PWhdiYlroG03cCRPfVT/31JmTt4lvsLfcXezkNWtjx6z0bzESkWmK8s
hpyvC+sG5uiawa64zRMPt/C+UfI/t9r4CQgDojIxC99QgT/RDjtUVlhuxpI5/ugYHwAc1LrmjWIG
GfHoh+pet3Z5SCa8iuliNc3qxGdm6REVEQfGBh7Zza2Mz5H8jFsx5v/6eJItuBhZg7GHEKmeHFD7
3xrncTRZcujEVNvEi7Nba2KaxK8YH23lPOZ9sg1b0khjzUxONuELRP6jwOKAwesoyzfVqA+WHWs9
1Q3ET++xLpz2g0FmgCvltbID9DTGQ5z7+zq3pk3ZyRdmJL8Jg+EYk+5Gq1cb12teshbCDGNOjJ8l
9ZHX4DAK5MnWytt1CmP5Nm6F8dYiBhhltFd+/NxE447YA/NudWTtFYohpjCbr7gQr33GVZYWVlf2
b137+lD1ZGo5HejRwCOPcDGLAi9eV3bS7MjmDbdMhC88R4PBZIxwz5yC1Sv2E4ptfzTXZocHgV4W
35SkYlJ+91IKJi79AGclIFzFSHCsGYBZXabshRQ/5sCNV2liZXDUBqBo8coQ5K/EPQwYlJnnsKXc
rLp024B33aYVmlddFTQ0WiQQg30p7UqujdHd6Th8aZM4X4uArclgMd9GdtIySQKWjwDELPt03dXp
b0/md8SfyLb7yVyuE3i3J3bM+1CrRPsGYzs5EcM7+XLems7iFQIgCYnfpD9cjXg60xLtjv68Biv8
Mo8VLeCkIERgZoQ2OPSgJHg9oLDOP/3vYMQlI1u6xYZXrpPOohYwuNswUC/lQjTJjKdqDl7tuff2
Ztq+6UW+UDsktM/IHmcopvtR0FhFGRrYUF7C+BewFHfdCPNhRpwwJO6FFnAckNhmZKZc024jSFF0
v7UiDwCJtGu44uB65r1SVY6Be9wpu/yBoeMJyYF1Miz/XuXO78Fgqc/aHnNVDO2ymw2GqhxSFX87
ssTvmBAWgtJR5XsRq4GKGJdNJ1kr91h0+tzYFSPnwtgjsOzAldeLuct6Q5hUbCMpUEqm6dqyNSdJ
j0UCceyEjXWdDVlI2HYqdolexrSl/jFM1WfXumg269FZ1W27AkL87nSLiEMAnmgjXroCIEhIQUCc
ESPVqa6uE+jplRhFwcYPLWi2g7sp82+hZZWnxKKF1DjhOrcOtdXLTZ0HLbQylBSh329o+P9KgvFm
LgCDpLJQTQ3drkU7gwYfSQNdSw4KKCyWhIswTB/bLPUupcxOs8dsNRf+kcXI5DStUEfXYidkzS5D
bEHNGMOy1XyUzsFHHl2A2PFm5PCuSOatB/bUCur50uAi0Hadfd/HY7uZZHL208FYG15uX+s+PJpR
hfo5Z0Wt/apDMOF9Hx1aSNR15PW13d3MgKzIupA3ugj9SqFP2kpjgNSTBli5DioMCVmAuxc2LMBZ
hnynt6yOUohMFW1j6+vdp75K61WC7QdhMeV1bCQHOInFXUaD2Fh1RqJeYQPI7HGxLAb7QKQPpa4/
hti3D8tJCgQ/1nyUup2hfuPt9E5B7/1C6wcvNw3GrVZMsxkZja6AP+pOqPlclKTTAppp+3DeTEB7
vIb/Z1PyvLdEc/OTntKcGS8AVV5rsFAbMae4LdtyJ2hRIhXq9ggA2LtE6REO0Xw4Xv06Cv731ugE
mR4hxhLdb9wC7TUK64Y0IBXu/cw5AEn5yINMMDkt8RPZ9XcU6y9tweTAo3kO26b/NqeIWfuGqFGp
oWa6ECWjhyZXNfXRGN7yybsVE98jWUF7LycZNGl9Kql834VuzzcIZRNDZb/3kgRQGBo5EIXBKnFY
Iyu+tO2YtWiXqvTRiKOCTpRIH0PjKfT938WUsEYInIhAUiltm+Y1+sThwiuWG9lGys5Yc5Lijs4t
ZLFZ5gdnSiqkdekBtvY60VPxPhWdvRhhXXxfzoXJfnTAfVvQPXCrM/0Y2swLFZR4i72pfWc/zKgC
MyQIeCJ9mpjLuwYRyihhPKhDb6jxpAnA4HTchDtCLDi8F5N9GOvB38WBXe51A1y0LtgTWuJafZCQ
q64OUDKNsrjATNlaBe65dJDBrruXQ32n32wyt0rCE0EWxyaW4zYLTCb6NBriYXxU+PdsDtlkwfs7
pZoQvTrykGA2UNjUOALlSBNnyit5oLPwW4fkLrLpoGMv5puUzQ4r0AJLsNK96SMQMiDqbLR7mEyx
5E7gRtYajzn6gg3CYOBICZRbOSe/nAgKr6IxZGuZ7xpNWNiMZYt6sT5GTvMDuP2jlxvGS0pEym0Q
Pg5T5BixgVlJO7ZLIt2qNMzhngO+308YtduoQ0NnKPueps74bfE2zPn0fRrRms6GnW2q2vw9WHqp
ahCI84h4wC23FrDFiZ5xTifh5kfFtpusirY9g9aixJekCHsVVIWNg3/MaQWA25i3Nlffo4+YsSQ2
QU8eaOHSvSRoqOjieZ03/qWw2/Csy4yhWEBQbxUAPo88PBI61OsWQnIAZ7M1Q+cQMO5ZjRyLu/Rd
L/OyKgq+eVU3XXPT5/jfGClqvPnDQO4TR4O9NWgMcTTsD17S2Yhc9NVy/J2DtnjV9eKJnsBE/jnC
pzBxmT2gHQ/h09uah8rOps8eUC785OHSUtQpeyCEZfJAANfxNmiiJ+0kNqAZQl0bL9/aCerrMm6/
Ixg8E3YBxCZCuxEuQsKw4vdpvPLS2hPPteQgFCNpSZN27/YCpmmSNbskSBseYwbJgp6pMMzHYijX
k/GZl857UU8ISEicwBh4LlmbkMrrmhcbRxixNj8ALnzlPgKOsBBP0zjPOzchZoMftR7juXrKvaA5
DEtrr7Nq7Gr6PYkjileAtmtLNJtoSDbCbtHONgMNp/7FSpMOlRo6ak6FxImRcKc4POT6YC7CmqzG
O42gzl4NQ7Vd3qND7haXvMcMpyK58LIOddsvxWmhj2aZotHMSfCuJptgKqAtG7e0XvoAD27U0/ch
KjdFgLmKfAPdaE4aOFseyV6wettp3vcufimyRTI8gVtF3ZHK99qmsa3DYVM22of6zgWxplHbIo1Z
qQAjDOovp8s9hKHhwackXtmhR8rg3NrbRhK71nbmV2pQygYJanBbmyySICec6GgosqNdvvm5bsAL
lDbRLLyjzI4ZQCBubpBLgCz3oU5Dy8DbA3I20ybq3L5GglTtYxiGvd9gWWNVMlyGjJDKGu1cMeeD
Qao4DdWIi9mcvEMlqtvs00LtSvZMXQSnrSm8lo3HxGRVm08M64aDncbvWMRTOPKLeqtOQtofswJh
G5D7jaZoT9ZlggHR4cACbMDpvZ+jWR2coWAeOocV3dfZ5En3kbgnbLgZIU04Ehy/kt9wHeCwL54G
fPUoCfmyVKo3FmsstVjwmOIzTYp0ZiEpvpkMCW9Vg7639LujSnwK4il2N0LfwjTUuP21RHou+kvK
H1Eops91KcRzEwB3xrjiu275g3iEwUcz63MmpG9uQXOl8dRHyGmZ0T4IBUFRcKReuZ6+DQVeGtjF
lAU8DXtU0UeI497BqwxzHcn5OWsqYqJC72EEdtM5XBomVbWpU/3SAY/HFozbs/bsLd22Y9HG+hKF
uUB56oJymstrCfYyLNlhyaNc5xFGEKLV8JCLzlmPen7JsgrUozJeLJ0VIGTcj45CcB20/rObOLzu
c3vuzVzuJqM+DbPzkKcwMVC2b3IrhDtMx1/jzl/Z+LOs1q/Ivh0f0JueGrymTz0WjYEojAcaF+hS
e/DgVIE0sJ5n0ulgZqTfp4m6zqq0eWRidK1afic5uftpQiarAYtybHPHbWkTBlDVP3qLpobK/GBr
D801Tot6S7Teqxn0BX1s5IxADE8YShHrm16C6Cx+TswKP6wRtg+jx0tK7a6M8kpMw2P3Pc/9a9Ta
7mHsSlAdsARDPT6B0m1O0xBsdQzzpnbD8SmcwmWLIxPeYWwtBYDTzlunk+ZMIL/b7cTbLPoJgmOE
3YHXyMHrp+cJSBKsfECHRrepvIhWUqiOoZjZizWtGqOC4LQY8js6pJGK32LHfh5QonD4GQlsIHWd
cxVYitwNHwWgvMeO/ZZukl3MwU/LRSNgz7mxlzThWEQ4rYaDy1wVIAymdHNnpOVZyfyozAKbv0HH
Sv/MkknCRDIfcGWGu1yqEYspJHpfA4G1zbiikgjRIAnbOvwRVGgp4136HrYoFjhzls5GSKT/Hc23
tPZAZrNCwlLAAk8lt+obmBJdYxynyJ12bTU1CA7NX55qXrXLkR5uGBFLudpHOcGqFrNeSqL5nYED
VlAr/UrizqbnXN5Hj/zLAHnfdiqb710FOZ/G3LNj1EA06+ZNd8m99PTJm+BWuDQ1vclfsz0EmEQg
c9TS/Y0o7MvmIDkE4mSNwdWisX1p4+5lJqjuoMd2qzBDXLyFCoQnwzhJh3ROWa/9wipeYFXSSMru
qaWfZyfvtm3pMIQgd4FQzu+hYzL+cfL5WPextV/C60BGpvt4GRT1gGOXQRoreGT4bwanAUrKA+1p
86ubcPrO5FabkAnmsKs29DFfi6bGBQFmzbKfMvILG7HNswVRb+cOXB9unFu7GxYKwl9n88yjxVDQ
z3ZVlZxKV30EOd/LkKBKLnAHQoP+8FxaKTTjiS+7Opbzadj+D4NsIJqMkIo9anLbPpBn/9XkLbOv
ZPpQXn7PkvZKW5Vou+qnM0oGjtbg7McXPyhISQNOLEL0rWVd7cPaHPcFGZZRo75GtjmsH/qGUwGF
cX0MJJ52SmMHv4HAZpX452jiSNqvy/IJ7BJJNDJ71/6wY9OiyO/lvmcz2iNGfS89WLJGXyBcN8SP
bEle6YjzgzPLjMg3sRYNNmfLKNsYIc3nLsbHU8k8Pw5DvrNFNOHUmZ/dNDkHGPLWhZbzLjFAGYWM
PItFI1eFyT0DNggfJ4+e49J/w8n/QOO5f6rglO5mR5kbSCBXySyG2TCPFBmJLCsT+vTAXetYq0dX
zf1W5gkgxdY8dfmAod6BKFaHG08xAxu0PvdTRY5yVghWoIESOzR/DUk8MlZ1kM7rHakuLtNIjKpe
3JC3QPvXpGODJ56PJB/lP/9bO0byGOiCk2t0wKJf7wueMqtP7JNriKNb586dUm3nLWKEsGqvPi4C
mT1YEFavHCloqg/3xtcZZ+m5vv1/Devfxo8DWfpbDWv0u64//uvyu8h//zmA/I+/9q8Acsv8h4AF
Y/ueVCQH+jaK1X9qWQ3L/oeNyFWZJjpWaTqO///ErBaK0n8Fjst/wKIzLdzOylkUr7b634hXLULN
/yRdxTFLrrlJFDrX43NQcJbg7V8fzO408eTW/6kCN6wRzx4B5WT3vqBAtsf8WdKP3xJNCsmT034W
zPamCYxjwplwbH96aQWcurGgAntPtfKy0+FPt+1f2uj/gpX3f2PQl9v671cluA1cniek5TgIfv98
VS5DqKQmKNTjAHpkYkjdFLJ+Ge1DOsIp5q8CllNEq7YBGzAiQoOjFaGMSTC9eURZrP/+esQSL/7n
WHaXS3FtzxQ2KX78Z7mLf7pLbIR9MDPd7wxUI66uH7XZKBIx8zuVHQRIPFUMU48i9MhRaiym8ILy
2Pa3KI/Ga9E7T06H/mNyKzo9VWOvJif/Svz5odfm+BIJ6z9d8KI4/usFS8dGMO1anktpjML5Lxcc
WAg61eyQN4AKD73kFctUtQ3YlTdWqq8VES2bOB0/SEGh+s4ooLqWGO2oM3dtPfs7uijwVGe6Jn67
jpKi3EVl8itauNG9Zzz+/e3luf4fF+u7lnJdHnyLu/zXi20Lo6i9QBxUwmE3Ntj2EhwjWIROaMFT
XA862Izj29//UOuvom2+T1PyAgkCeUxUusr8t2eMEAZeTxeyVee5sC+LfVUF7FwAqZliY+PQVftR
mnTMfJJfDoAsHuhlxybm5/9wIfa/P+00CfiSfAgirq88BO1//f3nyRYG5euhAsC566N5OOZLxgfG
q6NroEYUjYt2VBqXPz7opm/MBgZGHnckJmqz3zdhiQra2yLttPaR64/70IwZ/fnqqEZDrmOc/KrA
TS2l3CMpkZvGaDjG6Ay8kJMzzWjlbZjG4oZ+Z1X7+dEAa0OrgQK8G2rEQIbxlLji0jSTQoVtv6I1
eC16b9g7DCRvtfGY+RwesgLfjZ8pqisYe2kYXUwVfvbCqmE0kPJa9sEq6wd/jZAyIQNG/QhcuyaS
ivOQU3enTuTtvlHqh0IAsLd8QmsM1e7MttpZ/CyvN5G898W+bvVxyYpdJzi915N59qHnXXQ0FVvm
JPl6EEw3C9ClkxfnW9eGVYjzMiAZwFUXG1/AWoF5gXCkwpMh2s/E+9XQFn6S0JB2lpCP/OivuK4e
bKt8QmMkgOZ3/XGkXx1ZpAnr4SlIClhqDphuKBLJxrDFW+sn08G2hvBBRRTMMIOabcHqe+3wK2U6
CR7SoOOjpVuBhA8oejljg4WYcqBL6DyCvrcpJ2nkZJOqHy1oPCAdnphuo5Od4YePccbBi+HmrtfJ
/K1Lao5HHfAx+u4nUdO5FChkwAuX1qW0mOcASXroUUnACABIVvFin/7Ds8vl/vvLayEakrD+ANHY
ixHirw+vE0iHBKeUotRO0Cfi1xyS7iyCjCkAzYQ1+UmPVaLJx8ZsawXMn1vxadQspAGjZdD49DhD
2z/Hdf8UGFG5C8KK2YQq74E7Xwed7N25rmBfxJ9N6kD4ksZZQ8so+o+ggcgC/iXYVxnVf0xAehqB
BA7tQ4kxUKdnlvVTMDfDziz6e1zOXx7zYLApYAsXHIh4TWisYzBaCChLxBjYgzewBHNaN7e+yHn4
zYsw8nTTl80bZ8Zu7TfjLV/EgyGICNJ4So/Av9JszzSOl35QAgLTV7+v8SK5V3mE2dNF42dnCA5c
TNZ+80uYU0DUxEzEOHC71IluUcXUS3TpS1AYvzJp3jv7B1jTH1GNMwnjRm9ED93IjM8IV7bVns2S
fwETG/I5BgBxN3b79JkLcQkKok+UJy9uUy7IQtpLsynvmSGuvL4zpek00yQxfts+vBHP/8R5z0zC
pUlmO/KMFhmsc1RA9h+QiGhnLYf5g47JnSjwg6McDq7yyjmP5DgiHGlsQozpc2TCVnEQyfAWmv1L
VWEIhHIQ7XurWjuCDht5VdvaIDrSA/CREYsUtTK+KK9N6WT6Rw/tXm7uprYwDy4IQKu+1jU9aJB2
b3OCLkbORzemJ6MStq0xCg/xLPaDwTABnRdw8NL5iWN2UwsK8BZJy9KPTXLiSmY6v4E331qaxes8
3No1Bt5QoK4UbrM1mvi5qtIfvcfa5RfTW2IFND29/CtQpDIWLrYVFhbwqoA2K0a3LpbWbcFQXSR3
L4acYUX6M+6G5zYn2TrhBG2PNB+iKkg3FSLNTSQnjJP9RziwBCCX9jaTA/bYQQ2AJDCle6ZeUZTn
SYAYfLKiXWzRR0eCsokVeq1B8D0XE8vDpGmMGL+b2bzb4Uxv0WTNjskKt81X10ZS2folDh0HyG9T
7aowXJeBrPBdyJMR1u9NJ5mman6AUoya24tSWLZpoOy6NiqIf/rpTojNQCgwYfOQMNa54Cebo0Hv
ozePtalwTNomKnBqLobtNKDf7IEj9uhAPhmW52Zwybz38XDB6yXuJu2wjiDSRCzo1za/awXdNaJh
egy6nH68pHVWO8bOcuD49j1+7Sp8dA3Vb7PMYaVupn2Z5+5bg6oQ8YF8xd1dXZQeNxlQwXXX1fQ8
JkZewVzxYKT6bOpaXVL/GtrFlw0Z4zLrAzidh7jwEaYiVNiLZHotZDAAV2HlyDpChbN+14qYBjfy
ZyxNAISH8cMyKXoGrCkO5MR91zHh96p3JtvjPQxyTsH2JUoHsceYdojcFHe5Ff2Yp8+lwj7IhgoG
P+YmErNFTkxiEiy5zvx+2PrzfZRI02U8PdgwL84mM9ANNIZ3fEDiGAcdU6uZGE57LsZLo43hknrR
V4zoiThy7wh+3NsnxvBgs7deR5vrT1Twmro9b57yt603Hr1kYJWL3E0wuYgCe/gPpG7vdc7YN/Hg
d+ZMPlHUbk2Mu/t6rHpmSlYP+IvMwBHbaYwrCHumOhtJY9OrDRTRqN33xRO0T22bzqiFsjO2v1lD
MQIfM2BiLHrsoWNEabX3AS343sha6uPF4zA7DDXQPJC/Zgbv8Uyf182jH9KMSPvS9JskFh6pqYun
5KffRoiDk35tF+Nbql3Cq83oqheVP1v3yoqNcgdsPDylVrpOKwhSEfvv+L1JiQ+qPSgOiG19XNUp
dbrH7zc0xregEHdaBcG68XOfJRrFdGtf05wb5hfZE8km4yrwWB0TcBc6Ex5qdbQUoEsemdFeoJ9g
AGWDXnlCfCpcSxTi+YaggWblNyF4F4Xrr6ITavlkcunRXkMYYlPgHagnWkAmWBRGAqn6kmwDOxmd
3BzztBMCxGNgQjdi6wm68UmloFCY6c2DGlFXCFxTgM6+TH8Ks9hjBNujV7041vTS9MGmr2CD6uql
q6wlN5qUR/dDmssAcLTDvefIEUGjatfI+F6l1f6cavetbLID4R4vmeUMJ+30CF7mH/T+UoSeQI2e
vIIMQWc7dtEXyoZHLQHf420hODshJ7iflkKC3jbz5Mcgbgh0kbjm2cZXdhNuENm+IPBGVKIx+ZF0
N5qC4RtG3w15pCZoONRCXn3I6vKnHVS/Y6AxPWxwO+svrkHgDY78C5wW5Felu1N19Y4BgwxYbopj
DfGRhKpVuYxnp9InHGWiKtNQq9dh8130wuT5gwPnCu/aly6jGFXxNUIxdPsb/NF2Y40VvmfI6tBO
gJIQjqT3UM9iLPHQhcCUIoxHxBkD1dQ6Cleyy4/JNL/VM8ERECeSVTmKe6Ddditq5ojCfsvLIdrL
aWJEHcb01lDO5YkPsKsbl65d2hHnrKONyGCCInxeFfTsAV0ULz4cACwexZPFfMUNNRPAqssh6Gb2
3oA2vBqnc8l0kd/vnvnpE4lM3basH7wy/DktCdVJmU/w9d29k/cnKQfriRSEeKQdxkq98U2UWEUM
jg6J6samuNjVXvnNTLPF+6TOUkzOdfLo8ckp7gmhplbQAR/SmsL14GRvSa7Sc1YOy+NorNvEgqMS
YU23vP49Xyx8tf2oy3G46SRh8sIK7fAOwS5CbCveCtOtEFBI9EFD+h5pGB+t151QGY11YG2zYvxW
Dd2zw2l9Z2M3l6ZWh3wknXKEuFD2xSEobVZJRsHYYsW3qOm/ohidVqbmiiRSEoYa1qLBSXiBXXjA
DOyXUfjVGGhVZwQSyljtp9HDUZiJt74e9NbIjB7KKMkS1oTxMdQnbU4wnMxlNBygAjSyXY7olmf/
Grf6KzcjY9M69XoiHnPV5Qm93YK5wuA9+g5yp+7Bgpy40mHyBax82PSq209ldsSN/onKy13VqE1X
vh4+5OC0K0f/9ntykKIa7Ic5E7uh8DtYUDNa3+Z4MWefrWal1SwqwjbvrLoDgOzPvEVh0vOoi1A5
O8VFZgIbAwN1lT/I1nlr2bbdsMquujR3jos4Vo8IV3yE5wV2/6NtVa9gMaF2Uzg4eOSTeV1jvbgW
ns+wqH4FMR1up2tsVci+EDDCnFBIOuZfeTZeIZScQd6T/mgy62sBzUABoToHac0IwFCbyUyuIZDg
ySl6ftuu2rMCUMGYaYN4ONmRTebtcmN+7okrWk2NXT5x5YACmOD3Rvk5en1PLG3GQZaUDMRf89md
NKAOPMMnaZTJhpIRkIA2ymf02TfGR+nBmz3nKZqN6lrn4CWa5ISFku4UwNJNUUAjFcmSaldwAom7
AwVPdPQoxDaFIKFXugSz2gihN+Rq4nQ2tnHQOHsRuBFoTuseMPACjP4HOr0YmLr5JvhATHcno4r8
g6IfAviDuBqnxGj0z+Qb7KklITa/29LuTybwohNP4C9MXjvoJnrTmbl5apYPsP3fFaIWhq31czYw
1fHJIPXasmMWALGkopV4QlALJ8cZMThKazjVy0eVNv7GT2pOEMSwNjXZOJbpBuuxQujl24CCFo8e
1tnshOIGLXUHde+PP6aEbh2dqDsXeRRtiOP00fGBUnUwla3CHo+R8OY9IiJm2KQY9otRPDXnj4CH
DaR5OR6QfVrsBYFzbvz+oVn+lA0QvlFOOfQfmPsaljseooEZT1Z9OYqUCM93Hv0eh7UonEcWkXkn
0uEz424bxjBsC0zOG9Vn84o0N5hDy3RijBGbNFY3nN0cwVJsIYFpCB7l32XXHba1bS5cSX3DxM29
cBt1++NDT/5z6OabElKs0bbjnpFEdvvjgznpvU/DBXHJEFzjlY0d79rhdLDlJrMz+5wZxnSAyluS
asqzzaydJtiT57BkJWn92VkWaVvECZQJuk3D+MbRHUXlNRzVez/Ux9ZYYO/Jkx07jwvbBSt6y+B6
+sxndlOn6ND/RNT3s9z0mUuQqAfxdJySzai6cmMgaY9tBHUa9WeMZNzNHiQHnU0WkvqA0tol2J6y
wj5EE/NbWyMagdu46c1trUkepkGR9jCaeFzasflhDfqMAH5adxPugCSddrP0D+xY68Cb0i0KOySH
eY0BAHOhJHSsydC5SO/oUIaYvvUdz5W9DpjVegspc/nn7ZxFDCEiae8Wwlpmnr31LanE4zhm91mp
B6f+QyFQ/SynEJBIY2/a9peJNnLdDQQMZoy8rVTdtE+fxh+9Q2tIJAeiXeP4AbFTCJLXJ8p5V7js
opm+ehww27K8ZMDAGVE+jPl/s3cmy5EjWZb9lZTeI1oxAyLVtTAzGGzkYCTdSW4gPjAwKEbFjK/v
A0ZIZ3i2ZFWlSC1rQ3GSThI0AqpP37v33ObZb8BmMoYt1PgdkLcdrPynqAdlp4sXtxFbKtY7Z4LY
Z1arDKiv9gbbs9kt3Ccsrbu0str7bnZefOOVWdexT0fknfC0XOeqfAfG4sLxNmbjnTUqmrFujnCk
MNY105Np+a9+Mr6KTP+ie6tjTZ2Y/+zH2qM1OGLoAtvnafxvV/chXdF8sGZ2CjouqCStkYdJ33Mk
x5guuXsyW4zAVmqkHskzWlR/2xcVHK9M/wl26ntiah9k9LzqEPDRomAxQHBz4a9KWdc+Wg1Pr5or
NmKE6wsz9mXZpnZ2nZcCv2cjLroHtiyesoSCmXnzsuLGKv06DPXNk964QxP5XjuvlebbcMLd2wS+
Lhj6EQ+JG6IWZJDtN8DWtO7qafiKdHwleoaHDdiDMqJbG7mPlTftYTscPGD/Z2J4eAwJ/kolpb3e
alNgpOib6AHhrK0eSUEhj0BqB9+waQQkRnGJVDWGaBm+GYr7dIq7nZVJRH+jbrH3JYEGFRpJ0HCG
FMw9os/WjqoKWSVHMwB0PRj9zt5wYmIo2KjvNIEYPlv2vK0W630glBWlTIYvok9PRbG8T22qHxMC
oIOYaBgtsh5j2Jl7Hws5dUAVI19k4k4kzPtSIqABQ2S9VM2LDoPh5I6GCiImdZFFwIuFdZIuWvzD
h8n+0vY+w1NrK5zEgcwI3zHu3Kd4NO66dsWXcy7uy7csT/BIGNpLJ1lYNdXKbbZ44PpjgHApogzl
YNDDTQXCFIxVu5b+7NojUTZ+TXRyOZCEaSp1kAknfdhcQLk0PygUCiaZ12hiSonkhsqvcil7F5/n
RKi5QALe3JSrZQ/1kL0sJTePqXFX0JUNTPyll+Jc+E0a2pmiWB7jcrOYCLpA5bSHtrc/lAAp2Er7
nLgF4KZYpSEu2engtxbi2BEiI8q2+GDWRFsoMwXixhPAUHw4VKV6bCNUVGbX3zep8oMqlj/b9q7N
XpgI+3YzBECLI3Be/bRzGwe5KWY46OUhv74Z4hLwwyTDe0oU/cwDVaE5NjFMMaLCFuQ50LDmenpA
EY3s2ZKkwFOedquslUVtbczZP9w4NoNBM+JdrKHMzjk6mNbErooc2UcenOltTiD0UO0C31BtgBpS
D6WQ095Ey16O/X3WYVfNl2I/qfoSNwOHAejYhspg6JKP3XdddfbGB+RN1Z3GcWEitfxSwJDq3bDy
LbL10B3tZB5BwRvwV0DIqPZNFE0HHWXzdnQIce4gpy11Zh0G1VdwDePs6mfVh/T1ABU/htyRpUMh
+6EjJG9kzHIsH4ewUSCf3ZkHGET/uMRzYPUoWtyh3caRzwbmRKC5oT/YXZ5ulwgqpO4Vgd8arwUp
TVc/77DIkCTV8bsClKn3JQdyWjP000tZIv7ufQ56EKPJaLMPiCgOWq3fEKPlT11UfJdDK4Npnpn3
C8AqMKefZkbNJ9VOXxOAVRtawflBIT/Ts/koJ3meLaYRS6FX597x3o1cwesk2cBj7B1I5cLxs4gv
c9Bq791h+tqN1RwIrEong/MTXFT8TQL4XxehkZRpFboa5oCBzXmvtTWX32DyIs4XLIVpnkajeowx
zWxaHmxiJ7CHar38ppkE+5lSugcTwc6xct1kg/QpmNcBv22VX4xIommPNLqG6uKNi32wx5Of5MMd
8hV8wie747uz3cz7ntoZk5t/dux4NY0k/pWmSHvGi3in5PI21NPFynbk1qJxcezq3lSIdanXaCSY
U3UkeKFGjUkqULUW12ZmJlgDSH90SNzNRRJhaDS+NPh7KZJQNYyotGeo26fSNuKr//vQ3E2px7tu
s5wyGdj9erdombN++3JPkJjOipiF2EUPBcyIB7rOmsmTQsT4vRfTFWidwdsPQtVb2iFfgG0nQFwi
io3SMA6OxYPZgKwIpXL2Aqv/qZ5Ud8PCgpc2j9o9edIbJYt1mOizT9FgzxIEvqW3fMQtISzQzTrg
BBxBMw4c4QRVlrYA1mZG21qQFIwRJ1eQbpgmEOA8y8FMwEFTi+pHlSE3xP4Gf2G61ztkt8Jc9m7i
NccmI8nAcZOfEqvX+5LlxPJNwx5JIWL1iORiFy3NnGHDpKfYD0jmP6Km9XZuH2NfG4DVLz1Mf1Xo
D1j1MA5E/l70JfZfJjUmcq+NZ2bLfhoGOpVZJcNC4tLSzGNJHudkDi6bMSJ1whzS0Gq3o+9ovGqj
s09ykwVglcQPqmFKXj2BqBCQCFCYg4K6G1b1/efwJ0XyQoRjIBHz7LFOAPFBRQc6ejKPhwK9Ddl8
+ylhaNumzA2yKedgFxVBloCHqONlS/PsNOARAlJh3gl/Kg5uB3KumboXS3uAGG9t6Z8lN6GqdF9M
xA2NlRa4qIa3HWzpg29paO1mzlvfhhLPQd8MZ5Mguvu2vaVjdGuy8t1ziFNUHbV9xbZcJDBbcT5Y
Fpt8K5mTIiaPi2baGYPuHAjueDP7CtJEIsxQzFRWvgaLXCfSrpzAw+pkfIvS0jGtx9NTXxL5VSfF
ycNteWvr/CNmdTgKioagQTa9XyM0yNRJnEOPnmUnheAggR4/q3/PxqW7Uc4jJdZaGD81iXIoxIPe
m3Boeu6hbqdjwinmXAt3uutyH4lOjp90BNruDEDjEju2nuOWmBNFFlTX5qzEK8+4aZb4XJSiJnyL
P0A+XXw7WY6uOf8YHUYmWscgqBk0GAtac5ycmk5Tl2pnzSAFnR1Ku0uGmbYicUSfhrDhhV8a1h96
3MKkUvNdPew9SuCifbDqtH3D5IYVBJJrNJf1DlYQtMgG+Wev+d2TLGKsRVE4eW57b7XTxYUkGQx2
4wdOunjo6LOFh/GFw1E1hN9EQ8MvtlDDiaEBKyR2tjMmu35wfkZgkze1jdSsAudytOXEWNVqNoJp
B12UzrwgN9MqIyNuw83v2agRuPqHUmu8MB8YSpRLEd8Vw0drFO1LbCuaWVl+WZrF3hNlgJ1B++lB
ErlW03ISePQ3kwORFg4Pm9BFF5VL+a/AsPjWz0kVDUptpNXa4tK5Ib9pmy9sDCoT2bPmhgySbtQ9
QIjNJRgNjL3uYD4p4JhdO6G/wv2GHT3uDkPxNfbNM/fHzslUhmljAbkSka5T5nirSlGeut6rAxpk
qGqThcWzH9wT4ADCfTj8ORWepRgV9xkXPuin0jTO2aFcXH5TwwsnNc+7spB0N/iuTUEeiux2riBd
TsAwy8iW3FdMp+Tcw9z2ugtxBvm55c/90Ch0iXM2naH/eqFFARLOi75PC2BjRlx+NTneQVwoJSNz
WAFpxL4VSbScjXhvo8F8UfQOKaOa31OJKUh4JhJ22nDLhB9nQDQPkEtFVFztD7yrwx5dIRXVooVW
JPwjuOJ63zu6EWoT2lBoVtrOtdY+qTE45I/TyExT5K8dQmHsEb1xhT7KLs+ddbG78XsW6T9TvJD7
WZr9pgW0OCh8wYQzrJxr86j19f2qSNy1lU3MUMLQp0FkexmZXnJw0o5pYYd1Vji3phJfvBr5r4xO
fXGMElsLTQUzfjG6iwFbOJuj6uKosbkHa+XtWoIAd1EeOxtfWF4IacN+qCQZRUY7bgvSc3coOEtS
gKPhNmXNeFtFurU/qvsayXxQDkz+7USLT6Plrs0lqd/QR+o3TZJfohUpe8f6LkMy455bJrD9RRTU
4PMSEAperA5T65ogkEvbAr3cYcFt+aQ8qT/p6yzIT8mS+PwYQffk0cyWRDtucrWOOeEPT8sHMc5H
q1HTs4Xkl8hAg8yMXR6bw1fTdoa7YUXax0s9fNUBuIbTwlV/frZYJTWeqiiSUkfbDlFqHIjKfIo0
AMEt57i2EV8twudCY22ONlXxWIgNTov+6VN9PefWI9oJTg5WxspWIRDW0qesbVhpxXL+HPf/D7Sy
YpdX8+0jTqvyr8o93UTp9b///d/+CbTy3I/f0u7/+4I/qZXeb5aJ/Ir4FOHo+O7+n9LPcn6z0R+t
tzIhMQwFkZuVleqS//O/TPHbqgKyfB1xBHqKVSv0p/DP8H6zDXSBHg+wcBAL/EvUSvtTmPF3iRjf
G1MCoW+YTIXlcHWr5u0vmjaiafF9dUa9s5teHJq6nE46SdsLqeHkX0TjaWQapFMp0n5MyACmX5BX
m2jBSHduvTgkfjY+MJQZIMDMwwmk7HD6+7tNT061MLOCcCdYQZuEovLEOWw4/fF+VMABTBon1Gw+
UcK3ppe6BkKakEe0/hUMvsvEPBhMlM0IvPVbOblHsNrxml2Ucmyz6AslJJ8sthZUMg4syg0iFtBf
zymPyIS6JFhkBPq1QfOdqppwCcKAmL3JUxFjVxqeYXb68JPpgcbJRHHsPc+mBnk/rX4yJY73BYLm
nR239Crtsni0i+4qhvagYj9//Lyw0ve+TLEr3nrwIbYSp2GdLjq1GnZRSxEuV3Cyvcbzdcoow1Zk
O/BVHRlKsmW2Yl+zMu0PRAM/JkVTHXEj0gqbqZDAapS7or7FkwQDruMelLQRyFb5AnkFZAhny9VW
Z+gxwzOCMqj5J3tTjIb70MUVmS8U4cxZjpRbNFUzKz8ninFwLFUe5uwal66Bo2jHTI/K8aFtqXhR
NA5bI5tBn/lLe18lx6yoh5vREZxpQlC26Glvon6c74w8c3euzDm9x6Z8XC5O3NKd06g4+6whYSz0
gRdd3OWKUcY8FKtq0m/nhQkQUbFY4q8kWDCVOtgzSny/qMNS629z8aOPG14WvWHNbmxaxpyIqau9
5OotxGsOHbMnT8JzbvztSA28ccEONEoiKWow/+PL32dYyRXsiakTX1xZ4QsEUY5xN2xbCM/GRKRL
HOUvCf2hhopx2+RmtUZlXuoMWUXTDOroZnLnOU5+mRllLbPt7WlY4a2DQuLlXbuTCcEOWE3fYqyY
7YivHgo2oVep5XCDFV9kLUmmsalj/vhNnLEj1tGjJp7bHrfOSfq0hj51hl3DVxPj6nI4yg9WpgUG
cJ6DJNWFFwF3jIWcx7b1ey1OQkzTuE9t++sMymdn4cKG+Kog1NhwpR1V0E9p7H06oewZKjBt5RRV
u2mmZYWLJ9n7tXcplbU2QwVMwAppn6XjIcht66rzUIdEgD2Unp7so4reoznrU8jdpYWL03L6qZGv
xh7M1tivL+niPg+J5TzYnU7ZIStvazXNPWDn6jFSlh5keUefguMJWTaKrJx5ESGl0cfg9IClCh04
PSwUR68ZultXO+/AnKxvakpc0AvLnUeXJEzrftzg9zsMdKefxqhGvcKp1naJjMxdUKVN7oc9Zge6
U/X9ZOwSpjCZ86PJoo7KMOaIN2igSiRjVw17EkZCcDpeReDU6tbGtyAk96SXByOQlMDWkzSU+Y9U
n8Uuc5hoFiPH2LxTz5FLIg9PXk8MTQHHbb0PsFzF+5imjC87MJQDUURwIPDaGd9ot3o7XR/zcMEt
7BgepoACk/Dg0ZizcEoQs8XlGE3ib0QuHqJKeNfaw71vVNXZLYyMMCwQK8inGhaqiDpyr1abLDYw
LFrkzgVWmaHKtEkqGQPuyDWWpnnUYmvYlpnZMwLwsm0s4AmQNObuo7pMNj28+XagvBqrkbiVXOmA
hGyxRzD6MVcNDBZCB2I/CxhAmndx2nQnLSK1D0Hqo0krHKJJmR7Z1OijrB/D6/azKkb9xG3ih7EN
nzDPvOFxzPL+WDvlmyua9o9wYWaFTPJyev+ctFosE1JrDk6ParGMG9o5bnvCSd2dRl3+8mYiBziN
1M0llQYuN9F6vr4o/Dh6/cCvgtCJdUfkNcF8Q323LMCQ7Jw4CMud9EA5JhgsYZD64duXARMWPbyE
UxoWuCCje3SybMbdE7F6NdSENyti/+gAcCJLEYcWfd3Jbkf0pd6PBoUjdBRZPLa512wjMRWhXbv6
WW+yp3b9ZOOSS1P78kVB1ty1Rm+/K3nkOGF8o7in4ux0OHTa8OIlmbxGPnkB2QLteWoM7RFiU3wj
NJcSMWKoXxseaXel/TXr2+uy9NnP3jS+2QR1vaDw1fYpQi5KQXD+Lt3jR6LS6RCK3j+WThfWnZnf
FRq0wq5asvMANzvgZufW6UDK+q0Ovv2+7UcGUQLkWKI3wcAC9lpDyaE7f18UqfUkKw4Mg51N9xiw
VxKY6EJNnx1M891LtUDlmC0hP3Avmt5s/pwGcBKOVjU3ZlRuqMUGlhxXueSz8NNtE7WbYdMXBbPP
XuMaR8LJtD3NrPJexO656yCHOZqSz3xhHZiN/ah4pPyiUZfMmXsANhY9OQetE6JFx9h+vjsLVo88
znBJOkULOkWj9fD5z883ui/6o5gIyxHgEKmo6t2SglvYU3+1l4iaeVNaaFuKpOtWlUF3oVj/qMzI
2n9+qMjj/iJr0znIVR8OjYcpfr30F0amNmcMqpMozS+ImtZTVcMkw/N6zjaN14FTWt/ihs8OEje6
ny9zoCPOguZmookG7ebO0TudNEYn3KJlJd+02sVVN6XdOWn6epOCSjia3GHbjMPtNRvofBkuOpFM
c75EJctYAvlv5xZFH8q1v+zR1LwObftQ85dHYhMfG1hNd9JKTrUyrNATF8ELiO27xZGd5qCohz46
C1h4rGRLjzl5EoGLYpiWdPUgIsy+MEwgq04D5qPuLhpH93HyAczQI+Xxfkh1pkMJgRD3GJ5gKZWT
9kC1wpGTTML/RGds/aoyXotVh2rVxu1iG64Dzv3XYlXQiCQEkcusW2BJvdN/IHd+7DhGsW9V5Ewn
Madsm5ht2tKuIYcDXnoDpx1gYlCx31gUflRaP10M+gegU9HmdsgcOZYhxfDHA1qo1yRp3zX6dlu5
JiiPY72hecTp36XusRwNR+0Sh11LSlRKvI4/IihBo5PEwt+KStFjRRYE5AEyp/u6FCReEbg4bf5y
vnj4ozz/xRljr3rqX8t2vAomNTsWItc3P80Efynb1WTbcQruAC9m1V0GKr3QrJghTT74tTpiN7VR
1tlS8zaaF5WHEYvozjLAPEQNz3ORa3eSKg1DhZned/HCHjPqB/g22lviqIDzLT0JlQF6y5vxIZXz
BiR6H2ap+Y7M0yLDkQdB6tW3zwrGNtkJS1PJvTZ5ydbN8JwmVukHhofQpdNcsjO9L0L0+aVfxO82
grGw8lLjVOGSlaYZDoNun2IzvzcaWb2lY3uAG/Pct6jXvbQv7/Qm+eoOebOzoI7RY5yH+1n0oTPo
6bn2iNppTAstbWelDzTfungKoqRzvltx+ejBBTpEEvRcJ6OW3qzHwLkHijBWXkBThZJ+IZ14IAmw
85hLCZTEXnaBbQSEUiT9AbABHXXo3AZT0q1m2HdgqfYIQrrA8ennzyLZpqSOfXaNfdkzOUoiuDYO
MZua+R0nEZKqoWjpOLdyp89rj89E++9mfojw+p6Ti7NNEJUbnchOKVkTFieSU2a8lMqpjw4k4QB1
61ODFT2sij4KnAp85QjPFfRGgoJ+aB5Qt5JgLaELr6+tZ8MKavt0hos5I4kUNHGkYain0p2+NhrJ
jtLgcqBhaUb9qmzWpNjC6+zY1nOuZS9WxDWPOQHl1l3mTz6Kr+SWOE21jV0TqXkMqHScvLvSlmBv
DMqdKH1zZ9d6LsGs92ZsYKV5G0X+iOZ85y66IqSHqlcCSZLzBzw/Z2NFSn6Zs+L6Hz8anyasX58M
z9U9S3cMHGPGHwfevzwZuQO8dBiTfjevua+K/PWNcBMQJ6vqOnmGGTZvi9iDoh5xO1AlkPMSph4J
vRMA0rM9LF80sE9Li7rI7kGpVoV9q3Mb95lP3JJ9tFsOAhLRRg+BbKkDNnCSF80YSLhx1tYdxWWE
vMmNFupGzESpKt78yf6Wo34DRuvh8R03noIi4hjOpZsNk2KwOIt8atAcrHBA26ff47tUSeKnzhKw
yZjqbHJna5nYswrUG2wzY8zIydwDaLcABRn3Way6P5aZ/2n0/LNGjyEwXf3zRs9T97dz2nXt376V
P/929zGk7V+bPp9f/Ke/0zF+s2lRYAvW8Wa6rN5/ujv5hMfGRXgI3R0cleun/mz66O5v2N4cHGAW
+SGmaWOQ+7Ppw6cEkSI2XlH4hQ7/+FfcnnzFL7uHDQzQcQmld9CieLrOt/11H52HGPFrFGPfjND3
kmWEjJ0ZxTvJsTUpCHGPZQltMojFLfaBSexV9uLyjm/dqkwxYFW4HuVOlABXkD/YBNPBbCTL0XPf
WlWHMy3cEuWz413qSMPGTdR3Eg6Q2hgVgxbgy5JhF6s4IJt1I7xnCw1p4e5E+hyzc6bF7xW2HnRK
aNgE9ppZEgbhvuni+yg16u56J4aCI7zAiWfvZiae2Gbghej057/aoIKeJGs2eomNx+SjZb7bo9zN
d4t+p89fB7IJ1E0U3xWyqaHFJIKYTsc65LvPCbgP6DycwBsAIHHYd0mAX2Bn8ftlabnjCA7ANt4B
qdzVNqN2EsHyqaDaMa9Gg/OGl63A3G2ApXJAyymvPRLITuQTwHby19PtWH2HahNBc0yzi+Kng+4x
EYcPnGde+/Q99zi3de8DviK0G5Jiw4oRwUDhp+sVkKi8VUD0zTgNjQwPuI2r5K6lS9VR3zLKOeRw
GVgiDi6dEY0G3YhcAi/EVg3qXhdo/NqMtgkRTu149lpISy0Bq0B430sfWvJMakg0tRcAQJu5qh6U
3e/19kwxer9M6W3p1H1Ga2NTJiUG+fg2sBaur0E19EfCyy4qiq7E+vmzum9RoMZI/aperjyTgMPQ
FnXCsaSvvb6kc2IHs3vJautyWy+WYgnCTX/GKU/LgxLD8W+tK9/Xy6iBFa8vfZng5hvfMpgETqKF
nUk9wyujcFkZDY0DFAdN9l4yEegX86Rr3FwmocJooPmt52y5g7cS9K11YpZ4kT7iUoifxAcBrfcD
MwKHb967gAWsPnvPbMjPbRRApNhaUXJK/Q76qU0Pk0aIN4duEgUGuG0Fc4uZLOO2nK4Kthphbaxp
Ct2muIwLMdoN6vI4CvCL0Vwk8RkTHIl/bsZImkLBM8k6w713HVnRxw5ppPq5At0EkaojIuclP1a4
H8pFANEuniUkhMIhIMfIiQZ500BFglo0vPeOtg8lbWBOLyIfd1r3XuXAZ5qMGw86T4YQsB/sJwfV
gz28kSZ69Fr/jDjuxm68ZbQBGOJAQ+toWeZ1SoF4EriB2Hd57Zk9FsABs8rkqn0uhxwynieUkFtd
vcB234o82VW28822vpr4sdcPySo+O1h8IA5wXTqs1ucE0qtKXnvxoXdkt5FqjDOPaNYhnCSvcf+x
GPLY2Jy1G2A1COdd9BsJ7WYVG7uSsxQ8v60yvyq022h/NhOVV5aA+PM+svGRGZWZ/j4sL+4C0iT9
YZtnbeq2TQ3mrIW27JaYxQnr7N8j8bWsr/mUodRkGGk+V8mV8WAxqz00xbBgRFuIF3O8Jca9mZah
b300JUIsHDmc2jsAD9QX4VhAS6o4mvF3GEKBflrmnPURaqC82EVdicFDcqQoAgZC1AQJJsjHwfIp
Bt/7hGXJ6A7R/F2gVmh7VirxHVEhRkZ5zMAg+UAA6xYRu1pe42k5uxPdpZRI194LE0xR+hwY0xSM
IM7qodtb84SVpz+URhwoFuwJI8vIkmZ9Si8LmitIsgZ+Sl1cV/DHgijKYO1uEX128arcJ52Nrmod
NUExkLMH9jYtXgWaQOWw3CncpnxZZalLzEBpSGk92N85q/1nNmjmF3892fyxN1ETGyabHcMJ9x9s
4AYni8VMJ56nrEB7Yx8qpb1YRRLqRfmQYqoCDRxMBlk//HFLUvtgXmJ2HM5exXEudTapleEi6o4d
RO9VP1j7SPiJ1jIsXCqKyt0DfeRY11TgY9Tea6PZmd5tTuIvjEV3KfFFyKM2HQnfOZmENZkCTs/m
RVhGH69oSIDCGt4MPdt3oFEjQEaL4CoyVidWEBCloWGMQTJjKVhW6ZtDBy6+zfG4NwVX4eGtWoD0
Y2HpE3rFpX+qCBXX+/O6b9Sjdml6uiVK8kxygcQWa+4+s/XQY6GbF8l4H6I7a2E/EmvMwsfcnv8a
h15Sn4bitXHiq8exqTDZvLwbhFEYldqFM/DjXGiPbCD7wr+yD1/WxTYqRNAistPpKq8LWUtMrmhZ
tF0WuzY9lXzzdbHrkN9Ng/xikJFhMP9xnZMjtMfFSm6ZIKZjcV9SOdEIp6rtu3OUYDHqJfE60WUV
GtEZgrezh2e/dev8IJD+SnxEGXkzMS6J1jFByFcPGclAXpSE1swLOeC+41otWGJsoikm7cJEtRWF
JEDROU0CpiZbN68eOjoVLSufjqgI2chdzHr+Web99xbCX1OZ1h8/02//9kvu3ufY8EdVk2wXJ92/
X5/2z//4H375/8QD/nldazreL+/gHUq7+ZGuBkPKts+7v44k/6uf/NvH53d5nv9DxonuMnL855Xw
XRp/qL8Wv5///4/iV7d/A0vimCBFdNATpk+X5o/qV/ymO45h+T4zT8fkbOYxDP2z+jVM5pq2MAXD
Vh1Fg//3oD5d/43Gj+/6NnWzAJPwL1W/9BX/oXkCeQVrreuBXjHZ15Fu/1r+Lnalx4TNBCmOnVqj
cqzifgaS5X21FjBvWC/zB8dgzGT5GEjc+g5jL1baqfiwi+pWeaW9Ela1Yx5r9wVa2OW2RFCRrCVS
dyTmkGx3LCXOlQTVUNBV6SNBnz5PawJYgxo3O2oqWg46c5RzY65TCbPQNo6YiVe4GCMJIX2Twb4i
ViwJUmX6PxyvDehenNp6zoKlSn53qzp+HJ2BHrwP7LBUtriT7QuUvEoI2Ex2zho4aeqBkLcaoq47
7GhzajsdUxYAzaoORNVw3ET3e5DgAVSRvTZuNLG3G9G1pGY3YvMFSxpGfpff3UntMSi8rziu9BNA
Xf0kxxxAfoY8EkzVIda1O7hUyYFZ7P4z84mwJLKj9WFT9dWXqppWkHYyBqlLyrUhqMhSvKgbaqY4
sAdiYGbp7WuVoLVhbmlr2ofVo1oXVU7KXqEe+iLpN+USvVWMmqKmYt2oFzhMagh6hLSmnkiEjM5T
3XhZCPUKd3VHuGHuzv2VMIgVTpY8D740P1gMgxHczf1KBNg0VkFUTv1TTnZ3xLvfPsxTEbQKEaQ0
3vDuaDubxim+bxB7Y+G9EkkhWX6pj6CGqK2N43PyCgJH4jhMBkvdfGN8xjzeHaa5I2nE4uTiYVrn
b2Xtx7hP3pY8uSeV67CUuRcIGLy7SlrNri/77zR+nA299p8oksivylzrrqo/xGLOAV9OX5ZJlzMD
vcsSxrtwsPodXvb+WRsyXAS5s/cKNscKrfcOc6e1q5pJET8AvyqZ3XBU+dcZN9BuHjq188t5Dkrd
waOhJveaFC/QXtabw2LsRUTVya1czIXM3Xq7vfpzHe3zNegFD2+1F55xG5lUrkw2RdS9KdZTFPiE
WnXH2qciTXNUpWKxJrjcA86ZYYoDRC4Yj834YEls044c2C31w+CGtIIQGsg5Oc65vnVKJgp1Vlr7
ubxr8m9CjMO1zMBCarLfSTiCP0WS/44Q76MtbPcOPkYNG9E175nsmUHDGGkyWhLCvO+N3hlXXn06
7SeM8isfD9xDuYJB1JTs0j61vpu2RsBZRCB0bj5z6EB5VZPc1Nk09wnko2WY6AnahOkD4Vd8MGBD
HpYU6R+HIc6YGbSRIb+rbS8A0kDl5cTzhqKOrnsRvc5FDmkOf4co0DBz4m13ueoPUoIYiWJFXIxK
kbXC1bST7NkleV2y9YNu7Se0jn53JXWj3GeTWhuNWX0SsQ17sMnvyMU9yE0GeTR0wCQXjXMbSsc4
YhJmk+a71z4/OM2TOx9WPxTOHsVg1iAZ12XYLlQ0Ot7PzcA9aqiFU4jb/Yj6Bxuxrl32KfyDGPg/
45szBQ9hcdZZV/0KrXT7XcIzteQrzDBT+D2Xje1rzam1wY0Ktzkb79XoLheFyQXyEf5PI+EJNzNS
zJmKxdtcW/PjkrXf2NDzqu3YIUPyR5bUWDEY6mxSI/6Smz+cnAAdUtIfXHB3J+VaFy2d67Cf5vpQ
NOYb00N/Y7jTGM5FxY/qo0sh+g2Giurmjfgjwd3d+XovGUGS+TAC3i3cDqdWfiqIKUS2ZZDwFqPd
h41veHsTTIRO/5qYHj5khKLzf7Rm9zgV3Kldko0HNSBJXn+Fqh+NoBFky1gO+Ur43Jpg7qfAbrvx
wStj8eRTqChov3iymuwApIITGEPuRYl96YnuSBgDhWTieE+z1XlPib8+t63/wCncfaCUCzoeVVQg
EvNSpB6WNaYE0Fz0oNIvKYWVZlUPo9/Vj491hyhlrE6IIc3jmBTXRpUn2VN9JaIBU5OaUCLATSyW
6ijYeFN66NWR50cbdgYHufN9MXYxDfzB3HOmIkgjTtyT09Obb2yyrLACDYVboRkvg9hfmpcSVKSb
RRPJqy6Uvi5J8NbBWHZG952A8MOU2c/IwTfjXJun2mcSbpGUYe8TsXo9RsMIaguPBjqUJ0127H1p
bh812uDK6N9rqmzb6aJd5fabrJlMqng6zFq0NnCXZ31JnhTP/qFepjVilSQM3L7ThvwWDyAR67FV
T3hW+VM/m5h7Jjd5k85739bl0R21jvxbKSAmZ0R55Uz/56UlYE0jLgDuUnuApcJZ1cRiCe/KhMZq
ef+XqTNbblSJtu0XEUHS86q+sWTJffmFsGuX6SGTLoGvPwPHiXvui0Lb5e1SGchcudacYx5p1rRn
y8lbNKd9cek0aQpNVGOSndVpzDMsJ6SkrkFIUY2HQ35vJ6/dhspob3OgXezg1yJPrJthMX/3R/dJ
TYWLR9WmfUu/HzF9+hwOjCO44T89bTZ3sxk/hpgYPKM/Nlk4c3oOf4j7ITxPFeyphvEfbilrnyD0
YHgRRptAoALIZX8rMlu8dNa09QyFjnt27ikG/ZsST53VXGzCZJWy2xc3zN6Z5S26qErvAX6MDHpf
aDktVnThfVtAKGKg4z9sbKcal+hDEfHpQwKvYM7rdUaW5toz+N11agAngCcZCBsNuAROG44Dcmiy
5uRauMQzi3ezE/EIjgXns4pUM8c4OpM8zfRKVxrN1gbgEWwTXP6sCTgUKowho8CKkkKyj9vywQ38
4tJI6DqpbzkbrKL/eUh0HJfRFOF0H3k4NBQkVr2lIcQK16BcJzLg0U2Tx2LGJIbnirWhbelX6vHU
ueEpc4krc9aWYNaVzOYfJ2MbHplbaGluc9f7Z3pdf577e2tE8YM1xe1uXIQ+Ze+qHU9UgXGhxanh
WMeI/uPaq02yddKjU5fiYIf580DW6E12p5oR90FNZL/hHy+T6rkKm386WnITfOuNgfOFi4/rbYTp
5YXXNMkzlmkbo5zN8zLhOOhH61Wbcrzy+2oeqxAfq0LsakdueHcKEo3r5AndSrWBb3Ikj3Nch80h
gyi770KLVVWmOzIBTyH2tdZDQTr9REzatmFYYCVGoCVR/SHB6GNEWASob2LlfcrOeGxD0/jQGZZx
mLXc3K7J+INBBB0PDAP4+YYSdgeyKzBieIYgIZzGuLoxTH2RUV8+gLflLIdnzuceofR4wqH9aoct
B9tOXTQml5Uok13sTLiwqwebgRf7gX0bqvZ1DD2Nhb2YGAGiaksa8V3rkF+3CXIik39anGI+hnmz
IS8+BzlWYs1fpXXbX/JOeKAPcu4PuY+MOcSVaSIFke2BKvsqcZutoDdR4NrPlXEEnnYZXSLmhhZn
i1Wc7BE9QVrSxQ7r2YMGYjj4S6CnsUE/JtFwa7OyPvUSMnaNDiQGidzNzhndChiCctEP0csLUuMy
4hXcReESNjLx9ET0n5SX7A1APrGfAsFFObKSQB4eGekHh5r1hBWcVptGa0YMzallAwXZ05lckgb7
mmnTei9NjIvpLfHQDUlCHSsKps0wASZFmRCt8xCuaJq9Zn2xT8PFV5eTBSP7mvjs6sLo/C2dDFQI
pFlQYDP0TP0v3Df2ykR3kIWA8FkEyyfjDxk0n72DUIF4nLeuNKmrCOZcK5+WiW9N98wJKX4S784M
JN5hE2w2DMzKVWqG6EQ98acij4+5Rv4YZ8RtFTW5oGivzM1sTnS2jGpPOMO09rr5jAbrqcMJQW9r
cfBMuDHCUIhtlY2wXdzl+ouGCDikUilJLhwm/A8JoJc4qpS5tvfBmkaooeFHK5kQpjRI6prpieQB
xQ0u7xlMH1SKsC788c0mjgUCPHiRTliEp4n+GNkIOJSzb5rpSy54Gs9ujJWC15SOyw01EvHoWfpQ
BONHaYjDPOTpDsEJBG6sVkosd17TRKvAzwyajxYirQHEi993Fr4sAt1SzU8g6go9SwIHrsHOodMl
C8pm8pJh1JgU1Buns94g2jkE8tUHTfTqGhemAbibJD35GqRQnUrmsqckM8F/GLLDpsf1M2BvjFNG
ri6wx6nwn4hY+oDmThkuHfsQVfPei8EIeuqOhBfmQQLzx8Pt451QxBzbegJm3Qyvv/Jc0g7sDfj9
H8eTZ0SD1Guli6gJLE4q32WliVLL0nknO8uhq1pCjiySGy2crdEt1HEXggcKMKLeQgNUbs/RD7Ur
tXRZ/WirvZGbWB6aYO8GSbnuWCe3PXP2TbT8+uKpO/QL0Mhsim47t157yVOXfYLwj2aQn6NZqF00
8hBl4U4F7r3mWqEvwtnZxNNDYXvkRPUmc4zy7HWQy8zW0+shVMzqFS6yFjbFeWrkhWe2g2zYOuu5
do8dGVZwt6P/kO7tBTHGzHva4ZA5JdcxK+iK9tWLK0oaoawvcNlaYAIhcCePTsKmC8TDMu6ny88w
qLbbi2mMT1WBLs0O2CMbnEUxXS3EisdOU+Q6JqIR5eQubWar3rVAMQ552j8V0sb2TdRrYXfPdLH/
SQJDlJ7Mq6rntSHbxyR2fIIVfExdmXw1bfmeNa54U0WmVkLBWWJ1ptLKlkF0MyWrDWEvPw7QdbD3
2MQjQZHTxWvZaapyP99FrrkCBXRyEyu8kDn+2GOBOrZErCHGYurf78PcqDeyd8Te8XsIEnrPRjLc
HM8jlbClZdGCYFhnfkZmWzQ/xnHyYhB3AYTcI1XUXogD6N5G2184Kqn/7MFNFya2VbaWYq1wOpzb
iflXpR2256I+ki3BwaCx4y3nKBz5dxnCItDmfHWU6Ry93qA/kPUrU7cEak9JeU6EQxiPg8i8nBga
+nk1rAcqXzJfnX02kGaeVRtsP+Df8XOt6DDD9kPhc9SpvOVLs9fSnrMdSId6QoOC8qcjWNGiIW6J
7+z3n5BpnHvsWNTY80GN0ZMLkYohpI1b0bNu5hC8t5MwzmGURNfSmjZpSd8fajNltz3DRNEILkal
joUXlYfEajjqFRFi8Zb6ygUkExZLapo9nlVT07et5oPjkhdXRqhELWwquyYo34s5+cJMmBD7BuWm
MYN95s77OpkNilXH4UATH/whng5EPdXntJ5H7lJQCJ11NVXcnYTqux0oLMf1XgfTupHempCAOfxk
mjBY1zVuNkCS38P470s++zSjtOBcN8uHGRL/3vWqG0AC8F2aJjNJcHtZyPqUCeT26oefXfotrt3l
b/t9wY3jUgkSS5UAoKyX/8kkuIe47rheQzvC+Uie5MmesDczM+23OSydrbKxUk5JJy+tCZqHvjwc
cXs8mEFLzwCwr+ElKH3fJ45w2Hqzj0QH/yVhZj1gVzvFlr4nDHg5fexsFTxSIgbg4Njz0WwP51YQ
TJwX+Kbopw8s12T1vRKPwLaU00TqmZ70bekjPmeNLSOB+SHkY6fQhUkFuYuguhJ0yJQgYSHPvCA5
jHYUHyMdvrfS+JoS+8fuCLKchXFrePrXJaHF9DPekjxImRusMhG3KIHpcatJQSYsSpbJqlsLqfvr
7wsHW1RKSxA8Bsex/Qp94zg38fyq2If0srualjVuZsc/8xf8uJmWN0RN+2auB+KgMrpodm5uswbf
Uz+pkx8a8THz+x97YAMF4kLNVulia5f5DhNEf+RxisznNOesrSM0lhy3GioXQeTsnhRM5wGb5htx
bgdoNQRXNeGrbxnPYTp/VP1LFCRPZeu8Z3H42fsdgSJgHJumIvOk0buAkHIOdcsYz5nUI2sj0RlZ
zWfsUndreZLx9Bg/WcZZm/FX0BKTjkwt5PLDLxnj/kBn7jQU82fV869x0BThsaM6WleOoVaFCr4d
Y0HZAeQM0i/cWutyMPN9pOcTeJWUI/S1ywz0ionPuNZ+q/zpHxwHUp00QUozQR1Z/NPHHsaTyLi5
YnqmE40FMN62iKgSb/gi5zkuvQcSdM5wVWqAHCRKaMU6TmJP0eA6hN7KXPE+NOK1jnzqBtJuCQ+c
V5y2T3kgDrIKvoe4AfacXpPyGz792SvBvNOkgq67Frl+TB1+cwmhjTno91FQtUO1TAB+WNuynY5m
Pb9i9mVinvJT2CVj1KHhUp40HkqIFI7m/O7p9rEZqqV+7A9RQvyX1/wxuGGZWwtm+0ENbcrYwRb9
ZN8mSN5SHCQQYcsChQXU2L9+2Lxf7IruYk/XM9bRlTkNJNueftK3ZwIWTOGgeiHt5RKFhOMSHAIH
xFym0nl7AtR6F6Y+twFHGKCCjyXwHWZR0a4pvmJAjWt7SS9S0j0NhPQhro1WeNWpGwsSLMyq2/pW
+VUL9TLN6lsvXFGeZU5CLXhHGzfFuqy2ZFCg38/cs4pQvKcDM1w74BDNoQgZCkuTJI8+K5Nz5hnW
Tmm65Ag/9xPZ7lBZxZMVced36gTM43sYGLKFdIpzol3Kzvma0urBqYBG4a27CcgJZtyTVZG8wEVe
uzpCsA2tifZVELAura0+3aCg+M4krv5sCM9NOe76fLzpQiY0yk61H9DF6CZ7M9AGnexQb2Goo5kQ
t971XqbmlQPvUxVXG7CAGPeZVue0RMhZlxeQhOPKJbSJ27Rvtj69mlkyTp9Lkst779Ma7GMs7c+Y
w/kMWRmFHxmo4+MypXZz+htefqf3/djVk8kk33gzKI0JXzvLyT5HYcs5R5CpPbYXpdNkzYI5rpWe
v+0JhEPrIxUtH4hnRakiSvbibD7mdf9eE5uMd5/U+eGb5sp6LDGG1mZnreBO0xqbuDqkZV+HALZC
Xk1nrMZHZMoPsYVVVNZK7C1F38Ud+bRk7rKwQtVrTKp2sj0ZHO2ZjNxqt17JAqOKS9xFqzwsyj4u
GU6bhHDvHKyRDfOBuUVS0EZq2vqNfiTW4V0nMRk0+TEI6mvALuC+mYZ9rsz8mk32o6DuaVv5qlEk
aXdmBs4YCGzPLemigGStcZdwcK5n+gKz5rF0PiuqDHoKHorGZjqAdzi0Ror60Zr/07ieJPyDNSmg
f+1+axM5ikho2HMCwVDq1mzrD/SKyBzvyDXJg/VI449050PVEt5Jak6Q0uoghQzqCWQH7xPM7VYa
dEMn8TnORBlSBJAFm+FJorA1p+Ka9MYlVfLHScBbNM4tS+pjR0hUUhhUDEuLt4OqQ+GPouuPksEL
z8IhMLl8+BqQCFTehdCcepMp4zBx+NhQKz71U/9FhWNtAluYUOiciJ4SIgoBqHHlzNkf0RGNTHkQ
FS9AaG8xsLh1BmcpNjgLeLj7S/dPyLWHVX5JlLXvt/S+7nEPOwlxzXNNg9pyaC3Wcp/WwzvEmqfc
iE7aDEBqVeiUtLN1tc+Junm07PE4MV/c4ARC2yqXEDrvceEoV0W0ySbF3I5lBGlPrpbweGxWZgGT
3HSHlUDtY+U0C/VYvmSh8WAnoQu/CRO6UX/6A8pm1eLw6ktWfbZPFMg9GcIrR8h77DC5S7qnPh+O
GE32rIbO2qFKMQr/1prOe2OjExXp3wTpOZgw/FWptZsi/0F3hK2lIfueE3/UpAttEQY8yJRxobL/
05z5A25ZhSwXHEAOCa2R6U+crgce0UiEF8cAHmPOxV6L6EI6iUjra9/J4NAg/sp19WCRnlKAHcjg
MhLrs4zOH7vKp7oALUD76qwcYnY89c8DzXZYti6F6w1wDsmEMdsThA8WTOW/uL5Hd1qQFzQibq58
vPn67KMOyNMQKhpWzaH4MTL3R9rQjyR2Sg5je9HiaMz1UwYLKA+IKs4mivnCBhJN3CNkq/LCnf8i
qR6of++am3mYHdJh76S50HqZ8CK44uZqeGAORiQO5CTdWeGLsJH3dObfID4sugZRbzPgn106Ak+W
I+CNd+j9f+y5rKnX5wMhXxcKuJ0u6QtVZbzyk55E4DL+OzXDP1Dxxfg8juoY5q65ASfwJLADThHF
wtQzW6unV7/AxNYQU6p/87sCn1ZlVp/p7NKnn6yHnrC6EJuWp6aX0X7qW1J9iJ1GdEQFF7TqnXBA
lNsD6p2G47LsK7XJKY2xGjzHcXGtECP1EakUjukhbKvR+agUZxX04zS26hOJbEQOxkCGoyJEhD9v
wgdPW4+tnPN9RwUKrPG9MZqvufcsKGTNZ9Ymf4u5YrrnfuolDj4jCK/Nj6IbqBJUec/6vF5DUoGM
EHyG39MocCpyPF755d0a2+5URD50YuFff1+qOlbrzsnO2vMRs/v0kIVBKin4umI/VoVaJREMjjam
XZFO9LT6gfWYbCkRXn9fokUFxJR/bzXBLR2QIfUdy3YDA2v1oofI23m4ZDdzX5FXBpYSWIPXljua
GKJrOaIwclvNgOwOVvpDP8O/RL3LSl0wpoxBpJSoqFVAMoVacHFOSsRS3CC3OkoSG08Zs4fepoou
jYn5WYXPqW1Q8wym2krpf3QwIURcBTxli+F/MHZxkH5PQwDZQVIeYE6tQImRmjB5086rbfFQ56SL
TxJZEa261eQO0E4L2oBTRX1DVZJCjZjC3VQsl3Z0GKa3aLGh4VR4b5gDDAvOjdrW1Vb/6GQkjUdL
RHlu1d+BmctDlcqDZSlINgzsMpLB+hHSsT8xl7ZizpONvXYDl2DoJup2smb40irMR1NlPAUNYZvz
vyzsYH+bqDQZ82K4NXe5GxYnl9PnakptxQmKZj+2bHQykCobLwJTDh4B6rVhnMuYtlILc28CqQqW
oX2KauoWGDI0tf8NgUJd286IE5fuuK7eJwNUVSPcfXFk+/zRvur2qrWW1j19Yvwfe00J7FqQmqyu
NWjeTf/lVpuvsC6zMsT0hIqc0x4jNxjHBGjU8aNhlgHFPzP1pOP4HrvdHsPQX1LC/4Yl58PKSeRL
p7vikRHshVrtTyNz+jxY5imtOzK6bedvnqinrHePgnRmgq/LdBvYDlCfKn0ygidIJlDL0i8/N3y0
kZG/DbPWOBRZSenMzXixaFJ00th2fbLrsY7fTIl/enpNNVyaWrd7K++QyLnpWeavRiWtF5kNGKry
ajfpWLzbgQGXp7QASwZpsRqmFq4S2x9PM8l3+UPJYexERqq5tcOjrJxPvET/QKDbW8dWB8rNjSem
vep6/ZiNVDFBS2I5EAhsY6UY9g6E7zU9zVpB9QrrTpFG7NCAyTWwtuY5lOQHDi2/vGkMzpkxfSJp
GOY6/yKPudgN2YDnFZewkCahinH0QtgcARS489Ys6UDezVbdvKRJzpq7BqZnuilMAN0UmO4O6oiP
UcZPEuSkSA7wYwNk1214ILkYty3/IBeGjts1/3WJR4ArWY0vLd0wHrHxAK0GATmS83NtYhBJqogr
Nz9aZBetvXG+cIffe2o38GKDSb2CjDzxQO3G0ZzdR9B+9IKjd90265w5ApiPG5NJ44VHWaxjsmcS
OtJXn7tjM1res8gDSsHIOOe46VY6K8Mn+nL0h5Z37ZC0G0QMj3EQTccl7sAwqflHkNNhL0GAL8+h
1PFfVXb5YV7s0Wkbe1vfjqrbJJtpO4/sVbbZOcd4wKND4MkunObhmCbzuQpA1Yd4qSJq9LYgksbA
sUsfirq00lGwG7HhHSZlhKcoA8slyXams0SXj+p5PMHNzs+QC2oSFCYXViO/Q8MgPNWb7VttoV0n
cs9YmB1qzYQ728QmSaMdKcnWhCqkmprvurPVHa4T4iQa2knyn5jNU53VHKjN5TaGnkViHIip2n0N
Qta0hG3Youj8m7oDECJ7yF/D7qQsn1GNpaonOjHFlqtR3SIVEMFryAdYdZwLsDbvQ2VahI8OggBg
Kz8TwMdk3EytY9lRNTDk+uwCbHYNmWQXNRn53ve0fTW8nvAUOMg3+MfZttWmeipqTE9DlD8o4mRf
It0O+G6maUfLj/BJaPKrUGTxn/T3XId1iTm9e1OciU4c5/eAGboff3YPVZd5/7xo4FOM9pmG1/Ms
cNvb9hv21ZEEVwjXHeSXdR2V1k0NNKWTfv6ex/g/G1Aa0DiqnjEU8j2Ph3I9IYfYBJEToeQmQoeB
vPk0m1WMDVyNt9wPVrZdd6fAjqtzRXThORQ5b8DTuu5E/xd9TUd65pFD9xbstD42LuZzwTpaRail
DTIaT1pDRBJj/SNdCIhjKufz74snDqpF7+675UtXs9erQQJTDGXFmWbxdBWMO1f0O7nRM9s8C2uN
6TLZS7O6wiYvznR1/v+X//ua8twvU+pi9/sdHYG5ezBzlxBNA4PyIohOoE1zOlJrmL3lJohzfZZl
p8/V8kJWXnMspYcZ1GQCbgsNFc3GjG4AOhToNiQyfSrKyiNQnkZ3yn27tSdGA56MI4iq3Lsu9GHu
+r9Gg1TEUv7h95dHbApY6zI4yOVXOY94JxhZw2vPY9c5GK7bYvHu9qldj+d4eUlxgpxC85nwjpCD
qhOeft9RTIanlvVw55nml7Ds8vx7hX7f/f7sjJn2xDf9359FyyXM8P6v0eZna+jyKRkFUXLuZ52e
Tc5WNM8HlwN2z/DXdWhxJ/9aj/xnmvm0ESyRnH/fNXVFnGSG+77pXhBKxQ/aINybXQ/l/t9gyBjD
VZFJPYYbFNmT/0BCpP8Q9G6/t4T3GpniXCQjPoPcfjXxdcJKVbhXZhtFXpUB11Y5R6FYYkD8fSmX
xmIGv62zWDfdNGd6Af+Y9goR2ozSAze7EGNM3L3h2zvMd/nF1IIMZzLvawKrBYfQurbMjd+E+cpv
4o76lvLXCwB1awZoe+GlP6kfew+9pGb9fZeCVhsGi4Y0jnHQ+8ZHVKHXEhXE3lXij9bJYwbExDBh
kAdN2gYwcK24kBgws3znjYvCBIFcEczcah1TRB7+FLmSJoKz9ONNZBFFWhjx3yCfr243ZPvaX3hg
kPeJdF0Mjd2DXeBuDxz4WTmiTMYwhvfkdy7huoqhSusN5yQhEKjKcRJM7vw9xaKg6dEUFwczTNW3
8YkGRE/c54C9oI3e50CdSs6E2zgNfuLaso9tTO5VJ/ZIvflMiSQoqDKbPTwM8jDZh/9UnjrnIo9f
BtMeL2NCxwqeMbqiuq74g34FE9qmu+2kZ8zm6mPqv0OduW++29YX3+9ApDcVsRY6cM/khibbUkvm
27OAONKV+qOLYSuCknvJBs+79mAfViPoj486zOYtMA58M/WKlG39sThOZ3eIwVdTsJlwU/9lffIe
eqL/0xWIPW1cQwlxIY9OUgCpiotiR3dyjwbEesyxeDMjM9DJ2N6DbeHQRoFJg3Kuv5rMowk1NWf6
zliRmvFPuqBYsyJuTw1qnG2Y+ozwB+vdid7ccrC+U0VVnmqdHrEgPllmROCsV3KwxbRPJDJunojq
7RBkDi4huGxbEGqgBooWl0in+r/O/GE13luC0+0tKxkLN+WH7RUtq5ZL4eDkB9H29NAgQ6O3Whxa
RkYx1gUD8oB9FcffbZvkND0qnhbNQacWAjbjLQVXvk4Mlv80gOxgdcQkJ5O6NL1Jfm/Ocmoiyn0b
2T4Fdflk1lt4JD9xnw43OzPEuS68JVgZWVKssWE9Cj/Q3zkw901Mrgzj2jm5daPFIKgR4R3REykO
gX9uvEk8z/AiPJxWB1CNxW6eNzV8MeZLwdmPO0bWgQSe2rR3BgMI3mxsx32dA8gXXbCDjWtdsqRy
CR8qu+8iTLE+zPUfrVxYZ04kACGF4GnajiNwU/wjfaj/9kYsvfhCou3UhP1mIDgGIFnbbXsLllPk
BnofR9aESWXa0eeEHUen5K4T88gWUr9mZpyetYQX6qu+/Ox78RpEzT31puIY94DkvJIbrq2+dPIe
zFGH5me2fkfybIjLf9t+Tt/K/X2lp9qd2CsUJ934w3Gizwhsxq5Qoz79vpQqvRCuTPyOkVv08gPk
w//v3e/X+mb4ANEX4HwbX5mkhBdjpCXAbbweLSKchuXl9+u/7wangn5WajwqQBcIz1Lx/vcPQiyL
Fyc95ZOdPXD4hAsFH4FtqV2HOogvkbNSNJ25TxPcCKKmX4txYIJcdJ36IMSmR1ZZ3RfnyFXOKXGY
y4Iq3TAoRHRluw7J8OiDr2jJymuhuy0X62kYMhLKly8Xy4uLuZxu64gOrxs5t3Ju+/166vv/+x0E
QJXXSjbv89Dfcle2W0e26fX3ZYZSR00ZYFKusVyYZN8xtdsoi39A3bzXVThcXW8arrqv//ddANJj
IwUG8iD5yFVyN31TUyO5w6ENrOtgEtHSUzLvkoRHorOMfS7Hgh2sIE4oVcZzZQEupN7ezp1Fe+SH
8YlzVKK/AbjbI5oQGyzQV5qh0xqG107Y1nCn1opunTnt+zKiLUsI1Dl1EBN1g4XqwTXh8wg5bMaB
mj3Ls+xaLhOxyLl1NAWdoQlhNDGRtiZHv3SwKrvANu9mHY7P0rjJWnxGTKXBfQsQ7CeIpd0zuttg
qzMi371iPJBINl4jQ5/pZn7GVltt4TFygwLTfil049zhZ21sErPRWGbxsU6i4LGyiIhqspvReE+l
18pTpY1o05iIWIE9hrQ7MZUUOdD/RhfZi+uF5Vl4i32Sbi8OKqLi42DMXoA9DFCWEUwBD5GlPMdZ
9MNxoTnGmPXiMPkPkqdzKnSdbsHZmpLtN5jgcUS9TzOcWWLfExhojJycDOddopffeICIrmlkeken
MR3O6dmOrjI6WzXScqjy6ZraaIpya/pyOyHuZgIeqxTWw+zy/HbC+Aqr8crP7u+9adMXKa07tUew
zdGRoSukiQ+kF7kvaR2E6jRvfeqhAYtJn0aqvLNJ4ViPK9OFr6pw4KxQlgavRHdUW+3744UIroFR
BtNAR98LI1fPWQcs2kiLdbhkiVAVi70RgTCchn+DoqGUuxCfy8GZQDelOS4ItWa2bgNaUtV9kLBK
aup6aNHk9bW0fNYezJtTPbnqI0Sdmkuneytd1R1MfA35bO6FK88yQQeCcKLZ1gZQftc+SgLxtmEj
+i3Tc+teEGpyTG0KKcEUaA/L48dQ/Z8J3A5Prl1v4yLfOQOjSbsgPK1uad63o3zAo59fhc0Mcwr7
o+4grhZe125L5ovrsgTv2hveuI0N/966Wp5cjbcYexdTSDd7HkE/7H/5ZgKPAw2jut0ESjpM3SNn
UWo7V8ZgBLO9Q0DYBtpKzigeZGGk28aUHPPlc6v76QJm3rxqYhwPkTV//v4XZlsb+Yn5VXrWfO2X
bxhcM0DPVjbM8fga6gnrYWlgZRjiDnqqUMmtu16E625EGzMhOB76N2cRWU85azhDMWDNWSDta2aT
EEQ58AeifLoitBpeXZ+Z6wCkc6T4QE5q/2cnNTPoKcSmUh5qQaA0C+iAlwUmfqcLdMdVcynKsbtS
A3UEMPhQYgzO7p57bCMZHVOrmh7TiDKXwxMubBtOUT3Hgju6j4/j6H0I6lKP7jfeFHmmNqTuTk11
9W2prmVQWjsvCV/zhgTAiFFAXHsvoOr2iJDLzcjwshZtdQNORA6P6kk2tevm6s+y49RELxTbydku
9dlSktN5aPzBgPsP3IN96XPvPdTOxsjoSSfCzR4it6SZp9FfzXQUye/x8I3MZLMhN+OxgZ/UkiBG
QhPawxH95sqBxnZ1o2UrdEtxRc1jAolZEulbmB2Dev9Ddk5yLXqw2Flchbeo0y8m2To7a1TNbixY
cD3D5cnrNQjsjvCU3szDowAYP6c5MTHypUylesPo4TX5Y1aZ/7RRjO9joOAzGrNAk2jsJqmHdy9A
CIoUmGRxzbnccWd9lBEMisqfn4yqtJ+4abDNuONDvyB5E92XJ1kxqG1Thj2yZfWbO69fs8YyHY8w
+NjGZN/m3n9zudONuapeY8eZCLys/8PLNb7xDPLDzb03ND6upTx4B3+0kMCB9dFsqtkvWucM1hzE
XfdOIo19MUc0VWFvJi+aWHZC3MrdjMAHd3eTfRgZHe8A8Y0YCW4XKFWfTdIJejwnWzJnXZrONDe7
FNFVpjOQY2ZJ4lyaRuseuO6p6ZPig9b72sho8RbaCc41g4ProNHzuyIoPnKNTyiYmRWECad/NuEA
9af5J3Ps5lY1kfusRwvdPlHtXqxeE8V+1yfJOQD1sMENxLE+bcuzHctzm3ZMAZwsu2CSSibTeWvE
/vfaEPGCfZe/vCQ4kGqvBhyFEXVNvKPeUOwBf6MVRoIlw9RyBG5l0NdnLi/27dgMd6Xk8zS66cvk
0nACJ3WAdGdsjJZLEzVl/4Ba4AemD5LU5WqFaVQ+2b73EENiW6dsBw/t0HqHROZvpWWgZPTm/COe
lniMZWY/BSifVVq8D9bLjFXogyBMF6HicO5Vi5m/Ce13KNDocT0w2mWA/L2d9Ee5IIJACb225Pnt
of7+h9dvOftWyQdjFbHluBPt59m3T04H8ytLzWd3AjoEtNnbBsKrOBaREue8zoEN9avLAjTKBG2G
df7mqQL8ijCTj+XEsB7wqj38/uTEOlllgHKxQXEXhoxYuJZod32vgydAL873A2DHVQt+B+jWe4yA
qmzejDIu7nZreoeiRHlIKPFFdDzVginH0WJBwQtn7aTRYyId+vqjBx+6qoFxjgb6AoH/mF5/9CeX
tb5Z7t9YjO6jcrIPwXT5YjISWTmt9N8TwTdKg3XA0HLxpU7qQ+byZionQGvb7YaZSbbdGp9a2uJD
zlJviBXfYU7q9nE6FB8uw9MWqy2CrunOiQjesq/LQ+kHnzEMJBwZ99nq/xV1jMkqx8jkivBvjg0u
LQLvgCH1ZzT0zWfQ8NTXy4cdrC+naeILfZFwFeap3vl9Ue2XoveDs9Nr0fAMdqix/TQe7oKGIBlb
40fock3mvniJygZFVeniXLLsxzZTzpPvDiRsOd2ZhEzQuXzqZviCp4AWBYI0Qc3mSzyb/b2exkvu
s+hM/0PdmezGDWRZ9IvYYHDmNudRqdmSNoQsycEpOJNB8uv70FVAdTXQi170ojcJybAtZZKMiPfe
vecut31Q1tX9OHdfXlVNb6iRBxPWjus04T5JCuMtIaLJmYF2zojt9soJJ3a+luIotdu3GN4DdkNt
0B2MVsQbuHx4TN/buXwuQwo/J+FoKth/Gdvx66eu+xNkKl7RWB6Pps8qnvS1vsu4aa3aeBj8wboV
UehcSYubESuwAGgva3cNhfDG4Qx7ZBcVO8cF5klPgk779Csh0OFM86sHnuiwCmj5YkObW8cyHS4I
V9Q+jMB3ewx/lKeNX4Qx6bWOl7BLk/uecIoLU5nq0vq4mqflt8PyY0BUtYILk7Z7zI6P6ViJN3jN
Me7tFD2y45tvyGNfWOxRtlAjH+Z0Khen56uRyvGtIax6lzbxPQ31GJHqZL1Fcf4UlWP08HcLURGb
QDyU30JhVmQUhy8KJdWazYHdakDPTD+b2U9BgqfbJAdTo/bnoCD3U9ehkmMTpSxaYs24au7MGN4M
jOY4mRgh05qnZxydDR2z+sXtlHeVVJSQw6fuLeDp3GIoYUe35uSYW04OkTLf+EkyvQopYRA2JDMW
nb3z6K08jcWP01CGiDj+aF0fScfyZlaAIAdwCIF5R/XZHN2SAgkPxN9fJ1tIhf20M4vYvdQJTW67
/c0qRlvDeSsNPwXaasybAhkjRzYyG8w1DeBrmjnyQaXNvZuF9XlMg/c5fFrCII9uQkFU0bzYYrB1
D7Bkbn5RqHtPdE+dY7UXgGLIDprslQaNfjEG+uawUG+ji06VK+o9hPMwr9KwejYSmb/SU9iA7pw+
7Lhe1IRFdJl2xIEjBnAXpgxc+jdif84pyUyHISCXb46C+6mX48lUzVfSk7+TY2sdW+OnyzB9ukQu
sk/ASfPgsHavAYd5GrDmiO7BH45BJBfxm9o0Iq/fIiN6oifW/EGYyCgJRWdAUvjTjPtmlY2+esmJ
LKTWhfnotdZ0bGwezrmqNnU2c4zUMcqqxMSY0Rj3OQaP9ZiDm02c8Lnxh6fAs/0/QfbRLBGpkCLD
pz7PnxIgybvMYS0i3hKdk5ejKRBLmHTOeJfBNZO6JEBENBCuOWiCPP243ud9VT1Qv84g2VT0EATh
a1zn970ZqD/uTF+m9ovfvuHCBwkFarqkTaAgMqjxGJVeyzgIDz5lJLYUZ591s3/TElBlXTen2p/S
Z8tvHi3HXiCs+RNnYIRyfQn3j8dQKwHzw6wekorwMMgJ061HWMH8Z8AI5ssTnf3sql1KzbYj7GoS
FkEcaQp8Rw7ZB87Fe7wWACcYDXbQUrGRipbD/QMrwPgubANhoDfKJ6cxvC0Ssf5aaS5Ub6DxpYfu
sQ5I5xpUjo8boRseE8fhWoZsHjV5i5ynSfGonLZgaIGIjyraCEq8NXP1Tad9+HEb88cKavULsKTa
YF54mWulT1OXRHt0derUOUpd1eKCJUwxfGJ2YCOda0nKDQuT6RbOgc5izs2/nmW7vI+e9LjRiD9r
wUyO4B+iPnzHPJp56W600XZIzv1w745wUmuXY2U8cayrVensmikf2Z0SJDfEJb35c/ZpuwTyamvM
D8TeM3YUNJW2jYWr6x/fF7XO9gMx4ZiFw+hqlr080wfes9zz3UTg3IonNlnbMrO2mZ0md2Rx39eb
dFDNsRhIch6d5JunPLz+feE+iq6EdwL+wOFOuTozEe+A8tXxZFwLv8CBMyQlXYlkJqUbt4Tf+dfc
0XhWJyv1ObqlRz2mzqllEeavNZzrDXIDHeGYF+xvINgyUHEh3i8+bmCOavm9//GHqXgGT+5dhOWk
OA/IJa5y7xqHbFebWBcFBR4rS2zELcl0ZK7+fT9M+ZO7XuXJdehfACjgDDRiwictOhWDSZdJtJmH
QzRGiIWOIL8TKqWk8VCCDg3JFySttjs0kiiE5Fje/f0qJ/0JPWj3x2Fou1Xo7RFnGdndP/775auo
xeUUheYVFYrYTbACAXDRQBnM8p8v5LqiM23YgDvTekd6JrfzjHm7rtRLy1Xb9Ulcn2aUZKC7XX9j
zDkjLHKc1llbIKCChbWHF3lKyw7JSSdu5SzmnaYqOhVLJuXfFzyfE/7HyVvPY0frBJudSDlCUQdS
RiboyGljkZusDUTKtGUIZ+VFaPuVNEljmyzfORO2Bu4b/LZBhwl04V9XhjxbsCptt4n2Th/UhzEf
tmlu1yaxW8a9zEsmg7GnwT0VAIF8dRzv7FpiVgEpsHKD9JvYqxQfClBQLO4JaWGnKEII9lcsHwS7
BgfO6HSkGQnVb/LaY2REz44BJflPHGHrX4yKp5M7eO0Ocexz69W7goE6Q2bsL23Q6Q3HZnvlafdF
deO3G0wAjxJckikJbI7kYuvaWE9cu9NYVd/5ggtHjd5gjN0jN9paFQ5rrG/WIaV5zNJUn0Iw8BGs
Ms4DAMlQq9uABTOkOnF9FEWKVxuWG7hqTVJhZ/ibiqtiFeNOGnW3i2nxKT6MyIpw60BKZYFTgA9a
VDImpJ3T36/KCXcOusflyjNkdmJI67037gwinnYgyR5QXpJXVWIrGILgAYosDnUU73jZvQP3+4pF
Xh1RtncL+mEJaKNhKtezEMHaQPgH8ynFKLpc/pbU9RWQgHnTLGHxRUJHy2C4yIo+ncY4IZOnGQHo
U5XmtUx3xJW+/L1OuvV3JGFH+87P7gsnBYLAVHjvc/i3bZNodCv5HEuMwMPD5BvpqRtByRGvYjoC
UaQtz7Ij5QDsgYE4CTMx+XYknV2Lxajoo8HoPEH7ym2T51EKe+37ujm0HUcq1xDWgWmfc5Atqzj3
b4oL2vWohmfnGqJxm+F5aot0Mx06FvQGBpqAeSYuyISbgQcphztEF2ObBSG0h3o6gVmhcItQ6FWE
ILhLp/3vV7UhGOgO0T71O+BMnfyhSw/+vZ6oqYIVmUFUFvzPWPhyot5LdJB//x2AjnoVjUpsRo9n
I4855UPixBRd0QxMomPjjwgeKhwZ6G8HaWEVt+dj4ff/uL6jRL+WJt1LLqz6ZLnjGxnC+a7JunWl
QrUlB/wZIvtTljG4diptblzZ0b9WY7b1i20Rdi+G8ijKzObVG1tU+brccZfgBrMZsFtRtFCxiKCl
biQNdMCx2NvGA83Z8tJnNvp8i4kZ88Bm7ZPdQDBbcs7G0sQVBr0iz5NxlcmSEiVUm9xDC8XDzeGF
kq+GhyrNnOCcFsBWVHiAPGrj2U6HJ9zc5N5n9i1NDhxisOhMHLNytl7uE3elieK5SkPerH5iY4kj
ubYb4A2u5attjqloTRGRrbS2u4NhsBuaHFlZ8vyzaeZgWnp5c/PqWuDhOHF7b9OQh7XcFEvWQJRf
K0X7TkiMing5TxJrEnVMe5UE0N8hQVrnQ5sfFoWETU1K/TWg43THc9NQnBHEMeUfjh73tsSyHSjn
kc2LiETwBYRRm0TvRrHD9cekrOEgT+SOrLTpEBRdJM55VOd+EN3BEw6I1/GOANRsi5UGCwzJ4qhS
BsDauX40iMEwZ2XTGzYJyvPDLwGVJsuG+kfP+nkiiYtEIVIDshzhRJsgiqrBZazcBlWWttE0RRCe
DsuPcKnzsat78ug6lVzD5C/uuU7vjf4cURyw3aEB8GX+mCGAwsNwtSjq9q370pC5EWX1PrL9r1RC
L/G6EkVGby3Ae6Q5luYidvN72s/pvjdJvidutjj962UO2KZmL2GiEWONSezigXQcMpFcfYiYLTte
8wnNqtyiasDKXcKUWds0PdektZcnTHHZRnvh31142nW+ekJcxPPlPjBknjbu4FTIfNgTyRcj9NVm
RUvdSK0pT8f1YJcaYc6KrEDjxKE4PnQsqVXLd8XyUovgCK+13gfNLfR8bJYBb85PbQiaaTVwI/Uc
Qtt037ThUfWJsY8SxcWb8LJnToHOGj3qhF4On7a/Z5YlaWpbX+NEqHIn63gRbZsMS2DNlr0/nJGa
e+5UnTmCe+RgWM367/+HNjjnPobkodPFdFfAMqH26c75nCcrFlaAhct9o8IGdRaBnEhCEyIcW+c7
LHvg47n1IqbpiyDxkdb/8D5z7N0xu3zoaxtgWYpOyx9Z1hRuvL//k4WYETVinWzRlj9P5NnRiEva
Sx4qBPGEse50Rmu3Dr2HyEO+6afdS5gShFFgx6BUI9vDCvVn29IDSN1Ob9Nq9g5tpo9+gFHYHdAe
zxPngBUFb3T2MEnp1EowyBhfOiLLTzTTc1eglMtwfpCNHr/Q5mIqs7zIwox2aeY/m3YLctmdG45k
z4FK2lNcfkXoencIe3BcLk7sxJqm89+XmkkCF4NDaEe2SOolO0zVH1pFFnQ9973shhcGXsV+kNmG
hdU8Es0w8pl241mYTXjS6FmSAHkNsvizD8SuToEB+GaMepsGwnEigbuys/FcVCOizqk9WQRiI1oG
o4FrLV5p27i0BX7TyJeHFlHoAI0Rnt19TiS6Mb4GMHk8sw4OhgmdhTBva0fcQbGyao7aDdlFiALD
DVuvt+fMo08jdUcs8Grwzn+hSkYbxLx0rZHRcXOaNwgU9bGcEtRdMbOcQhNMaHfIOHvqY1XS3A49
XKRmebO0Grm2HC3pj/1RFtRkswXoZpQUt5Vog4tFD+A8+yQReqFByoHOn0PrOfORc2Vp4KIHsZtb
VezTSD6kaS3e5oF6CGZo/EqCZcaRlWVqMIdiFaLBwxrvIuWAerEkklu0gC9VO4v9jN4q9pRe9RlG
Tq8LPry+yc4i9vi0yG0DhWis8wJfcgLDldrwi9xbhJ/j+AShAe5QFDx4JJdbBttIYxCx48fZpSir
z0lb4UmOw/sX3A/Q17KaQUFZAnNAwY9LBrXyw/Ock3wmVPZNacq2K2hxZhJ/iSnu6cm8K6ttDlL+
BHXHsNgAldsQL+Ky4HHLcxsQnphsCMCB5e41dM/FWN+y2AVD6r07HkiaOTHdg/bNYicHGs15ZD33
yk+OSQczRcv6Nud/bOghB/Sh3zO29cskOIpX6Ha3U/jHIKp6P0yQq4VBgDLLAMs4erVw23GCWpfU
/+gymVRkOQOVLLghASihFhoGqmlaPFVyZQOm34CEZZuRIHPOKguBDtvZuRk+CrnkDEwDwmKPzAgg
MD7CKszUeZORTB5aelfV99p5Jct3vqsKFGPwGXeKK69dP904g7rLQIByM2B1SKdPhmK/AcGjkS3z
4Eh+FPGUwXfULXmsWYJAxgNavx0KTKSsbjgLMBgpDAVbSblKB2dxt3mZu2pMbBNGBXLDjgCJjRWl
2pCcCGxtb9ME1AFs+1WqHrdCTCpSP7lPtu0SNGNzbbu4xBBmh9EdAhRzlefWs+cP3bMmQHIFg7z9
LeJuj2gH/QWY3S6HMCsbdZ8N5hdplKA6l2WbfBUiWbqfkEbKhjl8cyAKArYA6H4/xC6m2FYi+xsa
fs8sWbxSIFz7lEgHCpe1Cd2Ytn/zAgigXfz45SpvI+vJ18nGaAZv4+Ic2U7meIpGDhOYCuWudZvv
2nXKPd2OjTGm9qocOxsRqLmXdZdzGrbI/FDFl0wsc+VhwlzPKSnCWQBsdS5KkiX97ArEi3YNv1zc
zfYW+maGTysE9hEHE2yG/Ico3/xsSPvLieYCWkt7wbpLDwb8bmvM5/7gts4PLXmyYHv68oyIypkG
fSYxi7cJW3vARwzGjY6qysO1u7g4zPZ51JVFiw3I8jANeyDp5RpCk4slBJaFM+PaTZzbIH/Gcaxu
fLb8aJwAnUibfceCZvTikYeJppGjdphqCXidus2krHgFIcrejFXwoBPjK5/gug4pZnHCYaN1nLZ3
RpOA22zFy9S1A1eKIJGK8RMmAHMVG+VTNwx/nKE/IXFa1VEMOHuAUFFLsRk46DZxiIBjsusHQ0VX
KxYO53OoYHAz1rTlot2c27+nNKg5wDirLPEc6thpn43gsaPasTdzDp8jBge1AbxdnsD2DjtTxw+2
gTXYKe4KqzsPTEdXg937BBs2D1NA/Fm+4HEDGTMPlxJ+d1ReHQKn1zgxOVFHJkg2kA1YSNyHFg/6
ofPcP75jbFoFtrTRYbwGgGx3w3tVwM9HYrPHKB3sidVko4Th5zmAOQrMJwHDsf2k9E8YDNHVDt0X
WdvGQRbFW1dmdwQBA22wsVUNmAVTbstN70f0+H17xaDcXpMKzaTfIeFRBAhYmuqI/Go9NqJe22VR
YoHV8y6hbGs670/mOpcUOjsHtD8DpsJbApw1jO3s0M/Vne488xC0nBXn6Z1DCai85gG9EWZuG7FA
QQQyjcox2rAurX1EyuvW0Si/qK2VAlzcKhSWE1l3m5LR2jaoaCSO9EhX8+iBNj6SHFWxR2LBzEBS
9a6hrp1MiJWBZyD90WRuObc8w1giMszNWId/JUn7WVWdy83HsUnNUBGaQj1D6oCsKBG2ksqqTMKh
G4WoLA7x7ReSM0pK2nU7vE0pRMAwfWSMDDld+jAPFZaz0R/Xtpfa6zKASUhOSRmcs6Z9dRt5UDSf
NtHiv87Mpt4wQ7sFlA2Br48DrVqAuUyeSBBeptUPKgw+snj+8C3CmP25tJCqgI0O55Q7ZaNlRRnu
9IBnag/wTP1kQGLY0SIu19HUb3Td3eZ6LPFEIAmoeXph6w0G+leOWUaYiLUF6+HEDH5ZkCRafBxL
RId6h8IQ5YnEeEYIOKc2uVVOSHjcfK+62N3/q3mEqesthtCC44NjckQZj81Am6emcH+InaeQLrFj
OGZPp8CaH7DjGRszlrdirnj0sNbRgQFz4sch8tfZIPy2qZ9UOW+8OazOXRNA2oxMMHFWz/7SJz8+
kGXHw/vrOICn81GcApX/CLs62CVmmRxnFKT5/Ej2a7u1mxZlZxD8QdUU3aGiYAFPhuSjImUu8E4t
+IbXMJdvvUv8cOcf9eBODxGBeUXJg/bbHGtxTZ0VQSruAdkLXrhlQZhIk147MaR9ek0chsKaGMBd
B1BOV+F7iOb5tWKZwfPbrdxeO4/4Hr4o3qDYB3Z8rlpT0N1k/+8xJd1UkH8Kr3y22xoOzkAGiqPB
WJeAiM2hxgYRGuI2leR3FPbvqgnfQgUDFL8iVV0Uh/mZ5Nl0n/XG46w7nDcxxfLkyu2Es3llpGOL
5Lo6Zn89biFzXpP274bstezAx4kgx6s4TwOp8R19EzOKXMzaV79q5D7FRtHhNa6EehdZej+qggaK
eaQh0F7TIEKMlRNsXFuuegskYlaO+ZmNiyYxPXxh4X1cGn+YdR/CDLR25fE4D316H/ZL9dw5/qoo
+YtSYOlKrFCsjeA4BzP4G9zHruaDhiS85LIh8cFRtRRBIdaHpj/juOn2cB7YmJr9VM0AnbilujFE
uqXtl44zQpdGGm43EBSRZL8QYYyP0BBptRCsNkrY7nnYWuwQDf2NFia4OS6cHTwfpZ/TOJUuohsd
imMbgr9i3KWo4si4oaTatrnNLmNG+YFc3jUZSzSsKDvWbimPSWk3h7DqyV7m+LMQlutMnRClt3N0
6yxdMR0xx12VwXUucG3f2fn4zjnZWSm0aGsEGw+jZHYfq3TfZgLWI1Fp9nInZy1On6Rin282Pvp2
ClmQKDS1+D1ZP/MsdLZ0+w6DLZAQ1TM377k2HlWus6MU/YPkSL7q0+AwIQ7HGud/WNFX7VGADT4Q
LhsTf9z5zNaXxVFgThqZL21BPt5ENn+PZkXgPBa52CTeOlLlnxaWnMgXWAaadjkh2HMT+kKMrCKc
MgX1HUTCkmB4K/bvBdmeqzkYTjbi8LIL/9geg1z3IZkIcqH/sQkG8G5z8dskucjzL0380yVIfhUS
ln3Ty/jYBeVjL33edtF66BGy4vCXKxECNxAmwiqjOoJagNs9DGsv9asjWoDvSmKD41reoblzUfrJ
9DnIG3TJgxFv6rKN72z01a0MrV8mWu3dlKCt7rOQbGPwnXgSebwN3RbnqMcPMJeP9uQ6v2czQFqO
+/6WV1N2RrMWggvR1dayBYfEHJNOoyNCqDi8zTlasIIfGdoF+YvMHkVvmodShhuEe86OoTKUG/vR
hFFUduUTsnGmkU3+gNX7MtLXs7nCg4N5qEzpmCJULskox24QENfsPblYBCPOEWbYPFkRDS81Bchv
F/vWIqtOW/opiMk8Z2ki6xdsqug5DevT3Cad9eKEI+vkgGdywA/D2HwrY+TwTv64K4uAaoxWiXTQ
62RzzwF5xDuOa5tWcP06ewEdl9blscCuQNlGbzrKklW3/IIDtvidr675nNyn7uDzZmaadABSdyTM
MV5w5nc5t2S4mwa5hJGgz5f33jFws2vGUHZdeeQjgZsRl6qr17ly6oOc2rMpootfUVP4HsSXYSDR
IUlmqIhVPK3KKqXNNdFugAxI5yMJnEOA8XklDY0MwKHVIeE4dfI6ZuK9rWqoUYw/A/8FvSy1XYV3
MvktRYOvhgCIdZ40v6fgSQv14efuH7qoHHPd6ZQIjjsExn5EAouhY+0yS7Cf24viZil2dTTnG+73
vZOY4apsf8dVf1LGU80Rk471OB281v9Am38mpJYAJESawG9Y41DNo+sG5BpXTr/F7dodE8d6typ1
cxoc9EtGHY0KvVI1ZUwepC9BHF8gtx0Df3xUfnX66A1hInmF9K4ArK5bgYYtrEnoppWgkVo82jJk
TjjXuwxp+0ra0bXhdLiNMsxmkZMTDdaEd23neviFkP7S8Yu37qQwxLBnSOvscdOtw6oCGS0hHtbO
kSeaDC9H7wMoDZhT/YdMf5chpxXUdTRAykaex2JSu94zv9kNU7prYbMFAtXszbyy1gvAi6DbUlx6
QmRmzyP5yW6MPf1eWFfoilhubLlJMvwIuoCW75PtbfZ8IAxgw301BXsJy37th+hHzSyFTRWOZ59k
ycZwil0so2zT9RB70kkzT78pu/0AMQn5jKPhueGxWrW6fWqZyjTIBbdl7CqORcOuGbDStFhKIb4h
Wkk6uBjFOXEvVvQQue3b7BYlPB0Vnh35Ti+UaS7H5lKF8ux37VfQDVu0xdVxnOp+RzIOe7nyze5X
NAA7g3pWduNSewP0FTVYB5+cDRbUExmmDFRC03q0YudVmx1FNk1QxyLOQ7f6WOjkUJf61vTOW0Am
8UGUwl3Xc3RIhXA2RUj2Bc4y35nGDUnvl1xCvMsadKF0ApWK2iMiAKwdLpnLbjM4axdcup6YmnXF
dI278cQEbFWX/tHMgCM2xk4ntLCJVCKyzG7oY5sdjNEI0xJcBR5Z64hBkT43ZYTZVe6DAJzhuHvo
wADfsoGZh46eLazBu9Tvrxy/3vT41QxsulWez3upNZSXbmeCQlkjwfDQYTvnGYUBMsbq4OEd91Kc
R9K1cMUnBSjBursb49Dg/JB11BJgFTFfJYgZ5mx+doZ9xCRrhxzvN/eXtQrT7E9NRxaUbXSfGx4+
ORyqfIZRyhT0o+9UdYOIm6xE0W7/D8IJ9j/l3af6af979ACR5l//77IJlmSs/zmb4Aq/5Our/Ld0
guVf/DOayySdILBMIgoY/wVoipcEkn+mc5GzxR+Ytmmi8OAOcAlB+Gc+gU2qgWU5QSg8z3JD3yNT
q2WwSVq7Zf6H77mgUYj7cnwXq/P/Jp1LuAFRB/8l3JFYBFJJw9B3Aos8MBfZ+b/nE1RpW+Iirn9m
h+4VEnu6O0U0M83Iq2rGU2BbxEqtOeqE/ZfgQGIK2hcBlCiqnjZyIK0EQorHSTByvWRK9M15sAbB
3hf2Q/CU8cwZHoN46pVb7GSRQvGeV8mdktB3znY66vTVlFGgTgZBnJxNK0TmDc4hc+YYzEKpcZvP
GTpurJNtvjPQXBgg3Ygawz03s1IYOkU5sJMeBqwii6lqm5a6/DJlnUubmfB1RQFORAAjiJ3yU8/9
SY3Kne7Dqsm7FywrLjMe6TmSPremGBuIxYkKIrERBrjhTRcxMfBSYDrPVL2CXSx/VO0yQiaNoLvH
qOCT2lPYz3VCztlKY4nfuJ0xXY2gN5CTI/VsyKE6QOafDqgJepz/FkIaOiwr7PnxWjbYDeZWaMZf
GSYHHy+0KA2XuR/yuJ3pQCnF/RQ+GLFjby03AL5mmnpvpmm4McTYvhr5HGELssbdOLX+ufWDBesu
ugvW1/rG1TK2IlBoJ2YVZ0+sUnJfFqYAA9x2/Ro6Z3Zoip5wGeUBLo9gZ9TCr8EEhTNRXHPxXmIV
qjZisPN7wPzzBQ0ULWsW4rtc+i3FWgd3bAyMs+ylsc8NhAq5GJ2Dtt35vmucBBx22R9VCeirT4gS
TGw10VNtVShWHrQzUonz8dhMUM6jWADfDKEkJqyTEPf9oVq7qchONoLwgyBZ86hsQf5KF0UQ0mSr
r61H9ExigrUWKunP0BfsZ981K8gMsXgSCrEUEq603rd4Jk+mnU6vBDQ2FDRtQZeEsZQzMogLM69l
Y3ZxWzdp0X8GvNfd5BXm28gsFu9sPlbWd9jU5o/j+Fg6ERyb0yaYlSpfbER6yXOjq8FA+1N7xnNt
MSa8F0OeTY+tzMjychMTlVTpBjF7bI2JB4AOaIPWXWhauoHSUYP0vUfUmlcUHzNTMaxf6TlE7NZt
6dgwQMnxcjzhtPLCFfRL693lEXqv0DOBeMuN22R3nWLkPZT4VBkosdEqSWxxmEmYlPXA6CbJ5j+6
bKNpbXq2LlaCORi64iQnhVyhMf1WZaWNhbSkxXuTJNWLq2Ob4AO7tfIRQlsBZ27NKkBT07AmryFu
D/UV1qw48ii+odFuLfzlwW7m0/g1zxh2GWdF8gk+/YBvHWP1sG4SguVWqPLaUz7Bl0AMO0CpBRrj
7lyPRitYgRmNicETtKqCQc80Yn2amApWm2CKr9uX2prnD5iG1LrCGfuZTToQ5S0ZgZKfstr20Uc6
sf+ZEfmKPkEfpdNNpxINKh0Dd972S9RxOVn51jHDDkl7b7Z3lLub0GpV+avmkANt2YjPExHo+y7o
nq0Y9rTVRXLvAbRZ9bFHEoT7C0PJc6FH3FFUNnKO7F3Ask9DGUtnmpbuB/dviMIrf4td+UdpMBgu
kxskygUNVmNcEfTJWQudx36okfUOWFrx3SEJTYpmXuso+ZropdFKmTV3chC9GtTpe2OY1MHjCdQy
JWzeSu8yo/BvuKcTYgJpM24dAZ8kxyIuGcevVZY+ep2oHt0iHp6ttp9f/UFE35m0A7Vqp4mQ4+q7
pWmB5NAYjtInO4RR3zoeFydNNH6Lbs53YazpaTcdg1FTWqfOEPlDrSN5AG70MArGpDLOnpN5wNJV
BNUnAlEy4PNC3dIBHmRbDtfJF89pFj6bPr6xIbjZs45pDRWYyHwLRbfY99NImyH3DqRS3BN3DD0w
BnhgaMiNBlKsBCVjMYzn3iF/EX2+2HSlT3ObKSVzrUNbOicnLF6R3h20Fb0qqvV+SL+42j+2dnBX
9CC1YnFaPvMyKS80dQnciL+KOrsYjjhNlcAj7L1XEVOvsaje4iJAw1GWW4cbc++JQR7yejC+m7yB
PYNN4dDSTxywlmEdWVmkRebtdFVFcBngEAqTPBKvuziAilFMkbnrboyhpDYmp97NDrCtb9y2THiK
B6ux3wp6wytFm/sTBm6+RzNWnPwoNhmMYmxfEfN+EU4K3i5gHuQjdMFHFRB5y0BnRQJ7eK+mdDp5
Jvr4wUoB03TesGr87pI77g3wBSBF49jT0e2bAYqb8WSTFoQcmH5w1G2TnP6zbLNH+JjQAswfr+qm
VztJ66de0AqMayiMeIuavazqaGePY7lJ6DI+wUZJVh55wXjP9aJYPRkhzi9PROI3zP1Pf/noiSyg
zTgU5VuRx7B7B9dDNefIhHqt9Kt9Fg3rLsjAUWUhVX9VJS5LflVsY0m0me+Nv2Og01OWmgwjsg9L
zBZ0cfcWBZr5eTXtAosxhDuwpuAjSk3rpRAOBGQ0JmicSjpXk4CdWNMEfKuGvl3HdnEaluFR/SsV
SzYoQCmAS5MVbBuh9mZIc9fx7koUCcAbj7b6gb8I/sha91W99ez8wuz2V95cwUjdJcXX0JK2YvwZ
AEuJN0LlINC4NOHSPaXmtvXQdIj4uACCMYJ/0Mg/0mNGXEXoXz2S7SlQT71EzWeefZTtGx033Mmc
RpYeeeGGrwn0MrFcFwfON/Jakxi2ED/HUkPmSbGdB5Irkd9z2yOqQA2KIxGZ3EWRpUDT47V348+y
t3lExneDE1maFUernJ/1CN5yMl6zEQQI9Zc0hp0NzAu5QdqY23F0ScCcsMpazGnOLmkJRRfvcuJ7
LP3La3tkcYDcSW5clPoTHXlhLrDl4UKwDqAd1FfBC8ksiAjnZwHcx8GcrXVDejmOg2/PX+JByP7T
z8zu3sOmvdTZe2aW1JTRGgbNqvQ+U9wDs1zEjcE2DJD9d8k9Mwh4PcZW2d66WpAJSQ4jtlt7vfvg
m/0Gj/LJIY3Gw4avMgnOng2m5q1WDVyfXvApmQtag8wYh0iuqIU6Ztq1zzAaSdEi1EpPSHbYCULn
UHnnOUasHaGdVBzQTiRc4PekhRV71wFWjZf+wvN5sKt6WtlDtGHODrFk/jU75gFO56p15aXrUH9q
LANOR3gfvhFIYLWvNjJkyJ9dZ3feOGnPmAhtdr7FAPCfvJ3JbuvalmV/JRB9RrLY3CSBiGhYdS1L
tmS7Q7g4Zl3X/Poc1H3IdyMSCWR2snGFS0lHls1qr7XmHLN0ujlCWRqZBhEt+V4z4znBUvqsdMY/
Jlax3PfP9qglUPlZb7KqKxiR/AktF1u0d1CiaMc1fQYy4bmymhcFTfeMxF5zDYCBxO1hE6AiqW+9
ux1pymnJOFPLMytS8ug58FH4UdG/GHn5KaN73ysbrVnnTTU3OZczba3F7VlrCPakrSGsc5s/2+P4
VDfsT2yTjMkXBYiOMkIoGLxqLBpIZsCeoz8Z2RsCcHAzH4yciJ/s2E+vI6IL0Vyi8MY94rVu1Mnd
uPPzQ9R8jARqhSxz8Zw+sVrAWupCwTxN4GnHouEoxdwAZtg2yrOdxZzwx0oKEgQ/O/i/XoUSfgCp
IxJmFoQj4aaJyRcFSvuEkzzIfgwM9JZEHV1d1VDMmkI5iuCsQHEsCfCMhq2uFc9OfYwcTi75VTXJ
LHXCJ8M8BOC5+sS5jc1GMwFOQIDQ+xkwGOJS3aWnGkesVrkJeKNY04LZ9laEc5ChTU/F8/CDF8zJ
amiAMHGylmmjvtBgmsaxXJj4xIwJpTfgCR3bPdC3OZpe/HCQrabrnHgxSVqxtq32mZHwKjlzXSwL
46lQfskvnyYVT0nIZdafFiwDUU2AiyWQXl1fWzkWRrHMg4BbyGEyZ0pUmk79FXlbR3R7E7WnrJ91
A1i9R2L5TSHZysTebUIeYF1HiZavJ+i0Wv90KKJcJKq4uaE6az56skx9IgKXln42i8ITav1FxW/T
29BQ60OHkgBfzCqyrYuYxEWRzelI1BoIN0Qv8zpgeOh9kknG15UMh745TJBpgrAuTgQBPEm+vLRf
XYk/Cas7KlF6Hj8FGkkcUbPcu3ejMWdnzfsGfygCAB+em8cYwCENyw8vStHN8bozwyBhNn1N8x8d
8T16fj6KqbZGrStgAIg3yO8jAWjU+bOWi68NR7S0+yfFegOSxPjJ4BBylc8Kxy/dqqgz5rk6Eb70
uR+LeeKeYpjbbfmtSQWPT77J+RAV2akL6ta+E14P9fUlED9mMQFKcXWR8dAYEbJte6bn4OVl/aq3
56afjiB2XGx9KUa7iwOOd694GvEuJvqZueKTIYyNggbP5hAUpC5JLLsifM/sV8W6O0m+iVV0x1xC
vA6BZwA2zGdK7hJV09BR4+cx04uWls+4qDKgi9h0u0g9sGCyODcyOtTUhQW5hJ9NwWAggQjhS57I
IKj6ijn71+D8kQ49KMb0UTxv+p8yOCDz2KjFKSRDx+v9WeGkkxP8ORo8ljEMAkCw+LZ26txv3flm
yaYE4RO63XCZ+y9gGcSaTu1SV2mey7nrtt8ePvWRSCCCR2ZgkpADQig8WdZLhyAiDb4q94PZxFif
a/8AkgxYHxNigJ1I4xcTTy5xu9t0pBPjA74E0Itfz7oiPVsiO9hUYnllPblR/JTYGwjCrHHf0uwW
IpQxfAaVVd8/xwhB5hLCFeAsCADMjx06GvnFbszfenKalhn3rKpoDj4FP9qw0lgFajB+mI6xslBW
4IDz51C70FNTwKLYcbSlHlcMUfTQm3uiEU8tKP45hRlwcIsTIuv8717i2AoCvgWVpc0YsjnLwSOP
CG5MTLYFTHdDkzGZjGQTxKZoF0Fry5sNj/GliFxjjyAIyUfmW6+aqoSfddns6aSynKsUBpMNa9GZ
U0MdUwbC0kSq3+wpv9VEAWkE7YlL947B5CIOI4jqqfPOdNdYIPe55p4SrCOXs75SsQFbSoWrtWId
Q+v+pCfjxNXWCH/GHxPE/Q9hLsWfpjONF7qu/V4J7e4g1Hwdu+rRLwk5kXAUVwmrQlCO3WulsjMq
DAZKWLyWKZwR5OB6Fd5s2N4heYyMPOW9scn1GjCtOaL9FCNfFSbpk6rWuybGR1PVwFq5S08pthaD
O5e+qZ2Mf4IWW51uQmewVBQmdFEgQ5kYp8uQWCen6Bt4qk63i3TnAzvjwhoZcoROdyWHK4FLBpxh
NJ07uT0X10Qib5jk4RUmqr7hrVEBUvbuyUlZdQzWpiDod2BRGE85ReB53vxa++NbxPeG9YR/dfmx
0qn+0Ehahbb6PAZIsillh6c2o88QpfA/kRBD5hXG2bSNe947LQg6rkFS+027nPKIcGaKyqteit8u
/rRG0IlGK8q50QLhJkls1VW4SnLzmoXJuxOH70WapO9Oo3AtL2UB/hbZPwFqHWKjOHGTHQJgDPL9
pLDoSAJfkhLD5dbLyyN5Cf0yJPhxp2EzwhRnGTh/NHDAoShIlq+MbTiI+tDjY4NwkIwIV2xE+PTg
npBu5MgdVATDhCG5hvMCZIoi1SNCvd6GRHt6Ycy00MRPTJGh92uwJsZTGulLFUV1I3ptMZp+EkAF
hQwZTlnlquO/m1OCgAn5YymN3LgH5TA5cfqWKhzQXwrmQG/LcudirNtXQ1LO05AooUQnE6LMc/He
2OF4aFgOksa4ZC1bAvJXzWgWVbRhoCSNZydz3htWUCuaBb/0ppyZQO8qYiUDR1sQvRIDQDETPQ2A
YTfPQ+JRfZmaZO6NApxfwNjFte+sBikAPqOSQZWlweGeilu1Sds5+Ze7WJCxoVX4LjMxwq0Nupmn
T8BWVEd7tLlIMIvwU5WN9gPiYQGFCkhYwFFF/22Gy5NaebrjBiPLPE7WqNFWKqoKxyAiImX5XvVP
VkPie9FP8SHT1Q87PlJbCxEB9qt1irOQQSPKtNzctbmyVYJJiDw2gMomLXOy1gFweuiaeX5eNXI1
tMNHCjeHBqnb72DG5Ku2xqVPjZKW3UoBwqfgZElEv0la96MV6ni2yOTgwrzL/Cs+zLmi/iDEAfdB
wAxiraQC5qC869xRreg1sQ9G9Fpp94ZFtN51n2GjrxG+PteNtSYBmL010lGM/JWbDFv8P2+OcGrc
qa0ELkO6EzRll26nz+hYrZsnM6SA86ovvYFm26NY3eA7P0ejce3IwVMed9HnhB5ZziWz9+MFIWrM
Zvq9m0eXwBqeyrGdG8lI1HncsYTF7mvhVoSnbcXWLheMusN2niTB0sPgJsm29jrceVP2oapRg+AY
V++Gor/YFPxW1RCSUzCZLRksN9BghorcqyTtF7jMyWnNWRBEQXtWFHNRQCcuMlq2MqEBNHLCsMwY
uw8hgptD5ykNgmfALTt6WGhM9P6aBbh9POM27YNQp06ERVyqu7CkU6DEKyN3iXvEEYJdxSNKAT8v
exWxA4lqUW+uY+68Hpe5sg+gQ+YehHuw691zSoQj4giWN9ovAuunocTIi1wV2W5QUpll+6y2zr1h
Lsoo3GN7Lp+cadXHUlkaIz5hrtvopVzckA2EU2JjEYOgFC6iCUsOnETi62HizIInqViTeh6yRkaZ
jKefQita6fBNCmIEkgnIq1H75rTYrPrkav4+CZIvZdBnNBrmNksrSy5q/uwhgtMsC+dNOykcuJZo
cXIdST9GGEbevZmjTXYLYukbfoMg9lUSl6ncy6QdN+hYPixRbUYPEHhMVKtNsBCFkKiJeIjbjZPE
8ITF0p3mhmm5Zf6A2/0FuBxgfOiXQK+USFu0PmjiESaKTL4SJLsz5ManYPDx4cDrKxAiaXh3iR3h
Vmngk6y6F6Bf7LiQFfLgFR+lvQN1dZJQFbDyex14TavvSoRBginwFp1FvtW0PNfY0SWgnp6xuJX3
OT1hKQlOqXuD0pd+jsY+MIoOijJjDsVgoROGRoqB20KltrC8broMkr2i9Xhq8QlgocmAUXu7XCoh
IODEs77V0dLuycAci4ooHwrzWDgOV4JKaZEEkQGg1cmp7sIedL45CCvGLpoAtdYcsPkbg3W5t7RD
ScwOxBc3+CT6L3LRo4/KYFVz0lVMbv2QHnRcANN9g78og4Rl55CwsOoZ14RUVaZFhyXHZsLvMKau
/dAbeRPCrjBz+gd5WnrtBsZSSrXk1UL5CvvG7riRcMQ841uiFsKu1jMVRwQTFFs16nsQ+SGXxSeY
4W50QThT0ihPKol5pBrMTvkwAsuIsbcJs6NIG7seeMusxECuHVpXMabIRrqDHNQZrrDaWIFxGMXV
KYaEWK7WhxsC70A67r1UOrXZN3Ybi5fIiUkumI8uCVGoP8a4IojGZiGP1F5pJr7GvHdHo9kiBeuU
XW2naj8niChyzoqwWF79bZp5zuLBy9J/SZvknAVpXf3Hv2oqA8q/zwctnV9eGLZuGdKWFpLz/zof
9JSc5UnrfQIGjgYkIJ1qX/08INQOaprjn0xlzOSPqCAPcCcpegIrZ7Rc+csCLiE/ztsTGyHcgkZV
bhvBLuQPHMzEUKPOIEwhN114wKrG8B1ahsjzjas1TsRsrTLT3HjqFa0qn3OsAlp/kzJnWDcvO62x
rgG5R2g7sqSLhLpT9U4381lRFYoNwjSIvBhJ3VDkkSxpU9gNGQgSh1sIByBwp+BbQgy9JmTi6XoY
t5Yu/RjQg7oBQ5T2s0lWNj6tDkQk0ebyJ3Sa4aeiYW7PMUxZI3tQ62r9x2MmiCKab4Rio8IrSx4c
A8GewYaqCgIXtZhgwlPv5jrhRR31FdnQGP/xgsgGHHnnsxD6UhoRIcuUtWU7lB2+03U/whwo9J/G
MK2sVVAAC76WxA5/RG0dODOjy3r1x1WiDJa+cDzkBzNEI13xE2AxpVPk2vlAuGMH+NXiSm7kB7PU
mOSmIEurXd7ZDu3nILRou3HeLqViO1856kGcAcSNwWJVKiwrV0YIXFSVokrBYOI7LHEryjF8VSPF
7D5LL2TRAua8VBbSw8d45Fzi5xkjnzrSqwxS9YU6siPK07MM/5x4kZcS01h0dCnLQCto/DVOjvi/
qbFbAZ/EPKtnLvInNHvcP02vN/QNghMl+XVbI3eQZXnNoH9NjeEKOsxIm13WOVkr/x+VDv/j71KH
6j8fQgjvTzb/rD//y8YirYN6eG7+lMPlT9XE9X/+O//yH+/8v33xX/48PuVlyP/8x79+Z01aT5/m
BVn6d1mCriEi+D8LGa5Z8hkHn//bv/hLyGBq/yY0Q+qW1IWpaZaGxOEvGYNA4mDj4rMN9AjTS/r/
UjFoGi/puuFYusGww/ybikHR/o07gmqqqmpblmGrhvX/ImMwDJ1f5m+XKRulvq6q0nSEZtuoFfX/
JmMwXF5oBD3imPXuHEgv6OWkyj9aDxdUaSv2SW3r6mRyclDV8ALf2sFxkWXH2sjCZ4co1b9eMFN1
YNHo6vtSSPtiteUrx2b+kROIXBSBQnPQVbZMH+3XwoWvFCTKu9SKAqNyl65JbXPRv85i+Ajvpqfo
67zAh/J4OvKGSV02XjWBOb3x6w3fOFqJrgsocZUPoG3utzIopygx/XvQZyTElTkxjw3+IZAX7msW
p7THB/GeVppY6Dkmv6KApJY00UVt+p5iPnsv4VVp0ZB+pEGsEbDut8uKvFbkWZYP12pQZgLV5axS
B3mC2Igf3XCKpUlA5S0F6xKBnqAPFb5Qo08p0TLfosNGAlKBc6ycmDZjGgWrirvdSgZj8t6ijufG
BAKT0u9gpCz+4SN+hxMgICMV++r1QbkuUaetQ+Ihr1rL5UnYkf6d+x4cyiy/Y3hJlnahtdvcDatz
a1DWGd7KbaT1ZZffQAG6P6npYWgPDP/VarNwGZAts8M67h+Eg1e61X33Zqckmkzv9dxmQVu/+zTt
spsFldqdo1CTa0xCNYLiPnguB+LvYpOxkTZ4W6PALdh2Bb4em9Vc0qXmqgnd4TamoLBF4LmoU5Kb
zZm3c0rZUIm7+rMapc1iFIk49UEPqCAPnEPaK2IV2HGy13FlbFzpMIPjKrV9bD5eGKjtVqOqOwey
Ufpl2tniRD5OjT8mN0i00YDFhIp5rcBmzFjY+Td44EjxWZ68mR09YBqoUjW7exkwXskKq7rI3JRE
FpXAa0GErcGmR4AlAJtVhVCWutlU5zpvO4JVQfOwbycNmdA/Yqa1XZ7Zv65y5xSn+S1Z0keatL6b
wfpFQ+e9tSFJOiMcjctA6tuCn50ZfnzsLLKzxobwz6w3w+1YV+EGUgP0Ibuzl4Lp4MkieRgaQVte
RcU8T8/C+F53HlJ4eyg+W6e8hEMo/4Cxm4ckswfYifaxzqKb4t7b6mbXflvg9DsA5O+NQcO2boLk
VS9TxnS01wCKFc4CqmZx7CfRiZGgCEHOwHS/bqADD/Vz4RioGKpRvyE0zJ4KMzK+nHLcVKaB+dGx
QF6bBLXKqD7HLoGCJAvA0CPl9zWKETZnPc6zwJT5qugqfTeOvrG1rQZUtNFYx9oU6YIxon9U++jV
DGnIZ5VZfNcJrr5Id+8sA6KlnqXF1vSnI27KiWmLgneoGA4ZY7/bJXWpCeucXw0AUGbn9jbScib6
UhbHhk7BAhV6dvFZJs0M0pxuMocDG8WmQaPfIL9RpB4RgW8VSQqAdroQybs0L2YRME00nS+iWq17
50kY4J0RP4O7BMKeueouDTsc2hXdIKfIjDPiBrqRZVfclbr+rT3D/5M0BmsPizbvmGIgJ0zuMxFI
k7OkUF9Q0HOWmGV7hPeHa99muoZzDK1JBXdSCnoxJRO274r0CsXCRN1ZBmQdsxgOWtgI8qocMXc1
rfhwNA1siCW/zYSRkTR6+TxMxCsybCnFGMe/2rn2oRadSu/Sq+dFSQKGi+H4uapCm8FWHnMK6MPH
CB7xCeeb9wwyzTok+Av/+wtaalp//YtQjca//oWeZ+91Z6Y46PnmbV5+BZpCCJnlIRD3Intt9HX0
PllJMzvw7qbhcwXAVwwBwYrelRKLr8E67aBoImdANm4ez0cZ0E6XnPXl49N6aHWO95mGTnokVlRc
0xwSGoSLYampnrgiiHP2wjPeHy/q0zvybNjbbeAcH2+A/V0stJoDBffl74C56A237JS1Y5unkgHj
ZbBq/uP5vmzUpSbaYvXYNGA+1l7UXE23bzY9w2NHZYGbcA+7Mz/sOFGg8eVu6b35EzYub3TkMwyI
XnPK5ErYqcJPSUiHnf5FbtlkywC42Dw2O8NZm73aXgn/1M+iz++Pp5sJUBjVQqN45R8lNGqYY3XJ
obEKcc/wEvHTcPhXizDlQEUWos0KTxEfTdHcq7pWLo4CDk8UgAgfzydxfo4Mmb5YjTPHeWgt3KFy
Di5oMDrFQNRMhAkLIRT1UlqaO6Njl7/2dN5npR4uIwTp7556oqUc/qiJ9GYEB5tnkaTmxu8ZfIR9
lr+i7fkg9LN6L7zh8uYPfX1rMlldCKtchaJsbopjiuPgVLAHzZ2pBiVc8V5jZhBEywBnDVEPjNzD
pvduHrXk3PZi7eSQC7UKuDbwZrvbC62slgWtwcsA1ABvURa8h2FwkwK6YBP040utng1FDf/kLRcs
K4OZmNpZx3x6iA/g8wyoxXkCf1JlwKlDADPR03xWiViPhtn+Bsx39D7wPxVTp4FSSApSz1Q3lKMK
SgVpvoRelgMHbc1bkwPzCHPTejMtIHxtSyJqYZhvNUCUb98ujn41VJNtwtwFoBMLW/YfLb1ybiLc
5j04LgeTugfshVN92FR/FSOFb79jjxpdzyhkVBAGcQuorNLZuZCINkPJ6DixwTsWlZEyhoy7A/x1
bVmIXiBc64pF1qXJBYkODr3Qs15Q/EWztK21e/y4c7B7P0idfjNFbn9jldhmKhU79hcy1Qzo24Q+
LSAU5eR+cUPVdRi3HmTxiyn1tZIF9p8CSBRMoupPUZr4xR3rR2/Gg9741U8fd2C7+dwh6p9Tkie/
h4RIECdxvlypvDaOVX9JBYdkm7ifbRh8DtrQfram9p14ifcZhuMvQrr+I3U4M4teDz6Q+UCny7uR
EMwAWltPFHfQF/Xesc3h5JYF3clo7L8Kh/pIluWdC1G40nRWbDR2aW4a6Uk3/XzRglq/6gUsPlRq
2T3Co/Kkj3yNIFBxXKFaYOjh47u1Ef/AjGOiz501r/SrRT3+QWBo9zSIJr0JSDEYR/PwIobJDSVp
9RcSQmAN7sVyWQVFVlVthziCRt/DFPRJV18muWOe1FoJF2EolcuA+5qZW+VdvHDcqhVTVyOsmj99
+Zx4XfDTREz+XdLSLlxx81kTFaQDdWazYE+0dzzaHUd+qGwNZH93FeWvy6F4AedhX0riOx/vKqMm
glQKqOex2ZByvqA5bq4emxwfCd2Vvjg+NuGZ4dnz0V00ypF0MSYepQ1PK2+vney0JQeQt0plW771
fvlugWs/e6k5XAz0co+nfdkznc8DAJasS94cojdRPjDvV5v4WBOXdsAPxwhhiNX3SPeILWisn0Fz
3zSW5TcVesgCgUG9++dbWewUiy731I2fQyEae/+nVipEGbCnuEhJSNIKN/rCbOJrWeF8fLzFLuyl
Ohjje9O5XOk8ddxbRdgfgK3U8zixXGiP9AymT2OQiqhTa/1LV7KzvIbEyDapopduInv4zsKkd3oL
AyfcFPDiQZNozk0balI2LGp2OWW4uWGcfqj+gft3/D4mw7BmHIFSc3oa1xJ3eGe4eV4Zbd008BZ/
PT+ycG74OZpbWLuGYOS/PgaT8ycRr9Yzo2uysCridEf8dR+Wh/DAcC39NGaJfqIRMUFZDDDShKx4
UjfWsKiYwnDBuvFprB11SyxoQOY3PyCpJtEEeTYyzG89hdeM4I9qg5P9B1pQcghYK2D8Ej1O4ap8
YdjJutdiqArztHop0tB7lg7EeVcbtm6CJ9QhhOA8qDaLthJH/LTlZnoGrEYyjLdoTbS6uinBtXdR
1BzLrmmOlS2aY9gj5sRXuX887+QkClltdc7jAOZCB4XP4Ci5PB6yAASSq6TnUDCQwBY98ucDJeQW
rHTTvoyudquEVyPJZ4ig3PNjSzNFucR+JOYOc56lF7chGV8jMeR5EOOn8Z1705JQgaZV2bncB+89
Jkm1GoMbEU5XWjbDeswVWA6NYr/rhaODCNSILSAj+DlTsq+k7O33cLAZBJqZy5JUa9dNzyo3yHAf
kUHwnnhKvWYgKVhEksNq6fVbHCj1c5AM8Xmwps7L9Lawa7gOMMdYeRncJTozF6W32qdWceWPjZEu
rvNvUu/gb/qRei7hYW5stJarzHVjytFGrF2mfo/vY4WNueiQL64rUYL0wQw+fc22EdXahhu9NFIQ
qrGjrzWmJK9F5TDhIZt8aWllQyIbFZqmBoxrdFJ1FLRpN+Dp49IUWrwMp2b+GNuQA7hjEypqBYx5
B4zzqqnA9Ba42l1pHAmMzT5qxzglQeBcHd9y4V9xpEGNxBkGzAeEtu3BDunhq0ydq4MtYsARNhQP
Rc3lia+f7kqzOXa9Kk8W6RLMPeJDIChDyB6QyCU0MlXLmFt/2mZXGXJ5rIEfEzXIX6SQNN7SxHxz
JnCnkUpxbRw7WEjHL09x4Y/0oeWTLpQOzX7TvJsC01wh3qTnOpuB1+aVZGAQq7E4Iu1du9UE3fSa
C4xu+xfv+0Wyftl0YH0YYXXyCNF8gUyx4IBnywaisKllgqEz1KnvBLU6wK/hTSmUTeY4+lULPrmk
+gfNDCQaRM98b/V2ymrqkNwJEtSQiYPMkizHG+biSzjE9qk16qsdtfk8gdi6fFxk9Z6gYaJ/zmi2
wcGMHXF8tvVL6E/5XCjRZ6uM9hY3QbdGxxAuK7A+uGq0756S46lUmj3X5nYDEzRG39+9Er/TbCEX
5IcxbfcW+kRfH8KtcDufraZ90uOo3Y65qXHpx0aRYR54qwYM5cgSosAGXt0rH4//qbmZ20DrTzlF
J72fYIHDa/hSdKYzReF1x7SnULdS6wspMrYTFvVbxiP9jhyocqWpMjxnqYIZDzPgAJjt4IGjPalY
X+atlGCnUQP3qb1V/S7cqUH+GaaGAyvYic8pVvy/+k7DBM1AZsbVHlalyipsESCKuuqenm8ItZul
vgIc0lWgPkbdcId3akCwbsX+scmIBftYMLxWlueecjf7eDzdFOa4pvutzCNZ30hNIXrElunFZdK+
jUkPiNaZLhEgd0xu9ZAIEVbjcq6FCPtU0e577Md7Ehu6/WPznw/F49Wk/xq9JFgpVvkjs3bYgAVR
EfZgeaboP2iyUZ/t6SnPMQsYZkg1AtsMj4WBdKLWqdPQ2sAx/cizUuwfG0aHVVEhL5qxeCqfgV4j
NH1+/L83RMW6jVns5YPuP+tp6T9HGq5+WRYT6k+GR9SN0dFoTWuVmzFWAaV61jWlurZRauDOZYd2
1AMf2BuI/K66ZBUOqLuFqplnPA7QS0usQlVhnvXpqawrEZ7EbrSKQDjsncTG0VeXKbu1H3E7Tc9x
z57T4E7QUUf1AcOgvctr9alsaiB9nBn71CisZ8ifMadu2SyUirpihvTO25WDe3eFWR31nqzvIg4n
S3dj3GwrL54s14qPQ2K3R8pxBIogvloRxjfFDq5+Fh8SVk0XOqFk5CjVJSljgqpBTKwemw6ES+6/
mj9HRZSSsFd1b8HK6mh5dGqKDt75cLohOIg0/1DL9zTYqt2orzQX2SyzE/2kG9lMd2z/NRsRYCuK
BSg5gnQBYZagvAJXZ4cUlVHaWxwjDEA2IH+arn2yHJ18ThLZI5FlJ6iPKYmsEonx2H3mpQKOuNr1
3qAvqUisuetlHQmbhIX3RgOdKXAhBDXaxhoVhmh98aoo3j617WHfDQYE8Cjj5PNDbDNhHi17fFEJ
bqw9cs9DmbvJ+rH1zwdR9CkpLHwtl/jkXU/7dNeXRooyqETFpHG71M3SOdVj1R0dpIWloTuYR/wX
yh55YFzprEqFOaTGkfba5SRgUiigiDNtdZkZCGQIHmK1NT3AxQWtpxug1OuGGGwa/xc5tiVL8cZd
JWlTX6Ki+AiSelhhkhx3AfFhBXpPRq1dGCJBp9EFd5+FQo8z6yV0S7jdgbMQwJi5cfE18+nbmWny
j7uS6jtiGWto4kLcRu9q7d0hFmeXwrR8kqE8myE5z3ss3WaNxi0A9vKzhn9/QvSijuQQ/NKMfZBb
1Hq+8oteTGz7MBXbzG3FFkBeTgSJBmDB9Y8CVymc3aJ+ibMQfysm6xlBCdwcO+mje5HRSeUvk4ik
OmgQbJbC9a15hkVt67WDNldjz5jlaH4WmNb1bSp1ncsPD6PJQBWHstya4eRDpwGxLFA13zPueGBw
+upgtIZBEmJdkhpQjeA4WwCSFJqzx+bjIQTbORssRBHa9Ga1Lib/fzDebeBhSSzrtac5GHctwdfu
62FTqUn92hp2Mh+Ya697y6xeiWiAwRkqmypOUZH7gpuIZ9YWbpAA/gfrg+XoWXudWPcPaYNhLUIl
Xaea8c7MwT0+HsbcAuRc6l8VC+h5Uujpa9+rxlKxWipT/mq7oie7SFPrW9WO+jfD+D0mEv+XeJzF
kBTR1dcZDpq+/U4OpXXs+zG5NUm0o4lSPD+2CpwHQ956L2Mn5SHMmpNhk5pATiCFsPjDWBhvDN7H
VdUm6hGADfJCWqCyUEIUZr62xLDpQAcvgbn7KuI3ShtULrpWfSvJImsyf9lNJyc+Q6IFTFI74fwy
gxwAsLBwUdTPNoOfx8CpvuvfAc74ezEa7hGV3S9Bu8Uu053fwiw0xugCqYY5jNoW907vZvW5cUR2
toY52VnGDljsrTR6hcOb6JagWfmFrbC7NUqMVBv2AeU7+tXmKMsafAjXwmWZxL/4FYevMB2/nUJ2
19JFM9rr0JrwG930HnMAkWb+/rHZCv0WMu1YiIyzZWO0iXlHgYURR3QHaam4VNiTh3rMxCEIvJ/M
1flFWxHQi8SM+tcLjpvEu6pCCDw9pfsFeaZYfskGUBTKHYLfuwQpYDuMynOeSpRd4ZSrhn7FxsKI
wkXNq1se1+Vr6rX9GYMd5DOvfHVAiqAcBQcIP5eCvgQqBcqsOj0eQr2rTmWEmO7xAuoGoor6HBhu
XcQskfD1KMRMnZFpyFmH7W2ekS+498co2Ms8EqswwV5nuVV4H4Pu18ylu7dp53plku3Vwsz2pmz/
8fB4LseqOKDJ+yvjl8rbZrYcPr0nMkK8UHXomeOgAMkZ/445yneTALxtrWnpZtBqsVYsPzx5CtaF
Cp/JzYiQacUa636LWF8VlQuEC416iut91OwxOGITIo9+WSfRa4ghYBVZmPuFGZJm4DFqUjvlt6xL
bVeT3pDQmXCljWMip34k4tBdQtN1dsgWnF2p1sEqpbXweAqt7aqgozWDq5YsGrjKELagNM08AAZL
mNOsLoJIwMSQ2mwcmnajO57x+tjs7RevJQKBSV5wLbTmrdPV4JPxWj7T1cE+6G0enjskT3ao7tyx
v5Z95sJzQRX2eAA4kZBM0Ef3eCTnTnQ01jo4pFsYCvalNe1ij/fxbcxlm840Cy20ySmykEH14oF2
+cjcT0ANxPWMslvHdWxe9fCj8LXmYmNKvZJke6IUhjWdO5/grTZRMxkBXcVaWU45rBz0A08l95EZ
leN4fDxIHyjIWAJz6P4nc+fR3Liybtk/1HgBJPykB/ROlCjKlDRBSKoqeJsJ++vfAuvEMfVu3xs9
6egJggQpiYQAZOb37b22RqewCMAajvS93Kh1HjyT9JKps+QiF15/RMg2PQUxSjw3IAqp52Z2HAUD
TFSfq4TMUvw89q4DphBW/nNuJ+1V81jBmHr5guWtf6C9cQ9k3WdCE7zZ0kSylyfAeSZVvHgDpXPT
TF0kuU7xgiaz3TuCZbUlVIJ3x/RXEKUSGgZ6SwD2MMyQzP7Ope23aYwashdwyWe9JaKIsehye8Zp
/9jAekbYBzKuEUAY8Sv0zCaGFrZRStKYyONw13V9tnYGv7ijvFMdEy9pN2a3iZw6PKYk/r3IgNao
bKtXp3ut7K6+y8D43eUAGImbFsWdhBDJ49veJgGZ3cfJoXCt8C6XoQfIsU35edhVAb6OnkTFo4ms
axnjVdmZNkRQ3/XVetID61vlowqRtkWZVFkpjcuAMnEKBXPiCG0qv1h0npo+omCIMBrqJJkiOETd
NOEN1opT62u4yMnWpTASH3M9WoPsKfaysJqLjiZg04zWp9XAMTQmL3wqmwDFZ39s8ia+Dx0jvg9s
No1pbiNTc45W2K6UFlGftl39HsHmymk8Cymo2zobE7Hfkg6Ls3Ql6U/4m8tXf4BMLHU/34x+PIAY
jvB+ZL+2EyNQLRHWu17XHeum6jcR2uFrZiLhc9NS/+LCwzDiZyTljdyYR3cNatvbm5IGZ8T//YBz
0XvqXJSHIEHabQGsi1TTe8qyzj2SfCaJurtt8vybHUn/rZjoTGQNjU4K0+VTFemnLps+K8/vdlE+
zOga2jUG6n0FbhcDfvcIi2CeemvAXIC7MzUEIkd4a4bBbm9UU3GUjVccqVZ/5vQigQraNm54O5YH
JbwH5dT5fffnBn0769WTpYvpRK7c3zfV/BSL9alWqCXRiOH5wbp/mICYOjpTG69x410zNPaVkgGp
Kyy0FmGlWdekLfyd3qHK98zxQ4Jg+oHCbaFiO44WAwEBsuqbLzNDpp8zT36JAyOZ62f6oRImJilo
Llnat4twEN0+d/z47EeIPzKNYU9F6cdQcVevDfwp4KGj/ZipJ+4A5rugFACAzKpPHYXzx5oAllYF
4t2zuRYT1MV3KKumy9joP5ngUW3r5bNTFt/x54/vbmxgBYqkegvpByyidqi+US8UUJ7M7JV7GxZi
bUxeApVDmYs8CKMjwLEqzD/gLQTfDSfatrKU7xokopURKuMsTF0caHEPm4lFyFOP7wFgXxJ/1riq
TD/ciGlsXkc7qKHYCWcTjWX5TtVYQdT8sCN8xbqMoOVxK3esCJlnmya7eoLG5Asju3bJRFeuAhc2
yXGfgQJcDC5Mz0h5r35DRq9dmtVSB7W41XUX5e5cHkz9AYESYjd7jW7AW4x5PD6wHGqPthuPp8Yt
tTuUURTES5oZEr/vzmiiJbb97iWhtrbCATWrrg300poAVgBIaywG67Gds3dLYJSbCoXuN+Gzrotk
dTSorS2xMtsn3UntUy0SFpq2Oz47Mfluo9C+jVMy7CpKloR+lNo3OTWf3iDtB51J3ANCrPfbbmb7
5trh/4xcNQ3f+Bprgtl0pC3wfzJCvXCX8cti8HBI/en5NKoLXqyoRSLKb6XvkuNRbdL17W9SAaH5
WOvuvV8HwIOsn1gBcIFV3tJj4rct4iFeFb00t77n76ZZIiORz5B4K5c0luUdiR7awU+zn5QKuF0I
PX/LB31eEH8MhmrvAU5ra5Yh6ohzBsN7bHnroLL3FZ6OBSp3x1fjiRIwQZ8g1BcGfmY03BWAqSqu
t6FVJODysehwcodbUuZiQj5x+I2Rd7Ayh9wYu8J7FFraNZJffYRpjUq5tyJnPHvTTCdamGmfkJZE
34RwBmw4GDz3c4kHZwYh9+CH52o5yYQdetlp0sRKFRX/XBVcisgEQZrbCxbTgN2cc0F4DRJEk7gB
SaiMLMwt+cz7sAvuh0mcMpSDayD+E4F7lboP1agvayt+Lyt0+Y0OlT4W4rFtq9keA8Wxwxy0CTLw
pZM5NfdBjEquJl1oia1479HRebxtkt6cTTt+sG9cyHZ4J6qzUpz82VDUR6OGyYTTuYGgbn5nmUzv
s6h3YAYwDw3m99SqtVctUninuD8+KndIN9reLlR4zpK238rAs079Z5xM+QFTCO4ACgfSu7DoK3Ze
DyDXyweMkRHmafQir4Fr2ODuAusxmDRJT25KdpjQ7MdpgOCCVLmGwWGcojD9edvtze8X+heNqKvR
432Nhm5rUzFaM7kixKUvfpgogefK2S4JjefesNdpDuHN8oPvtoAOWKOjTypfrYbempf53QxHrMF3
DiUpilk+QkkhFwFtlfEyCTthgchHhaZ6V+YWYLQi+ihsPtvgAfcCrEU8RCqAcTPGrk3kr3doG627
2yPuTnI9ZFiuaIUBkpVwg8NJV+coHfV1yaQBg2/CatzXt0Or/cyRvEACST68hNJ+aohNPDDQ9cST
rWQF3BRtJxCJoN/ispHnxsfzj3h4X2UF6WScICvqYARBiQRWvIsBzQIV2whjXQE7vAbdQw9A8wCM
A6NDLh4iasevqb9xLC1fxU013Tte9T1srbeeOeQhB5a9Z9nTLH1PuzJmAHeZ3C1NQoHBDBaei1X8
aj9gCyMJDJmJDKmRycrsDkz0cSaJuNsSk/sBPozYt0Ru2i489iMdtNktE9QRy8za9a6d5eZMx3yW
haDwmabWcHHi8kW2MO0CkkfPMhq+pcGKWAsXD6UbPQUeDhS8AtHJa3Ok25VbLCVrzJemArHXjmb8
jaAWoKR2mO0tkmU3LCkYAutpoQnlnLAHAWLukEYhBF5oD0XksJotIFoPCfQ1YlRI9yubb7R/Poqi
Q0peOecYSR32pLZ8qAHisTrsA/eMNm08aKpyoyWmpZXh9o+sJLw9ce3dJZ43GfI0F0z7dvSYhjYl
ObILVTbgq4fX2JOkbu18jcCfAfAFkHDvkmv1DLw1xk1HGrgHiPVOM0X3QIqsuw1ACxj0rhbG1HsX
wpW9S+WM6Zrz450eSY2m30wufRglF1ZgrCN67Gx5z/8DrP1pCljjui10Jt6hn6zWuR8p9sO9Tyrm
weZzapryiOEApL6mI9Pn785Ww+Kid5H5ALc1Jk98Y0uI1bMcgZuLmixAxaW/McV1tGDy1k6ALSCF
pgZx49Lu6C3BYhVgWIXlendEGiDvzrJLWJl4ysy4YbXSppcuqYdtY1bpsqqcdDkqQEaBdCn69Cm9
KahDWPnFebKG73XQZQdaR5O2UF7vLG27uTj4GzGjK36IUGvsHZW8DGUNSa/jBt+LsdqAiokIP9Dl
xW2JsTYBCZAVWu0Ijet3YYllPQK4xAeZtBUVumxd0c0ohr661620vlS2Va/pIpBGOD+9vbdF0L62
94k7EAyR95C1Td9B9wWwNeuTVTQTMVwTVkCpcN9rLSjkiRZSyPKR8HUvOFuwXdEpZhenbukhds49
3aUBu3V/lxBucweAlPth8zVUibMnesk8u0QQa25pXHCCGJjZHevYY3hvm+Hk3A5JxL1qj8T8Q8ey
hSSSFW9gpPFOhaDNaa6g2+K/Vxkjo0uUvEivHY9RL/odxRTMSyrV6M2xAS1UnNTQnPu4CU6IPneE
Xv/oijxaBQO+CtcvnfmOB4Be3zRJcPbMzNgMkTXiAAjLS4TF6T6aumXi6cXFt7V9FwU/tLJUWwC5
xypN1amtBpifHehKzBabGwK8GEhdxhCAF/kHJJXuwfEwdXYBB99MesxERORtIR8uJaLbS+zSOZBa
C4KW1Bm0dJ9dI2ymCXdBzVQXtYOxs5jZoKcYvunBfJW6BdEudXBxwYwsy64stlanC1SJGHXM6VRm
kBcTQy2yEYdgrzDFSTv4clILWV59cAKK+fEgnAvREHSchWwXkFXcy21fLQI4BJ7cghs0F24jP1u9
FofbtTrZtlgzdYM0P1+6Yr50gTVSkcTV0/oAyfj/dH780BFYwR2i83fjfCfIOy6CjnXlo401ZhPa
ziasKzqr1ww5pFb65XsWWN9DV3M+vMF/Vn7bf4EEOndhkv9AXr9TcRn8hJa7CqYWynwwI3/NEsEo
XMWgwmhti0tT6VhzXWNYUsXHf12kOXVCxCK50ZyEH8Tfizi5+qPdfnIz/OgK23k3+gI3+miXb4xn
3WKwG+sVVpO36DAZvJgBkGGAB95Tos0Jyabqr/FA0TzhHHqMqeitkAn7D2XlkApIhsX90KXNBq1A
f+6GWe+SR+qObCJv69V6TZMFTYAo0SdqEfIJlmRz/JgEyBvaEnspxJ9An/pdAxP4ZLmWsVXCNu6s
kSwQx06ds40YeYNkXbsPmTVw8nvFxenRV1qF3z8qLysZRFP32tgxEVt9WTz7BSbyAuMOCmKk1sLS
U+KhGcHQHxpvPl24RVWr4qPrUQaC8/0MQu6UTT18HxRdPd0rfnZOunFUiEMzhpjBNU23OfZ25DFx
3KNpzVFhKMJOuDCEXkawHvS1XdTdTzAVB9yY1veurB6qsYm/0lR7LSaj/XAEk9RG6e6b0yGbreoI
aYpGddi1UveFWnpGLVtXz3wv5mk6q30og3NERiceGyqqKxV58mJOxK+qccge7LaMN10Qa2eRDPZG
IUO5s3XqRlozV6EtTZLagtC1aES5j+pC0BTKkUu1mbUvxhIwN38XHBTi5hjf37bPZXk3mejRRs1u
znVUtCh/2+E+IX5uHRW19ZBWZrxuNTN8zPiyK2Av9VVGHXnxwhBPppmpmQQQv+R1GywkCRCvplUO
YJ3d6K2d1VMuys/3aqY/Z0H+WarkqQbw8VXJ7E5a5fijpx9bRRXlZTcI6AA4Cdqr8fXXcSfkjXkC
elGEUpwPzOot7FPcKZEytDmdRE/9MEPzLiJ7/isR7lPs1PFnz3UFfat7HzVag3CQ/W/WRNGrNFz1
aoVCw4/mB8/kj8A3rbThqR+puEt9zK+iS6FKd4l/ETpxV3nQ6g8yd2zCyUx13xYURFryT846noOt
bKrsTq+reFcmQQwjh6WSDT31KBl89rTqk4ONuPpAyTvfA3K2jzUqpF2Zo7Ju6qTfQh7w7xptMplx
mfE9gQtEGnl6+YDiGQtj5fQXevpiVY5ogv1episJKPQJhR3Z7aM+PLcBLQEKBtqLxapzUXtm9014
gA1ruwvfR07r0DOmjyTMXmNuAl+ONt2X0vW/W7XYg5XVf+pTsca/CUIP1ihTVryV9Jfx+M2nve9Q
dgpmMZzBaO8qF5UaI2NvBvFPlhXH1unl90b5F78oxCcmsTcX7fVHo+GeAszVvzUCn1XvyZBqD5qJ
rmn7l9xH2aj6KnmGpmrR6amYnKL1WHHzkY9xE/uraAAXzbAzrK0eKQKeKkYf8onw3EVHvJTRsY3F
H49spajtKhfj9J/7bo8c6eXEDPz5bpLH/vi5X6/89fZSGztiTP58529/RlKk2UyWcfn9527vu/2a
INcCdNJdwsQ+jY51MYZHjBZ/bLAT//EoT/KCqAyFYLJiUB7M8py1lJ+qMTqa9JbvcepKwB7W5vYM
fbFDwhBxYAQxTScRRu39hCQX/AArGt+9z9oSs0LCud0mo3sfJjFy5mqIwJ9EMtzednpA0GObtXCh
ZwcVBd8jZrHk5CZadq6Hah1R1F4UjZ4zrJbVJfPIuiNUkUV6A+vWDF0a35p7sbLwa0BhvBbKRnPC
Ai0qqmfdLZxTX2EUuT1FROic29J+utV0YRPIE2d2cM695rUi4fY5Bbp4lkP/velceEHGJI/KtJy9
qkmhEU3dvHoV1hEdHbYC+7k3wlb/VnfuyrBEs5p6chplz3XlFGm5lmOqI3qvzQNDx1qA4/yZdwvc
aFtpopCrBGaApO4nAACk86jIRcrJ/ZvW57cBOTZ5VCvlJVu3HpojWeDTuX7IURKD/KVqIuf3l01H
t8YlO1LlC8XscWewGGLhqI6dTL6HiBasFnlupDCS2AbOE60nkt4D07gaBpGCUoQNbhQk3SUIETXT
8s/WfNsXY1jsSI0bVsw1QemQprPs3JjYUtFhTO4M2s5VasNDSiGXlgybICuXpbUe2lwsmm5M1mIg
P9PM9OpQdx0QmAG/eVKcYxJiN639aWjdOe3Da4gHmnugDxOJGpgeYVqly0rlyriA5HQxwn+SyUXM
pWQn9T7jMazREjVo5SeH0E067a/or9SycOyIC638RsWJClpfQA0YnANDg7WKuxGDU1VMOwDN8ESS
ANtkNeMFAHhGRLaNBszkQNpbsDJ5KjxqS/ROmsLtT53fu+saVfSiGLK6ZuglRbvNix1ZnExaAPd0
U50foexUaVIdbFSwR0vY1AVG0C61pYj0sOfE6GCcdsmcd5NTwm9tFc9hObAZSCl3GUGL1rRWVm+j
fUshH5h1/z6nPBVd3X2DDL1K02c3dvofhDaC6ZL9ezpJtQHE3ywjXDvwy3zi3Kn3klLdQQbqr2Z1
1aXh3+MhmdNrIXLlkn6nbgFnbXPcoHLvhO17MfVU0KX5lFU/g9h6dxWZ6qY7Odua2E60p+t0KvZV
25avltlBHNDJSzbq8REJjXH1RLXWHIlcrU3fVNN4a43ZR6O3NaeZ1sLiCHOuRx+8hG2Xn23qbszc
3+b2lD9ygUDvs2aHxpMO0vJ1KMgpRBfq0hz5tJxIX3pjGZ5J9EzOpk4TGQVQ8ylCH5pRLb9lvYvE
QxVbeNvtro/RMAaKZomavPewhtJuCCLUVW7mwJd0/dGxzEPl+Hs/sdUHTnOmPCiJHywWsidin4iD
JY6FsA5MM4OuHfTKIja10TWE0gFEIok8FhLkwKSHyspE46SV9zkKqX2Mx+Y5jEMg27wWG/gNiqau
7soSlWarKDDWzRPcdO2tzFhj1W5nX8wm1Y6ar+qVGGv1UeTNNjX1F90qmHDZ2RcCNsijJmlfLVSZ
vA+IetfafWTRTKvS2HoeHThFXObQYTYJ/xn8Tcw+BMWan5z9x8gwgi8P7b8MM8UEr2YAANVSzwOu
iqoXr3PGr3lyIlt4CQGd0AfXj+8nh9mJP6XPQ6Onn2GRf/rSs9/DgWm+nVEA8yxv2OS9kR9Q0+SH
2yOgGvnB82KXEv38yl+b397z28/97Uduv+Kvl40mDbcIPu+UWxOYOIQwi+ZM5Xje9FYL5P6v57dH
f+Uui0U8ChKHvQyWfx6VM2mH3EZBPK4zFoppTTYeOmzch9R09ZVW+c0cS9ocVFs3+lJ1ylk1ehgt
u0fiWrB+B4CMR7ua8esUpcarRaTkwXSmig8xErCH6DqrD1WivlKbPzyMJQiGW/Kv3TbAVX+FAN/y
geY44N9faW37X7z/b3t/PRSjdq3gw5GM2A2HW6B16IH80flKFYzSQ+101eH26JZv/a/2/fUWpr1r
ln/17hbVK5toPExjLRdthnhC7xgrmBiNknsXgW8HkoIa6rDzc0D7f2RZa1nKu5KxZB4U9p90+upD
jyw9WxAaxVG57SgMsnZ9E250GJDkHCrqgaY8eAmMHz2JyBjt0r3VJ8066ltcK/zy2x+bRr85kLvA
zTFQNgGinGGVJKT69qhkznaoKyKZQdnwH1gR2mZuJDpZ3+I6ce3k11G6HSqDWs9BXXoKeQxIRFD4
RrgfSlD7Q05aRzkdpjnvuo2AR4QkNC9BDKmDJ0nWpvuwsFLNX8AvhVgh08sgA4wM2ey/l3TbREff
zUEGtSNFjlVQnR1LKciHdumBxYnuH0qXoKqBSmmk18tbyHM6J3LfHqmB2OMiJOBiTkiOwp6YZM2C
W3B7eNupwjGAvH9xy2nmZSXfsW5iKm27T8K6CELQakB8dZtu/TKfmTkumnyv2g2WP32Yifs26cZz
bTcosMo+Po3Qydb6EMi3znQ3Nsq5r66gjt+g7nw0ZuHAAFoXasTaiFL30pgUvhr4FoFt0hBs+6Vj
ewX3CB9tcd+OCEiT8ZtpZPtpyPNVNWr6qaRuvvS1igmvbZurtiYjLmVNsRx1M/xqERhAZviwDdi7
lC+gLzvhXZvHw4mJE1r7bEh3VeriVsoiaicSXJ0lV56dN2+1R9RTqon6zscucG8oOC4TfoOwr4e3
rApXXgNscfQ6/x7r4LaJySBz43iNoE+uXa1/AYGwDgeLKKOxuVMI8Ze9m9RfjX3Wfdp+fu63zHcE
phTEPGs9B6pizmfs7bSlz++t/h8iAP5OAPjfd9fN0+9pCP8fMgIMh3SA/zMj4K6cPvLPuG5//B0T
cPuhX5gAYACe6doe3Va83o4+Iwd+YQJM/b8EyCaDy9uzBUmVxp+YAM3Q/8tydZ+CJ/cmB2QA3n2W
jHPagSac//IQD9IZsRzH1GFm/99wAox/wkw8Q6CiM1wLToCwKKi78+tfH48xiD3YJ/8rxMlNnC88
RQhpJo0BSl4lmEwrqX7keR9tDdTliw5M5lmVRFB2MNKJb2ounqTN17Z1hc8EkW7U46fRe+rNWnL+
2xH9F8AVwYH4B8iAj+hRCbY5IAiQDHsGHfztI9bCb60ScTxU/FYdGmmTMzoDinQzmvBZAop7taoZ
HqqT2aZFsXNws/KrHKQ8DakzXf2gMdZZRqQMMeHJMXQcyYQmRrxF+4CanMPttJ/e/8Onhv/wPz61
L1zkP2io6c399qkjIptCjN/9Ak0TKYoZzuzY8Mp3yezZHC3sJwRxrwZ1kLZubSUdglViOvZFB8NM
C9c1LnWOE9Pr602dChJyEL5rod2fjbFBdkQYqkubN7ch9Ra9tZqkYW9cUf4U3ISXXRRZO2ZYgmMG
purff7Xfv5lpk4xh+IZlCZ0v9vs30zmcQ1yFI7wWkuJ0Dd3LaBnnvJftGlBSdLDnCKBQaSBz7e2/
/9sGESD/OKz8cURtNicu8g2bc+KfJwNrxyyhYzeirzaPNsyEOTTm2XI064CEAlXpTIKOpZj2IJqZ
LK0B1muPcDbJia/VfzgSApTH75/GNU3P9DyuIGFbv3+a0BXEtpNaIcNq2BCS+dETqnrHfcDcZErS
KrA7dcptyMp+GDN/KOx5Zi2J7IkRNDuj92pjdol7NITC/B4Ho3WJRaVQ+1P6cEcdPTWNZFxNoDb/
w5H8F5+da942ufVYlkPJ559HEmp/xijZ0xeMo3xLcTZwkHGVTmEswl6eUDoKcLjtsIoEK+RoKIpd
54YWZQTO4H//Wez/8VkQdjp8DNcjqd0FNPLPz4IOJSDJxHVnXZy16GOLVnrqM5hp1qrVEbZruBpP
+I3LhXLLVWMJrhaCoPoFqD+aCJUzrCdNUXudN1xYO8z92q5PPOPIDKyliXC8PVFNJo4udKM1mYGt
t8QGHCBGfR4SKb5JIhyYnvQrUXvNKff7FryX0Rw0MozuJ7AKyzAW2SE0oJ3w8aA5Iai4eiiUy7Hv
Dy76kDN8MfuEd2oZUaA2VzbkKqzb/bMHCW5f+1GB0YiqxuiFiEHjlDQpOpDJ8d8fT8fy/xli4xke
aYq67UBU0k3PsZ3f6C80KdRg0wReEmr2w47Cdq4IUYl33FWqKCSktrMDP10wwrEuGqPPDqnG0ZSF
Qc7B/DA0UPJT5yjVUTgO/uT50e+vhCM5ZH6GgOf2srQo32oUdbjR4mIItT826EYTCkDz8zwY/DVH
Si5u7ylvr2DG+fvbb6/YUzmcWqNdBqU0D3/9wtv+26/66223p70ZhyvlKkAEjnue9GY5OLk85fOo
gTIn3KZOPh1yW13tLHHuSG1980G5HDETjReoZ9dC3DHNNjGKnzTqipS7MrUKEvNp6MdxS//G3cqw
2PsOHX8k5Qj141k0rgztparoB43oYFxERZciFvZOizuaQJ0yrsm8qZ+MHpdepo3UK+tIyG0YNQYJ
HC6l2zr/SkPUBgGO0jI0TkE0vMgxGje59NznwExeFVSJ70k0PsQqpeo9QMroQv9oJA4sNMJT0Au6
YsdUwiSFjDKPYbftNh77aBcNLHnyfgQgQdLHFpla9pRS9oW31pXfxy7FZVPsoirPXsK1JmDDSTeS
1wlVneEnJvYzUP2wY0/YYZpNH1D4Abm2IdIkfxZRiOtmWFE5pxVe6d1T3lHzMPOWHJK5JiRxXT6A
d1+bo4EphUwadEbg7ieVtdsscMU+c8Eb14u8SvWlnmjOS4Bja6OTdwsiHGKRJopTreGBtnrtbAbh
dAf4gcDYLpoliiblA4m9sayMDKeIFDhPPfnIWusZEMiwNTLWMQW+iffcpD804jUMLV0CcJ3RL04h
sKDyhQJdR9c2WPKsPKMjZGQsl8zF7Q+aqOepdtpnO3C9nU+bAJeOZ7wJieR6foPVz9RjhX/fckr3
Qo6ip/ufWDTtF7cd0wPoCbEcvdZ+KQKfKoSWNJvb00g2hJGS8bi/PYXJDMwfi+/59jQg5TXFzE9n
yLSXXShwa1iM+pU/nm8WOAZ5bselSxVxiujmxrwaeuPfX2XMa9nPtOG2ibIUM461oOThnnwRzqb1
zNyZGG+XyJWDR9ssg8dYm65ua8d3t12BXwM6KWZ58/yO20/F+fSd24R5vO3S6KEcfXI1fr2Df8hM
w9WoJWLrXelzXTRByf6QzRvWs/7GEFzTZVxrD9jGwwvLs4yFbPD99o7bftp4+XkcIR/M77rtv/0O
hz5fo0JMN3/u76LitTf7Zla8Gkvs1/ElEXkCjBoMqy/0dldHY/JrX1kRcScGUYO85C2MagkqkraH
V5SM2D5c1MkCrv5Wb7yUENT5ed4C9kgl+R1jrRM96PUF7hgNTLqXu5uihKyRdU36eNtXtkBeHINA
ptvT2wux8lZ9IZp70TAvKQHYUGQXxq6NW7VES2Remy5uQCosakbF621PESBcgCGWMl6wL7WkvxdY
uBa3V2/7xvxnmRvF4+3J4IY/HBPOcNWkd0hwkoehcaa5Kj99EPLwlQeZ8xglwj9osoq4+ZrO0VG4
GdIxeWMt7b1oDrAQzkgF63tMji3Slg16ZvuqaaCrC1NPf+CXB7Fh/ZgineoUBY4npzbiDQXTD1/2
AUIrjO7Kiym3xJ37EQk6GPXY+Rd6yjWDSe6tJhW6HwI2RWA70bvW4f41J5Xvm0L62MsGxNrzT1b4
HEfLTO6LqohRGuFAIkopf0Q9jogsmpgVkJk57WQ+inWWZukpQ3V0s4PdzGrV7AkrwwGnQ5VVK6vk
Puy0wBVy4Fabju77zm+C6UnkKwe5nAKzZGaV+xBVpn4O69BakF4cX7nh7mELOcRCJpxHYRqAzaJo
W+ueeHbycbioWv3tmR31u05iew9VwCBhTQJ7hkLBn6X1WzPqP1TYTg8UtvWzBrl6m3vF6G7AbZsn
brEMObhad57Uz25f4cucN8SbGjuV5W/N/DdDCqdmNiXXlhU/DZ1jPuTyQkVIXqAKmDT10JfFbnPB
KZb2dv5QDNE+awh8xHGAzFZv7VWYV6iIB1NbITyi7mxCF79thvnRyLi0LQ16Ne/ExkSX2wbWUXRR
SttlCcZiPLt/7Fdm8DPWxzejHyjTC26/UwZCGaMpWwqwTGzkFK0Sz8ufi654iNK0v789mxQwkrLt
tNPtaavADgvDFgcEFVxKwHF1x/ExX3v1HUoqB+B9t4VMGb3JgEJ3WZPBEPY65Mw+vuLt9I63jfnn
IwcWynYCi3bbj7uYgfLPF/1oOMTDGO/6ufSlgTE+NmkxzZ4iyXCfSvS4ibFv8QyjY1AdRkCrg+vN
oyCskpNwxEoL2fXX/tuLphEBk7ara56pLUvU0p7Ute9dea2Z8uBqcVd0Bl7q2PtpuoDxSNIzw7sE
IOQxyrK1zdzwWgxusprshAj2eoiubRKuwc5UH1o3py5HTozBDlIAUp6BpFzbODH5qD4sH1xRDuIA
xhJLHi2jfOtEV2y4rDq6kMVubYgEltYQn5KujE+YWOJT2k9nhE4sn5kDLFzVa3e3jUTjve5DLEjY
KuqHdNbtYi12d4kXE8Llwntvpsk71W7lnW6PyD+YDrNcU6t2QqmWk9cL7+wo5kveHrp5OjH9Ro1V
6XiBkAQebt/PyGffxIjv2U5JAgfK8Za27Tow9Yxif5geA6vPV7f9BlMZovnK6SE1G3HPW6oFYovp
OIU0ylqyFh/8KnqRSdce/KwCjeY4TnaoCgN7EdXHHKYNkwyc1ebssQ41v1k3ggyBoKqZ0YNqD7A1
4HSw1wP5o69tqCAW+m71UKZHQ4zps4nI7VDpgizjqv85O+YxxLbPuatemiIvl4mhVYfbhVp3zHwM
Lix/WkdmWHCEzebEsuebRwPs4pdz5hDQpbu+q61z6xlQVQ1rG6HkXt6Oi11l0RV90s4Z/fz+dmao
1PiutfWcomtTgmw0xahdNtm6HGvAqVb4OGA2fLhtivwJkfNLSiQXEQf8RU739e2ZpsT0lI3FRlc5
JPdoOjZO4D7g3HYfUFP9rHJi10hOZ9aILX4XVvZ4TOZHQ9zzSBGKHs7zIzesHgGeu/smwy84zk8B
CmBK7CUeYoLhluZcZc65dxxkRBZP39bWtkia4OG2QfaXkiGScUkIlJR4ntxtPnvC29Sco79m1Uyn
6ofGf78lRIN1Nk63TUKPdpH/N1nntdw4k3XZJ0IEvLklQG8kUb5uMkpVJXgPZAJ4+llQ/zH9T8xF
s4uU+SQKyDx5zt5rz7rYghibQs/kUO0uHcKkxLPHaM7mLvy5sVC3ZHtmJN+Gk5cRyt+xCGl66zvs
ry06qvqhhp6PLr6V6DQZDyqXMVep5ZcS/+i18FUQjR57g0pG/BlBUCNJdp80fwb4RnGwR9HdRkHD
Ne9Rl0P2YDw8pnOww1v5UNWIR8wqr34ZZvkWaEP3LynGCCOIsUMA5BzNADIydHBUoTConmih/cZX
nBPSoaXRAK3wTDais+mlRSymri4BJtRfI4bz7Rho4lgtlf0mVLn9ed1KgTk0WsywWPbJZ6I/KnLj
F6X9q/viEfab8StdCRvp0gwvlYoBPpS2dpvJxThMCcyIhOiQS6sXOEZM87dse59yc+n2di/AdOR5
cVo4ZB5cX8lrZcp6h+CtfbKcjJQGMzFf9eGiWthZPkFoLxPSz22qJvMGwb0/1NNUnRqtHEkfrfVd
Xxf9E2ejABBBULwj5Ms2RazeYvxxxL2kIPhGgsapDCVAsXWfwDaxoptUb94dgW2nlB1xOygq32ob
C5Y5b6bWct/yhXTQ2I3tP0PPMF7HJ49XOokKr57/eob9nRY6suMOhEnPu3bNrIHOmVk8dbo5EPE1
awfDa4unn4cBvVeYD2a7H2koYRYvRuQ0MxxfKYIkRKcEXwd/2U3MaX+ju6COS7Dc/fXZz0v/fSj9
2trmyozylhthqhJoFutDh5QXDspyXLqhOqZAYXbdYMvPyUooDBFddRpkudgw+0uj2uYRcIJBTacj
NiRRCcmAuv1sQ5mLU58j/Ztp4CsM3AYJ5loupL2ebWsz7fc9tQTVA0/b9WlcAp+SCdneKBF3pBjS
4J2GD7OrvW93Su6MU9GX+ZiGqbNiEkoYpxMUBOBznp5tOCT/+dfPa7bnqOeff00p6IDRRTDnWnLZ
GpnBEL1ulkNptPmpjaeOmD/L2TWT9B6Dsa+iBdjAG3OWAfILv64z6ucUhwbCQsz98KPWP99408ri
2QKZ+t5mxcGXK8jF1R6bweB2hee8aYeainI2T+j5dmNZZv/YQl7AjhTvUzt2YPHUdHHsRUHbx/Rc
mkuKKACMGr3Y09ABKc06/V44hvXajvG0p4xdsze4jkfD/uqzMfmDVenTXsn6pC5VhxWSt6deaF5t
M3/9+QS7oZfjmEvzLKFxHx13TvdYwfNz6zJ1I/NW0Nq1mCO2bv+auj3RaeAZ40kXER63/3m96Mb/
vJ43zf/+/P/7ehL8f9+HhJV8P8hy3MHyQLJLCBMtVyleW43ObEJXNuS4Kl4bq3cOcw9a5+ejfWmS
vT4QVkfzUrwuDAD2Q4ZA7uejkzDUDtcGjeX1oyTKutsA7ikcYdPCk4IhlkoWDxNlcmjp2UI7AfN7
b5lv/3k2B+0LNtOfJz+fXpvyua7MET88XwyhsQ9zr2iOP5/RpaPc5QTGhxraKdklzr1uBueexteC
4+cTFZJzBxNX7kGuauF/P6GsvVvMr3j9+XRMW9VpTlkafp4ClHfujWmTH9IuxJGALoA7BYHHq63l
5Lao6H6e/jxYtX7WaKXcDIl/t6o9uZP0dXGG8AXEZyT7EoVXOFpzJDlNkP7nEOKAtfgRB3e9QcGS
E/+W+/95LXCpEB2u8G06+iPNk3wcDj+fqKpbaWCibZahu85s4TJC7GRhHYIkun7g5yG1cQ2DNLn0
LloHO83gYHLUg5Bc37HUUcxMyt46osvO5Jlm5xxm+RlFlDqYDkugrYwD0Qfxr0WQkI7+Vj8Iseif
tE61Ej0HJ8XqYFpWu9NXE1qMcl2TQrzGbJAC7nn0c3GC0mGNQPQLuME8TJDFdj+v1+X/fl0UBonv
Kzn0//38QXc+pxJCKAfJ4dUPYjKxpS/JmwAxgR7N2Tt2bkQT4IvXGVPuYVlGBLDrRzN+nVNr06H8
+VoTsNJWS/wPgx80AoPfftUmmXNZ+9vxmTewmFknT03iyXKZvP58wjhqvwRL4LODBv/oQCDbaSAR
NgvBSZcycX7jerdv6If6NzinB8cqUiRaZgFkoD+JxH53GQbzxXpyTqBERxak9d+ipJgToBcHiMEH
I1PVi+0Vd5zW19ns/WNe5csziLpmp095sp0GtTxj5elYwbnWLHb+dZRjXtK8ao9DErvHtnazS29A
BWssF0NVVX//HN8UtnbUOQ3VRPHkz777B8/O75nQpJfxzdXL6ilRmAqtLHmYtKl/qojsuQXTtFdv
SSnzz45c2JOZx0ZEL7tAnT1ARVOZfICmSQZ1bXtwfs2AnSylgNem6UQMkr73DYxRne7RE+/87mMW
OcJjWqq0QTcT+u9vN9Z/205zQs/YvyA8TYgxrFelxBB/sAyCYPKrl2Ic4keSo75+XtZFKffEj+sb
oB5ZmI1tfCLmk+vYgrg6kVH4lTTmM29Y+5qgcUCDO/2mKVasIq1sg3K5+qNVyxO7/RBmNsZFlU7d
cyb4a7Yj2DtyKLrnJsgOS0WBFk+AooWnnLdZy4gOZvhJuqXY9hyHfmU0UKSo5RfJC4h9M4vuah1z
HhnnQtuztlYbV6XIEGHShribq71sGBlOkFZZPhZ5cGwtPQeDdbHc/F0AUiY4hHW/Fsp5jIek3HLc
TU+d4b+ViRZEArURh3HLIgTOBLtHghlN1HXQEY4t4ZNmwPhPY1R2LWzSbPJluZDG3eLyYsdHHwoU
um1sdOkz8a4UspErSUShALpgEk3If6ENq20KT1i3PHFM1FOgSjrn4CejfjUy29n2ILg3XLLzo5U2
2MQnddW7+Oi2A+WyJCDUDcbT0hfH3M+3ZlKEi0ZQjQjGX0lvFRHEtummu91tVCkiqvWHGYzR2AYF
fYsA4zACluqT+yVBCJM+tmkHbHpxCKTyK05TrrNbRAwzKwVPbBi9fdC9wnlQ1mjfUsk8ZHDPVdnA
UlvMiyROZjuMWn9GmQ0+QksoKM3+zBnOInF5AjjuAOUjCLy4qMF6U+kY7FlbshcTxoPnWU9pnJ2n
UfLGLEs6Eyo0Is2wYNRUFSOrdeoDSMw7skJGBfzJ68+DcPpLp0ongv3c3B3gWrsATmvl9N1TN0xk
pPKf3Vhs4McyhXE+ZK56dcbmtQRAJEi8v6LOBKEvyepZdK3b/TxdP9gqAp2X7NgJen9pbvUPoxEg
KvbjL4o/VmmiwKMm81CqctJdt1Uz3/F0rYYlIRi6CqzTMqoHp3b42l6/IBUaz03ZqlXEBwtuzpyH
haZOqHlafFAAozoPT/mGAAqKVudRL+a32UMOXCaq39c+qxBwFBy6PpTTXIzermcHYorGvmf1w9HT
5atj5UhBGVu2CoNGpeNt63OdNGJneRvlKED2keTu+hw585E0nsFvzFMTK1pwevuSZIDHW7o8Tjc6
d6S4pN0qcak1zyJelc1Acgdtph4M1PxPsGreYyMTF50wsXOtpM1fTsivzB8QlVbeERj/IU2I3ysZ
b/+0sB0d1ovXDTXnnHKrUENf1JJc4xlr9eAMvNsB0Aqg14GrJXeWVg/f3vjixbVzGgi42kLv5Gb2
ZbWrcPz6bZlczcAkJWm+l2MnTj3zoq7yFXTRYA8YqXhjp+Bn1rogPhjxzTfj+ebLe1LWpPMswl1V
2g0UX899cxxNXWu3ma7asHB7sipvl5w2tIYNZcsUNz2L+Sm3wUziwZD1rRm7F2z8NjGGuneJHeLT
6jaDGt7l/xLleUSujSZdIpP5ekPIASl6Lw3YEnoK367hzHtHC9q9VrF6MFE297DLE4rN0rhweiDr
cFHE/vYGavOGtuk61hsW4tEZPN+C2vhb2pMO/Vqbbw4CsmKM7cfU8EIQruYZLKd/7glD6icEo4Eq
lg0HOoPcd/0dvibCp6B8iZmLHMx8DUkqHPwXnvG7Sap+L5GAHhE9ebxPE72XtMmbMM51TsZW552r
3vqgtz6f9dhx0JLZbVQhMtimXZlyt45vnoU1zvK4+znDsSB41WNDF+pk5CMyKXwNO68W/l4zACmR
Ek6UFv6yc10Wc2SWLY3G7tE2KMvqtFfvcY5smDfhoYwXAse9Cmks4rbrsvypRwALpRPnx0xrwEp5
6l/udPS+pMO8UGvMc7wUvCHz8JqqINmbQYO+rxDzLV76LoK4ahEpY3R7pwkIADUsdoBMOPDCi+Xs
lfYv0cLJSHOds/gcvyMaam5mPITD2FiPXGVMIGF6+MDvXguMILsC+ilgPROmDYsYzkbmi0u5TUog
b3YaWXpb7XVCQUPSEhbAQ7W39QE07cDXJWAvLHWoldFGFJRi2xmIa7O+GllZixMxDuSZ6mOzbxwy
dSdEKVBuELdb5JlCwQV+nlb5KWGDBdPavvSyiAwGZgdtmQk16pLm5NK/H8CqHr0Om54Uh2m2xsju
HGdndURW5AW9PtGgRe8KuSEy7l4AKdKggdJrAOrsG96LDfB8m87VJ2WFsZkUfcUuAW9X59UWapqo
k/yaYITYiNZdE2+XeavZiRbFWE03P7iQOIGl1xe8G8n6S7huHmOkbF40v8ajuXS/frbcDurhNrbw
NMCVOlaBYe7tNiE6K5mHnfSK9tprUPCm9Jf7JfxpeaoYCxexfxRjRchh77X3RTdvT7JUHeCVdN6o
tTUcaDasPStIfulTT7jPxPWnSvSDYw5tRauyyJf8+YXeZ/e2rMQ2iN0/q+/oFuv26nHe60xqonpc
cU2w4M+5heyfDpp+BiDyhkvMxUbFdtyMjb0vQRzslywInnEV0RTuV/V2LWitG7qKLA7Ve0KRjL2Z
8OfrjYkaWvS/Sq3CdxRYtG488YpuHoILUc++1pIe3fuf2jrBIAk1oRtBK2omsHhluA0MifemKIaL
uaCtNHRP23MoQmXZUf2Jruh2HDDCRnkOOhXpv2r9dg1V13C6M/YWodNDR53SBxrLXMTUIwcs2Not
W5zNT4ddZsx4B5Vnj9L/gs7DVL9Z6r2xJH/ywviNAuybDdF60XswMCkaH/QE0C57A+95wI/A2ARD
/cpzVIFH9lJpb7PEZ4EjfIOZU/eYzlm89+15240B9fVCUDBAbAs8GPU13jI0uRR8I1+9bb3FCBFn
VZvWhhCedjifXdd5ZbIEMyo/CKoMpDxn2DTFhhq9+cAlNEFPNx+SKYkv4AnrqDZJy85G2IlE+NE1
TU7tOB77oXFfKyOPGvwnoG3FGMGAHQg7B/C0QRDcb03G4jcIyMO2TAm19iFkvixagdCuwY8f4wBq
a7EhskDef661UVPNLi5nSBx4A7aG9M17YubmfRji0F4CqLh1/yoK0T8mcLN6v6VJk39xSumP0F9y
iAtgUeYuTT+JPL/4Q/5YqzkJk9YWRxy92VtaBXu4kWTVZMkje2V6n9DG7JjKEBDpszqypRNSHAQf
JVDIzTBaw21Os3zPcF9ulpgMwbZULLssOUne38fWSp4FZN8J6OK8chUH7TqlXX1OBlN7bgdMOabE
IAPGPTQE2hzKC64rz6fxxayQC8LfJhgGDhh+89uwVM1BL+gBEBSAqGe+k4UyPUEtu7vkqWw0qyG8
sDHrLYZZ8ZueRNnGzi9VY5tCgcwl278mtgAV1XGkALHVXT1hfg3T3pWZsUvI25RFU50X5bwI1IMH
RNLvo3K3+oAWmrZpuc17Ejvn3AdnOxfjEU6x/+6tZmmp94wl9eQOVohwEUZrCY1pG0wv77XxJBVi
Jmkb9V8FBipLrZyFEiNYzEL4wAnCOOt5chTwl/t8NbPWwx004W6wOxVBL6BNZ03BOxqE37ANzevs
22gvLdDmvY0qwC9wzvCHo0E78Y3b/mLawtp2ScI0WzOyrdcEboQzmXhNwy9eZljF+uJQvwNKITfX
D/tU3A2OXEe66A1/8LH+skyjvriFg6pTny4sLq++mUF+hkcLDqXDKnpWI50zsIvuTjC2gMsYpvXQ
QCUwUwTqCWbu8R8TYy10/DzYLmz/uwQMGBq4AFMLGHmNso/Y1XzHZPRh8cvd5AmS0ayJVBeRbaUP
By9b6Yaim7ZJwcoNdE9slSvfKsUMv5LMs51S7RfwlGy3Xv8b6uF7GRAkY9O26WW7M5P+RendP7T9
wY4wOP+UlDNMDUavKPHQuZHO8ylh6tDaqrdaZ1hPvsER1bEpF+J4Oo0oPogulU9ZZ+bnheUq+vE/
Q//IHFl9ktMHrY/1I6hE+VxknARlMGhh05oaNf2/CjAJ+bjZo0VhX7ZZF4J480ONd4zqlvxtRAvd
BEwsTu6t4ad3vbc76loNAyc/Vwiu/XFQeLx7PdtVdB53iQSBq836UTPmFzo2+bUw3RRFbv7mzgwc
LQOQXLqqeKcpSUOt4tyFCsM4dhqJyGBC5WszxFu4wNpVxPdEawht4hwOWzCPatgPxDGae7g292ox
7T0IDY19ikbBsFCn9DCPtmsMfFpYHygwAd9OBDCqIrAOwnEgFpVFctOdP1b1TzeBhQbdQDBwWnw7
efyaNY26GAApNuOU1jvwtcSPo/b9Yn9LLJiaU+lVu47ieKs17l7S+cWFy2fCzCVw0wJKFuPZilSy
Ysxj9REE1p6dk6CdSmdOppVP2RKvOIAkDqHkJpxiOAcYstD343p4rloPlgp++Jq7KKr7GSo8nEK6
nHtgmJLRYKWOtSACMebWtxzjw4aoGsRyoznDCKH6rde8+GE2F3ZCiJw+aJr9OEGcRPt61VRmX5KB
xBJV1OkhU1FS1/ZRFxX3pJ0cYBfeauS8HDDaPfMkQEskmAylIMN0YmIFcFmPuprWgApsetZtM1wd
RfI1R9LsZOGRVrGXnbUCUySXitHH771hvNeBi+i1Xg6FGt40yXAoH4x3qcs6YteYn5sew2AOTbtn
QMlCacMONOn6cjaHb+2Of1HZ1lHaJxmKx2Lvjm56BP1Wn7VW3Mch8HdaNmC3sfqPJbdDACqpWkOQ
3dUXwoqeokh5r7hK98ywujCz4l9DESm/zPg9gjjsJ0x0Ju81lKsAOzBjUUlCFZ0ccFKAjdGbqm3s
O3E0Y//yXLxrFXUWnI/DnLfYyLBLgswRwPuCejuJfGtUyxuCjjH0F/dlQj25c4v+E4qqSbO1+WXg
XWKxmKNJYrVxie4NATpFVh+ntwIaG5c+5aTLAV5MGaoExSGuoKjTwbmV8KUmt7g0K4jSG9DbMm3m
4GIX+nbWAIpIXftrtD3Fl+vgOjIZcUuAkzguFzDjY36yNWxbOYEWRdPugt6gY7ZMKOYYR0ma5RtZ
Oc+zqx2WZJhOhgtqidLjzJFyCNvJBtbmNfehSe5+0L4pS/eiUXwjdn4phumCa9gkM4Op/mKYh4sH
zDDhZ3kp2U5SXz7A8TJPFL6bBe/gZbZi9hdaefVIwZ8P2gNhledurOWzar0yrLJmDAOFSjYgVjIg
kVR5E8gU3XlwfH/Yemny4untgQBKhuTbQulB5M7mk+x+t8L+lAbxyj3WH06wsQwHCGybprIcQmdQ
X7I0zedGF3/9uPzTTul3HHwJI+6PhfCfzbROr4QlE/jhkC5ctFbYkdLKd4tTWGPxR8JUeBNw94Qz
gDy/1ZsIQWMSjgnU+CzW42NP+loqh26jrMY85oLGh1HR5ydi70A6Q//ccOy9YGG28C4vGBaOvtT5
S3v1V0vK4BLgfS8SEnCUCw49ICR5GkhncshdKO3uhbbiqzt2aOiDdDdafb6XI3SYJf7kGNVudNeg
pU9NtAGavildj1jnOSeh3Azk+5xdnH5Qb5PAQlsh2o7safpNHbGEi++KcDT0k6Z3JjNgdkz5nZPp
FZJy9ZQp+Og+/9Nc7VYWi3nqWUkeltgie7wTJGwfOYXR15DjuWW0va2m2tzkey3j72/XHlxHe6tq
DbK8md9KsljA/KNaG3XmZYWsgl2SlCARuwxn0lijEBvMOep634ZCkLeR404IbsrHAr9c6FQ+x81b
N3wbaUPCr7+MtImIHvzsifvA1hskF67CPMxk8s7RVWfBI9wJbUOoLcsh7THl5YF6retuOY0gSUw6
89it4UXEmnMKnC4+Gxz/QtdeU817PTJJIuAMwXs2omc16BVg/G0wiys4/6k4eTmMSld/po35AYKc
1mXjvVTgnQLEBoylxxPLPeMrbn9qyYleR9DGR1mgZjBi+42MCCvqNCCj7tjftTm9Wevpk0QDlJry
oXeIvltiIupd0NhGdqgW6x0zYEUnjWbpuG0M8nkDlP1I6fJNgfgtapeSgYLMCQSbq3fRXYVgrG56
QXKqoP9sA8I5jn3mlhttwRAb1Mu1c7KG8CD3LpXxIA3lYU3jbJjKeIeJQ/RzG82Q/rcripuD0Ra7
Z7d2dooLygAqX0AA1Zju/Mp7KgtbPYDrOUy1X4dTTa6znnth4mi/5ZJtKu7NAy4RDnk0BJxsqSNv
SR9xFVocJdwLsYYHBCdCFQ/xqGrO8seMFeHMwc0LHZMVnuXgliFOJaLQohsY0OK1H5ZFBmdXihfd
ADtYkzdEErHOnA89u3L4e5nmxgLEeKI9WNjedC4J9JAJLcjRnL+XCmhVWkn+vt0XyaTbxEMfL4Kh
itgmrTh5BTJGWphRyPUY8K2rmdU9JTurXdlzdhD1nbWE6fDQ5tBKEOLvE9c4Oii1925PM9KfGChO
9QOrK8LrghaASJuHunomCpwaQjf0oxcc/caDTMKtsjG04UOky3n2ERn5oBmh4XENBHp2HtqA5QN4
l926cBsmMFZWafjcip0TlTWnQRiXuGBWihLQddRqEd7ond2WO5Gm9ho9dPC8mOPqPNnvukNiHAik
U5YNgmM2dnwGAGBX3Hw7BclwQMH8mCc5KOZyAmfH406u8e6dhMs4gmSigM6paxaMBsiVN+VEr1Au
zFgrf8RBz3+WnM1u0I0oE/3BzLwt/38d2tQ5QZ+LGNwOZ5fDg2EHjxoNKeyjOqeuWhzZI5vQT/2P
qmU4xA3NvMcvHzjG12+ADg4lUpBEUFDgE5dHskWj1DS+0uqhhAtzVKN3DrIr8qkqdJLe5UyrHUqE
nVGS03VcivmVfCCT7eQy7SuGfclczODqkArYWF0i+i0PcUzqidKRKKVBeaUJkWxUHyQbe1CbMna+
O+VAQ0H6Oea/ySvh/limY9wbeKr6Z13H8ewg6QXD8Zu2yQQugv7qMn4bifmUWCaCuUb/7rIq3svW
Oa2/EoM0cgzdiO3hbx0XF1qcZCMGF5nD4aOxSee0fCnN7ithd6Si8i+Udy1cRREpl5z1pSuh9jjf
iWy5SEDwt3l8CuoOQeySh3LGXaYM71wqH3wqMoioF+kLSupT2wFKSDNEQ+MX1hIASQXww2FgdMBi
rFhl29wWlNSkKJjr1Veizd7YxsURcF5jLMIbdL2fjdNleyDTtz1B30ZkC+/LHtt2K8SJSs/PDgH+
F/Alb9zzH3kB28AVxLgN/5xCHIshGPYKj8smG1N4NgjyGzPYw26nnRbbzim15JYUGKKTCDVkJLa+
9vMwGtoOm0YXzX7yaUEuEuxkp8ZHhLU8ZYivjo2FCVYbe4d1p3ROJFfbJy1XpHMKQj6w6jPyI9x7
y8rZrXzw0Z8wv2gW4k+umCwhkE+Qfxa22n4O7BEXnxTYs21x6pLM36Rxg8cwIL5wZLi+oX+9zoPU
EQ4A4JfG+WdMJS05YLXkfPgzgD5Wki44DwMQNM7t7DAWHW065UPJt/OCit1hrK1T2kzWifDXjimc
pErK2m3HkJoWfoOY3VGKlEYrO8wWfjtLM+Jo0XFy2JgVnsz1AfljzoS1Wn00dRCZI5XERKrFI8Py
ENHPF5Hq/S2u6Y+YiZbiDuIMmunDk2zOQPPkXTe0Zjs5oJ9Nq2+fg5ivpdb7GYjt7RKngzbq9Iwz
mwRV/bmrfTKa2iy4koF3dgvaBPk8Pv88gBqpQz12P7ueAfAytvIZZMGIzg+DijETe1qgxtj5Y6o9
lF5yMdVYMAWYO9RZugORBXS1UuJ98dMGhCmMz55oMAyL5kvNoJ6/pf3ld018hIB11cxOf/h58O11
K3dwI9PveSckBR2+O8lT5dsf+pSVeKPUIxa6nEgqO9vNhcBl4AEiuU7Efdw6CzJkMQUYPwqdU1YZ
P+eotU/IvptHvxYIAfO7JmdmiDYDHWWOWtQ8iYmJJ0R/jiUIeVA4ugYncnq/dk1Hcpm7AxCV38QV
Ww/Su+HQ5f7Rl3nXBvWDh8iNQ2f+DlBpJLi20HcjUmByEkgvUuby7GbgTnI39sFT9R8EqPX7ofib
MD88AEN9ntM0vREauVx1PZI6E2Rpjg8qoEvLd0X7LGO0pbrM9q088eYATYmXY0DD6hyg2qDRV0xh
J9Z0HRvegszj+ETYkSHs/pKW1dukmQRYGtTCEBPivU3T7CH+g4lOnYuZcNwAwgbRftwxRIlvbL94
TafvZlK005vhtlRadwPMqNVrhnPVvAD3eW1QyV1jM+ywjd1BsF6yPM/2sZMeTAmLobOyssC+rn3m
7vyOTKsJhd3ZpwrCyomSsTyKmQSBvjROOWOdckMJR7+kGWkOvpOyg1YtJ6NAps33rOO4shEGEtYz
JzvPBXqqfQJ99SNRmMvdobkX9RpwS3gca31NZ60vY/+x0JjuMHdF07OqumA2aqGFdumkOge6icZ8
Yq6Zx6Wego5RHSuUsszpbgrC4y2ZytAffLKgOi6POh25W1HPPc01XX0Xm/Mf0Y57Qa7Jh2NRQqvY
ZHnJ2Vg5Rxq7cR6JY+mz+ne2TgpT99HAbbS1ipIcJa93w8rQx71TcKUSheuS5jrbVOmedgZ47dHt
DIonKfs/cab9IWMN4Wjc5EfykO6Iut91PFF/fZjl6iumN/zLa6ZXhXSRiQaszNT81Qd9sPFn03v2
q5bVstDSG52TBMKmiQhOiwmHsper6BxrC7IUH5MIsEfNkhtzbF/tYdpomaAnmcb/sGk293HmjbJK
6wiEUj94LnDKue+8i9VYf5gcRIOY83tQNw2Dw2JEEo+qFIH7iQ0joYlYq7de6X/UYJTfhP1ZYx78
bbwGAKCXImRVBu232tG2U+VWFyNt3bPSHSQYtfQZ6bO0TkRT/7WRV460GnK0LUPwUTADeydNww2n
hECgZLlRLdGFmlr660XQHRzGyvwXfOb2fTlcXZqP26yU9puXxL+0qnf+8dcMiVZxTm1v6ptKa5+H
XBb7jmL57KQGUCGK+QQ7daQbZXXSPQu+bC3/5+G/TzkTVVsoR8i6Uv0Ln0+8mwjjihz6KZuymIyX
GBiLzKR2N7BavogR1t6II+HnmVFmVqhIL6W/L15qpFEv9NuWnWkpXD7rUzHiM6Cmd5lv8bQqFCBO
u78mJGeioQbON2ju3kVhorOvPfz3gWvW4ERLgaoxefp5fVqp1j//IuWAFGztxU+DXdtOuNGar6BZ
t90k4xXFxUyKZ3VkivMJhQJP4hJY28KM64tZWtWlWv/VwGSPrMIB9bzUKjIkDYyGRB4W94zsECv1
obg7E4rV9ekAoxpzW8KHGRAGZ+RS7DsTNKn1o9360XS1nkiJ48Z2Mq/mFJcBMQUosJnpqy7eOq2N
xz+EkAcnfw5+UUImZ3yAIUoNxOyTYx80qJbrQXYHm/bZRsEiGUnCC9e/hQsiRV/+FNzfm5LICNmq
7sKobD0hMtkvoqUk9zN38JvVk+L8Lk4Gh2OjR4aBiKTZySl7CGb1rNkyvU49Id75/Ob7HSJnQGBh
7tcX4h5k6GkZ+kIr/7I07WZXNdFWOxunKuHItJ8nez6xvqsQalmy1dcGhAAEFhdro6tIX2GirwcX
Vm0gECFymvPqlzD09mPNW+xpZdbVEwKElRdlbYIA4HU5eRhQ4leIxAyjEu1xWK59xjfOLAMyJrkD
m2WYT76BdHxK6P6KKrg4vOkkYWyQD710Kl2OfskQDpbk39pcKY7kWR6ygVrHIfso1+7WZB4HtlCH
KXfYMMbDjpD+dRYDQpk0HnQBPNt0dZrdhJMZzXAxPJ1sA8ktCPpNJ5Wc7ivnn66/KkU+ks6y0mFo
6dxWfgYEA46KcR6OZ8ITco0Ly66vNLZzKL3GA9IMspXa4zw5R+nVn2aMH9NqkakwoMrDwsZ9GwcR
ozb4YXUDldw0pz2yTaILK4seKNagxjDQADXdvcQboMYG9R2/PlJhKxxEcXGh8nLNvzkKkNYaALeu
40tOaSm0a1oQAtrAvAsDhgBIMYIHMoPv3cReq680WIGg7IgCaYuenIRejLVbjBDsx2Sh2tNAnL30
r4FCxuazoQ+GZWztDoQgM5scd3VErvc5U2kejQuHeG7nZcPvDpjXcF5VZy84z4oi6nzE1wkDA22w
/yzmvENuRuBThyQNuBmmc7jg/DzQskc/v6ixO9SF12/cUjxPjBWFwVFPs9Hx5XNBEnElNmVlBDS1
aUaMycF014spL95MQalANg1QWsgS1bQjOOYxY9ZtSf00OP+HqPNojhRZo+gvIgLIxG2rCspKVVLJ
9oZomcYm3v/6d5jNW4xieiJGLRWQfObec+fHoiwf6fpNK6OTTvPIX6jNkuyKqfrvTL+aGMmPTMKr
0EpmD2nPyKZZ/XEFr3tdfkzVhfm243eNHCm5Q6T2XJOGR89vkq3D4pZQARbhCQih2CAclKqbpj8G
LxSuZNm1dMGLxIapx4HIflkvta9Whn4PE51b1zyiZqFDZnWiFbmPCmnc9PXBEB3m/0aSw2DUvi4v
A6LeXYIMUS1kJcwLJdBoxnsm8MfBKOis26gljYJXBRAGPA5Te7ZsEW5pWsmKEMZ/t5+fD4zy3LVW
QYixx5i3s1vCDW0iHXLKyQwXZk3GekCvt2g0ikVlfCS6ADGOg7XCUbKZspmEFCRvfZ6ZO8Yf5ug8
Eeu0iotTIm3y+l/heMwX24udzHchGQWJTHtNx/wPO6fk2COr/q92llmk/DkpmK7Fv2vOAa3j8E7u
JvXbEnIx0+tEgMZpGGJcLhgpNkjLnxT24CAj7PSk1i8t8pGdqJJy401kuRDR+gpXjXVU0tBxmBgM
ijToSP9Uaepw4GRPhaNh0CTxG0PiVLAxqcph2VM1sL9ZwHjDeYeeZ2JIF+hDNEjecw3DSBFQZxgG
8bwE3mxdsuM3yoxGX9rDvpnND3jv40bqDFqpTjsfthYDkGz87o1kOGGk/VeyGZd53Z/nZHmvw+6L
hevOFd60R5mW7njMc3hkA8oc80vT6sAech6+LIPg3XHqh27ODDv/KUyrPRMNdIEcV+x467Dnam7a
yNqmcABMWk56GFVsbyWZ8RQarg6UW81PHYYdvWTsw8Sw81ld6FljPmK1O0R84lgRWz/S8l/4fd0+
LVEiDNEHM+aXxgM3w0eR0iNNtNBQ6jfZusbHCxezpqqODj+SrwvP3KGC7zY0SCzhYtITIuJlDqTF
qPPolgelN+9Kt4iM7ZmSuEzdqvSI5hWJSG74aeO8oMzfDTjMYIiz1SMBZMtTJgkkTx60CdVfmQxk
eSCN4D7aKuFSnESIXXS0xlPe+TF3/06PF9YZOM46pjpNVm0STa+P5C+NyqyREbIlZEpTEuF9sFTo
bGxz2EZksCweCPiiM8mAatk+WN9VgjZp5R36w/wsEYgCT2i2fR+C4WO9ZJbTM9qfcw9kbAdzMJg6
55unjLejXjO0bRHGj/d8oppfeAQ4nTkjDNP8UyIKYOdeYmjjh286lrykjRIN1vI4ci1FBYUsRxxm
J3zEZrrpcup71XeLPy76tklh18mkobLtIwZTvPaoAwkGdTWwiiSZIve66CSXkanBKJjNxrg32tKm
d4eTYMbVv4Qf+cRinxGEusPR2krlHCKWxEFpzCfdIxJk6ojNcLMxOTpxcZQDxRaKCn2bJPUhyRGL
hrxJcZfuyNeAh28t7Z5QqifHdfq9Nw3ofXZLYfw2PQIqs9hZIYvfNm61U+JZF5zQ6GsmS50X4A/s
JqqjGzd4DG3BSOFo2JRwvC6XQxFzWZZdHccP9sTvmVTpzONck6Jo/hnR82EbzVtOs2hvTMgAbfVc
UOweQCLsOCy5rnbY7dD6ofbY9KN+gdk/HtzRXRD1jW2Qf/MWf46ijP4L3QthAfRRkXcXeps/tvn4
QV5DfnKaaq2QLmQPQBNknm5axWuTDc/ZPJMj4rSvPTzFlIwQmA4WL5eCrFjRlyfep76azIuet8lD
OxDYXrdPsSoocPvCDRYLJ4m2NgF2PO4GomN3CpZkwUdKLc5hMxjoy90cVUpRI84uCG5t2NDxN74z
62zpwUMFlSZitkETRUVQki61Uf3C2JCutpX32eERKi3jTxh2gWnLivfH44S8c5ej5cQLuA+LNtnn
V8OoCxTj9NeGO/xERKtwz4Zb3QUyODerYO8GQXPcu/AwfNqumx6iBozEqYwEyTTacCCMPjwxjGT8
Z2LhygVWh4Ix+F0QpDhSJUr0VX4X+2mpHYldZPcooZCGIM8ZoTdBk+SkGRrFvUrEX9FZlDPSTA8Z
TAjGwA2qucBs3OEg8bqhq/aXLiw37VpJO/beasP0WI0Rj+v4r9ax1Qhowvulwm0q3lKJvwoDSMCO
eDxmnUOYgFXzuhUjU2KvDdDGfo9MQ6iHHOazc3ZDbyZ4qJl5R3w0QThg2Eqt+pjKeLtU7d9C5Hfd
TvqAX3ZbmtMTBTghQFp94GUd9KS87enNmNckf1XZPpBlY28k4QybmoAu0ljU8+yCO12WkglCNTPZ
x2Xtj+4HC8fPsv079aQJY/B8qSrn3K0wYZIXKLcqidTZJvWj6W7OaC+7PPtiux1opovWPpafTouV
sllwY0fZUGxklD8XGV43VQjj4Noo/eaBx450Bo9UQh/l3T1J0vKILsCvwaFs0oiswtUSuirtkYYV
476plzdSfP7p05FS/oMWGxVAr++qNgNYu3DJq6XldxmyXWZ7AzYgYnjNkaUZnDWECbzGCHfNTylT
TMxFR7GEdGE2T01qvrKfl5vYiv6KCQU4+GE2Oi3lMD7no9kGFm3gyUjWLiFCROP9UUaFcMLzXhyb
8a9BMgqjy2djMD8WfrUN9SRVAr++hqzfnuPqjs+u2ZrM0QIb26o+S6Z0+eLuYc4Ofun61ag/ED32
FucaAV2E87khsyW5Ov4MmqkuabgJgCZ33VPeEDMkLao7JqIIGIaF5O0aQWj2Po8Yc8FX8GZJdcKZ
aocbQKd0l/qhn0P7puJMZ0QPNUDwgxBBU9v2qS1DtUXwS7kYzTb6faqqIuGNly7kD9i5vVFlsydZ
z2AsOuAYq4zboK9U51Xri7XvlEtyTBjxbAb9mTlcdbYqQeQfiXG7mXtWSDa9XsJbkJl7yRFQb+Lx
Zk6sRWbHpYDFO7iTi361NOPXHBEKlMLyCKC1ApJxUN5E2XXx7IxK0qq3JDa1jhHutayftmVlOTvW
ZmKbETW6GbhO6aL9JMJb5WsZ4lUG01uLE3hPIigavVZciuzJwIt4KDVxmxPtXOR54Ajrh4KWspjx
s6/H07nTMpaqQmf96UX4QBbjnzYbZRCWcIdtQSTgOHITwQx2V4lUYsg/uRa9k8GJljojK0EI+9DR
mQbG6H2b5IssHdkUSV+nwUKMGWuxiGSIebmi1QI/ofXqwfImxES5WW+Eifp+HLJlB4ZhqzfLv8yN
HN+T4ujYHxVhY5vRc5liOMrbcqYSFI+R2zV790DUDSauBQek5pzFyATeC+3cv/Ef2dtFOB9TAC+G
nqzpZ0uzEQsVYyjEH8sb5dWDNOQysmd/RlFt6Old2mL0GS48s3I98/6v9oVes/xAoQwspMle8paY
Ko3Mr8TTtINucVbUwLuXqtkA3rikSCy/ogpd29IRXDcS9T7BGXGdnK1Y31Z7QmmPQwYRQvIXAjaJ
8MLvNDuud6HtbR0q/S1Bdag0LPsFBY/aklrna0V1huquHWTBjCTHxWUVI9CFokUrwZwXhYtySQPi
u1SJ/cUK8eoOI41dKh2UYi5FWOz6Y1vJrT3yfvIys0Dls4qK2HjrnEFO5lqvofbMDwCtHWoWK59q
13W/kQHsQau9cD8U9dMwD+/xoD94UTgfRHc2MEIESg68Bmx2PYaXlIyLbY6XqviTqKF7GFVf48BK
vC1wB8rTYhJHrlJXdcjhNG8JCIhKfGcdMTnY/ou4oyFGyhdF+XyHL/vcaum/BVn8oNFGS9x926qH
6u96M8JK290ZLu6jrGTMqZQ4STA/m1o49rZiK7yRMMDKGufpckBDzOI9pzRqBobTMe1W+06640pf
uIB+A6RrIKvTKPCnMTCYdZoCDmrhAaGKk0Wj6cAg1icPM6k1u3UqkCrgCE6Vf7VdrfaJkb3NdaMO
Mbdu0jidnxf53aTvZ7FcPbjuxBgVVqHPEL9B/pZFjDCGlwyz91aiQtqmOtv0UvPkJoMVoJi5AO+b
b1In24soDEgTWp9uhdmeXNWQY93TTzSNiXJwjk5QiRNmyIiQY1JhYj7fbGZox6sSjTsLJzOTx5SR
lLVaPBupnbvV9PnfnxZPmx5UQszh6vx05qLxK7GMuxSNcs1kPMitM5rK79S9d1SBt97r4mc2IemR
1xkN8QwAPsqi7ggTL34yK3JRUbC/NTk7e92YxPPYarvMMdRVEmq1tSc17WnxwidjwkStCaqgbvwy
KoM+t+1lUNjLo6i7kUAjC1dPXDyaYUcHn3hPDYbCe6dQuOh2KPdzrKDOT8maIcVp43oJK57Ou4am
3r0kRte/MPHGtQ/lyFj0MwXYsOYeIZpKFx3FRuMCNsGUP8yOxOyBrC5rnZ3NYg1AfrDMLX79mqKm
idru8b8vOvSGgBXcwN7noXAG96ZGyEVjTa+FqhBEAKlkR5IGuki8ZNbyhPtTC5jpGlwSzX4dv/NI
qYelHlp+QMjOHjwtBu7o4lIUiZipa3A9j3EKuqmJ9V9vNOZbsYCHDi9EzyCTSmqu5uRFb4ukH2lA
7lz++2NJFtFmUEjvaE/V3rVTgIod0hwdRAZJq6rlLpMkZ5H48Si9177UDoUVepAJB2fDptN71Ef5
AE5jxufaI4eb9bvVLfERyTN1Lp2a9MboTaPcpyHlPCXwJ970rXbN81J7G+3oiymouhZ9zTwmySWZ
mpDiYma8qYknNQGrgK8JAQKdqPkcemF9jMWAQA+Y6mDFjya7+X2mIG3a6SAeJ/fRKRP34b8/dHom
oLKlgLkiPQlSV6qHvkG5VkzuiesrZ7Zis1e41/+SM+A0PlP7EX2Shjla2OEUTZSDDFeKtUhrn5xe
XYkyZwhppO1Ta+ZIQCj52Xd1QWp7HqmH224CwpXUDwC5K+aetvQd3GJuQ/lgTcuDTZ17VQSEHGSC
0+K/f0P2h++FMDzMVnkO+F1Ar8CoskfJu95cTXxN1i/VzMwT+QJQHAt14+Bk6f2/LwUjcrXUnyNu
rJPn1tHzf19GVvJa6D00Ix95AcAlmJt6vmHeDaqyTw9o+nn5Y3SueQNPjVPsWATZy7NYb4B4AfDh
dJx0vOTbW27E2DbdNcWbGt8j768VXfHiTXJ4Vqm+FRMjWoz6Y9s2N0Mq+bIYxUEvHe2AwZz5HEmL
926gr+HFzz6kORpSkDrQ/pqlgobqHLIkAlCoGC1HsK4J2ywfRE2mvGrwK8Pl31djw2RaCvPUh8lA
5DbukGLqg9TDSNkDOGC5QIB6HsIySo0/WTKxaZ+sc4SXgMfTr3ABHgrZvWvU2wgzxbXLQOqBnKmh
lTd6eez4J0WLHzYDK5F5wFSe8CjU+VcRiuE4EAuKycSHOzPuMgvFX2yY2/KHHRx6O+sKDH486E22
T6fBeJ2yPRlk+1x5yWdBHNp26dnLNSqC48a5HfUtoCT11YVZ9aCq5c2ZQJtmGM4YzHmYoprwuHaJ
5iqkyZW8iRjhWj+gP1YDk885cY2DFR0xPSRnfTiNvFQPeVGi/bUH0tB06gm0tI5TPQlVvqIIMzZ4
h5ydG3sMxYdpN0DP5TtU6WlOCL3oog7csBp265t/gyPVTK13iaf2wxmfhKcd8ALdQlqjG/mmvxaP
KRvQ+pSgVQ1kZf80ZIlV80BBozqKthX5HlozrCgGqg6F8cl0GDFjiyeaI/vVqgobRcno5/9sfa2F
z4dinnXvf1+ocBuCU4s3p9CJSWeDs8PTsyE4rDz99yVd//+GNQwj3/k8ZFWJ9QwEQneOW/HTGoDO
S+yzVUpcY2TT9aybRafFgGCvhugoaS4sEk296fZx05abynaJxLDbyM8j85uECHp2HTcKkbn5FkLu
iaEY6DkT+aQZUg6MA9MtMBFkuSBkHQRO4MZp5blf5pc678MAhjxquDPwIQj27Tw/FZX6ddNxCbLJ
+EhhM2M473dJb/+UYvrTlLgOuuLLHcNpS+4aMkUKYdyWWOJ1hkqdua0ymp4wPDvgN51w/FdYMTOq
xgrq+bgY1cy+RT2iIv83jQw1GhUPuFyJk4WcyHhuZeOWqFX2AwvOZBY2T7JNohRLgU1SZtN+Wmod
/2cP9MSZ0HsI88hk8g0DfIrTBZGJo/bUiruyG35c2BhbzXbZ5xmkJzKSl2WrsVheNVvRFx0tt3KP
6oum/BSOtLcxs9muIoVHLZvQs52gayMMB44oT/pKt1ujHrtVrtZaOXuCMav3qWHQKyp9eCgba/aN
sTU2VOQk8lVEZ8oC+ENsbVslhm2uppcGRwWvYPNbR4Fy8Rw62lhrPb/sChJMgCRMnQVFIWkVzVaB
6tvAi4pfFsVXncIwW5f0siRyN0rvhm1+Q8k9gUE6GGQAxjUU70b3LiWpe6yHUQno3hMyuWd6hUbQ
gqKLZHOacIu6PB2MYwS/zkDkk7xF5mxsTD1/UYxg+tZNmFKTG2xH6h93yq2qypu58PrQe2SxxN0g
vXvLSRFg1GAxkA2wf6W+allKeGNzBgn1a2G/WzUc3zgT7/YaZJe6szzGeUP7U1vM4JyY7HiSFQEP
4CxssxGS5rRAWETwh2zHYw43PtMgc1FCBFo8ZduayMduaX7T3sv9dNVJ/fclHEe5hWGSb+3aQ3y4
d1VunrS80xGHlndMTvZJYvzwQ7O9FWQTEPJinmw61/2kxMGtGSGggX1UQ8vdztB9k45Ne1g+nckr
9pkx4kFjM21U35WVTifMJiwBdP1C04YQyBqDyJ3CR3x15C/O/RkypBPgCUWr1zvo6O4y7Fq/nqzv
1LH+ORGd5Bb2wpm5bnptbN0MlDnFLMtaLur0Xhj5pWVEEBSR6B8YNryVSKD2ILtjf2mi5TWT0sKT
zsiTmvdTd2rjQOTBp8axO1hYacKBDXHevQ4ucsckcnoKnf5hMCXqsUi6G2S2ddwf2iUat8AzmIdq
bcoYje/jcVOZdiHPQrIqYBKPBmNdKEXlDk2uPFopJVJu3m023ptZkBWB2PyAHN/doiLipmqxmBI9
Gg9QRUt2WBnwb3+Fv2WaPVxii5xvDnMZG6B2Q1A2EwpeJHbR0+Kx/cPVfHLK9luA9NoURU/CX1bx
nhfFvl8dXVrRWZumal2/N5HCmwZ7disxo51X0Op28TAfkTcdOiHvScigi2QLegLnzTNR1ZshVM20
RiideM86QMrMowjNe2N4gSI6BaBdD2NJcJxtfDkgxcYKQhemhl3f0BHImsEucaUfqcJ3NOtYpYg7
8+PJuGqDPW4qJ3qCR/xXzAsmUovI29GmWdanN4Uh/Dyp4cRQHW0dG4Tc7T+igSyA0bC7D8upCEZ2
2wMRxW6QlwJnJrUBC3B10LLa71yEjAOF/Kmq9V03dO8ImbqXEr//U5hbO4bM2lFDGsb4i/e4Xark
wPuv3+S6g0tUN05lEVuBix8a3Lujn11rnPcUZfeE/TzCYOT6o5OTRlXGlOGJ8+z1pIf3QIpRUKMV
MF77PvqbIs5/mqwp3FWZtrcTLJLhRH5Subwjukx2VsGuRQ/NBGdW/uiYun5H2rrro1ns0qQ7OVat
sVpDP+eU5j9sD1uwYWoDxWLY5SypJ5l+jZk97ujW3xgJZseOrct20PJnPBgU0bF7GFtoBhLHFK2g
JnaqqPRtlKu/MQY+KGRITowywj5Ew2PU8U9YJT3kAdQgw5Sw3G3QBs12/grokN3L2CMyi/pHxkER
CmSorZ4N7Xuobgx3xCFKpx+lYlqWRu8CvQVLIACUOU4WbrHQF3TbLPMjW7s3CR6UxXv0FvvXXrw/
c93S6fdiUwpzZD2/mJsRq1X6tqDx6ebxNtIkqcoCVF/h1nMt/d2EerIXMDAEeztmsJiHWyOjbmhZ
gpftj6nSPzgIzYvFd+xS+ivpiuda72omwTSSJVlmYcmwEA8m+n2l0HmjALcokYzwypvw2LbZ56QB
k0EijkbCcj/jZn7Lk+rBKo1bZebhQZWcsNVi+3TpDzrW701sdt8SNbS/1Dcxlb0vpKIxTK3wUEwz
y4uZSNNF+i5EG9b+yd3UWU7lmWtuMLEJTUZbtl8qMFc+Z1vYJxfrL0dS6nF9Hu3Y8MgkdjD3UsfO
E3cDfLOgHRI0/wkaZUiyq1nJZKJsfGY45qDJtl+ywC2Pr2qjx2GyB9mLE6bfjjYpNjipRs5AhmSi
DvfSNSl8Bbn2bkx/G6Zbya2uz3wfd3AtVp4R5ir66NVqYUcyClKth2fhXnI76YI8xHLFzfaVo9Ra
Ovc7BKKzI+LrupTILxbUnliqfFMyKphIk8MoJgA2cyayiJP1NY5twm9AcuLBfrEnMTHSbYqdkftc
TbxGtVX5vXAy32Fg5wxst9M+zc6KwUK1GDewMP3BIde6QcdWY9M1P/CXmw8dKoetV317HnivdCVR
4XqsQ+Nuon0dfoal+rGgJQ+ZxPZXOX9LJi1hrTcbojpQPVj3JBLiopXL4ywHfhoWYwC3gWo+9s6P
qFWxDxv7x0rkUzw9DdY6ks0qoBW9yTWrn+0k/ptndo3c/a4nBT6UYvgGlzH/ySo2qwrtZ5FcNDuz
j9bCIYTOwOo071gPJvCrCmkBQQQZXufFw++XM+Em3TyzRgJeE22bRGSixHCptlkdNqTpogsQ2qVB
p5ea9EhpbDLt2Yz4JOOEpWsZS7pNxgxeve4oM6o8A9boJsQ/LuegTadsh0wrIO8M5ky25P7AKYxh
kblCUdgTJaPXca+2Z7wwrBvBoyK72hEW+OPCjrmZCY5WoIIrYgbPM34DVprxAybU7DmCYsvGUDlL
d1g651NGXv4oELbjK56vYTYIvzBJO/WiZQvj8HP667ZwYvWV/hMD/3EhUuJ9wwKcd/kH1PQabeKP
0WUHN1xp2rNBYnNS7b3xZNDTBHHeP5otiQjUYR7aO8w97O9JzDhZbnZqQ7qIxeLkKNODbTcfxjIC
ndSqh6rLcPJDn2id8k5ZB/MGCqrtrPL+yfkdZgBFZPuB7fiqJ2QJbWneBjXU/tyMVzEZOvJSTJz6
wujbWbRt3U3dzhzdbGdkbPQLIwXSM8zq0Ed09DOs+o0IXdyXlcbbKuJPXc8hB/rWURArdCsT/hTV
FGzr0CcWH1B2j42dnyHCXPoW/ag95wgrCYID+n9LoAh9ulDPMke9EvPzDyiJy9GaGkiwKM/7GNFw
+dvIFGqJcSfsm1OGcbWGYzvXFxXkXsmLwZYg+aXzmOKwhLmilb6xcFIaUMoGwEVqMsi8jyi2B+MU
h6xXdJQgSyq0DTwgipZe/VS9uR5VcmD3iEmgi6eQV670UBljXJza7soIwtvmSXkYzLa+pF31yHbj
Xw90Eu0BSggY3W+stjMAZH3g9GygOLSBiq//huW32jOfvutqIoG8Gn8nqFE7d8SJq9W8xE0X1uf0
1krN5HN1LyqL8XLVo9hlCj5QyP0bRU4clOWtjnDPQdJ76Ml3464q/qbj+Fk3PDqViczZC6kWcMBX
PiV3kNfxU7cM9mvDwycnc1/B/4q65G+HXpa1MNArxn2cWX7NTHHfDll7mN2QxWLFFriSZ4wNFc/M
iAIawOqx0grXj5LPRDdSHEEGhhzq32Kcdy3w+RscGST5WbkrNAEiy3vVLx5hzLvIgoqmJX157U1v
LRLsE2Kg8RDHLH8rlSHJQail0mJHMudWWhZj4dr2HjH7lIe+I1HJxQWGdwmTuVLHgWVX3o78MtYT
CuR8HzJhCCF3WU74XGGH4kku9/piHqDTy03F5WQ5h5QvxDjI/sWyNzTwT0nCkl4VgaMQo2CD0zeZ
aRAJO1Ftq6WUUA0K2jO9+IeZmw9g1nHKFvRuo6Vzy960JLsvafOLhyBIBvNbRONphUq0LYb5bEwf
pm5qAclO6S1rQnrGKrtmM31s0ZENhPD9hdD6E2QA5NFEjx4nMWZ77qN5I9okqOxh2cQehk8QLC92
1jxDR0xZ/+xmZMP7kmbRk+a7Q2YSo/gJTWenUbyJsNosMy4NO0rqvbBxwneefZmhIQkOeWLQiXdl
dfU9JvHVtWFWxK7zomkV+hXdWB06X7xevsRQPc7N7KcVztLBZS8FNP5kL+mjXToCjnK1T/PqDLdX
fLbyHyN8lEOVLbaWxpSQYkQwRZYYgsLs6lR68u41mjpn7IcGnKkbJ5qLU2NBT6375kTgVwRaCzY/
cuY+qGXyNnOhXNX9Jf26DuZUc9h2eTd8yj1zQ/ucSfwIuH+G/aBXz7Pif02RfZPIYLHr8ZYL0njB
2Y75+19XsOyPotndxrYLzkJcxlIxCQ4BhVgsqLahU93hLVuXOKtPpgkJlpw5KBzI8JNKZ3LC+CHv
6oMXFfSFvJpyQvTWOwhlWS5TShOZbaoQOocawvc65yJPQF4T/ZQsC95bJ3uZZoM2EYP1tp35UBaC
W1WBey7XVLnzQuMPS9ynhKf1xQ4hy5VKu/Vx81iNmnMtFgJ/horDetFdXK1t7GyYzTu30KBUCa0g
X8g2dDSCL9rC/IETwO1rOcVbTgrPVlfit8tKwp1Bb/jTOl8Oe0orzgNR03f1gwIcbZXlpZh19ELY
CwgH4WbN52lfTfnRddnX9QydcJCycMIU/2eesefWE6zavKkeOzhEO1DfJ6KdyYjGPpWPUedDFvB7
NKM7Y3WKa6I5u/mTiW5+awxUEK1cCLKIcPNNUaLYGGrG3U6ANIIfNHLqOR2fwqi177mHii5pPR09
S/ExstLMGgTUNY2A5lreRodmlY3hZ13SAxKGm1KXmL5bEJuO3WNCZMcDZbtG9Y4E+2tI0QyMro0x
oCMFpEzEi65sZBahdrZbW94thq47EeG0CVdndS/QMje9nh6HATtn2Zb6ERnOr2iBpZGZw3OGtmxv
u6Pcu23yalHdAiCS7SHs3fxiTOGaUOKW6LfT3zx2plNtTr9Zyt0YOip5sONOx0Cz+GEP4sUwwyZQ
Dam8FnhmFiDgwD1Zpc9gGXmqDJInDHCgUt+iCumPOgMGWDcDzY4yVkV601JboEmVy1z8qYX8N4a2
OJMqP4HJyl7ZdPSHUauag6QBZZUwnKYUbSESycLT2UBaY7KBD2Bl6R93cf5m4rcY/+LBeS2SdPpk
tMLUjssN+5t4mUKHGR/lGCbyMzBjTiP4xkROGI99Wmwg2vKQKRamipyPfaeZ1dHs9dduKL9T2rh7
0hTvqtfIpxw5+5omBCrEEUMNdTFzUV4jh/JtWnrt0rFB4x1MvWbbbvKa1j8oewbmC6XuJ5OyfTMH
2s5/KcFTo8/I0qMuJdEChfGk11X+0Cb4AZtmTp5dtNx1i4IuSo6ex0nlwMgj5gYeDfCtd61bZZsW
BwMap3uUGQxB/2U1A9rJTuvDIqv3EJbpputbxXQIDofuxfU1LKFvuHQ01xB6CFHcCXMNmB51V6SH
1kRukFsIaGHBTrsaycPZdffZxI1VGHb8CFu6P45VEaGPBEfCXTwwiwrCL1Msb3ECld2ysAXnnkd0
dNU0W5FUyT7r28CBMtsxDWTCC23JjJIF+H1EmXD1HETO9L0Y/TN8n0xDIsxlOUNIOeHLy7oNb6WK
HJV2elpfj09DOn/HUy1PsB60E3vc77JwK9Z8Kg480TzYEHdIZJ19TAPGI+Jt8RTH1TO0RW1XDGQI
MCDUWEcN9aH3zD81NdZ5BrnHo/NnJLpnLwa3f0LEY5B3W/zgHjzgKnbZPwzPhjf23AVfwna/nVQu
ATbjCJGnODZORuxBuFZVrX3WGtbkwooZAs/CuIGTmhlo3bII86VuSH3Xw5tpLcyS692N0ieeX5oi
M85WPhGSbmMGb5wAcwGy00IPGV+f+Y5MYaDBM29jv38y+n4+wRVj8T8kvW+W8+DDi6EEdOM+WJz5
0wVuetYs5Vc67nOmbxenS+PHDFl2RYbtWZfANMfUPM09htcQJfK2GyeXCbVgfdpEH42OUHyA5vvo
hE57gDe0oCCuPtKcXV7bTXAdUpTCZBrgITKt3eJeKNqG7ZDYr2mSKJwy1Pgr07zTXHlqiu84J7X8
vy+Gk5knb8HICtwoTWgbCLeY2CPRKreSJlwz8LjFJSqSZnCuHbHdm0zBtuQkVfe4F/0xsq+EqrMP
sirvcShnoucc41OByA9Abrp7MBSR765Hs2kedSaHn/yh01uF4rWUZ+cTtq19WoOY63Lxjl437/sh
vI0hXARg2UjIcvSvLYs0KGfIg2yLUyWKXpEgh8GIm8FpTfesCM/eyJQhAuVQcdGWU0YkPQInuvAp
emlDi0A1oPoXciS2PciQq23TMibg8iqnJP22ZUo5m9kuieVD1mAMVlSfj22l3plMEMSRVah/q3/0
sqcO0hPKF0HSt9DZgkgiH5w6KJ1QXqw4tpBQrptZpzlPeuNiZXHtTSWoj9O2fPVUtFaarDlczzqK
8WqlUsI+CWJZ13ud0E8ZM2hzTAN0lXBhMDGzzSZiVSSNzNKmvkuiCuMn9SJ7gau0yLkkedodNT6B
euWzRiv0NZMpkVTzlcywKABc6jOOBTEAbXerLHmEhgu8Y+bjYTO0ybJBHTzQVeAHw7OR1+mW4V0B
ECGFFqfZRzs0AiWQNTJW/TJscU80Scxuj08bfyceGuYsc2gc7cmhBFTVs/Y/6s5kOW4l27K/UvbG
hTQ4HIADZu/lgNE3DPYUpQmMoij0fY+vrwXolpnEe0uyHFYOZMkrioxAAO7Hz9l77ZyTrqtnhEqE
vX82SPAoG/buHN/jmn5Q1dJw14Jp1xQmZVOKHaiGNBCgkadGKDed9N4xiuy1tpq2A9Kwgpew7jk9
XXVUQmjm8kK9YGk8I+qa5Q80FDM/3/ue4lUk/exjJursrBXI/MEg2ghzsucw1MNdH+dz94ezg4Nr
b+Xn7rNeAjbSZ13AcBjA0ByEv4WuHB5FYK/y0lN7gu62FmRccJAcDG1OkUYcnLNEfxlHq16hPP/e
D+4lIkzjaIfeI7wf3pbv3ER6/jlyjTnJB4tCjKJ9MzgvCaFQiGlXIgDflMf9rgUwHTXIFgX0U5Su
/saOdBgKTgF5HpMgmGGIGblknBNZvJvKUBxkUQSfg+BTLX2D03/c7i17vJ5annKSHyGGtNXOH5KH
OkoFB0NfrQe8QDF8kDv2rXkQNGxHLAw4dewNUsX2aOred0MQb9RaZ1xp3taPuNwAc7eqCb6QeP5M
1PkqILr+Jm45ZeVeZRyECNS2N3sbc2hLvipNbPTzEBH1pgoZttBLC0hRYqx+5bUgNMaCB9pymlcf
iQQ9IrLjCMi7rqDFK9BULt7du1kpuFbaYYydcGdruk4sSY7Ln3nJVa4eY8QhV1nVvA8ZIigEw2tj
ouDs+/ghnaHE8fxHXcKFgBlB9VuIcjdDKIGtlIfaCo60FMUZfT8Y3IKaEGnEufKVumgc27iNULgH
R1x0kF3EjfCN+MCQocB3Y1M80Pi8gSpA1FCSaCujY/DQ4M6n8Varoy7KYm+EHqMiVpv4rdBZMjlg
bOKUz7MdGFdgSruLxX3I4ITOPXv/YI/dudEolrO0YYXnAmE9QqsIQw71WtB3Bz2FSRtn5FB7cYgf
wwvbY1Lp7bGyI7WjFjjwXR4JfUNP6tLk7Yi1PsFjGddLtLudN7jZuw4FNE3jQBbvWg7YDjr1eASR
D7l8/oP+fLxBvs5kezBffU0/enr/4vRcFGtk2OOzizVRQUp7jqg9DB8Ha6Sp61EXA8nByTMzcnrf
obkJZ8gBj+8U70YLLZBTBLvrhNchswb9ztdptoyG/+w0w6asTXG07DjdmThl2PfiZDvoyAkVSjfy
oOXB7wxnj1RwzUlmRkXQLtR9TFbtHArfjlOG6BW7vWjIiJOD56IXH9vu+OP/tr5EvpVFNAd56LYF
2BVsiXepSye/ktC4ogCtrB67w7EaW0rhAUYTQ7jmCHSwWkPyn2gmes7RKnWx+d/+iN8egzas0Dq+
OO2koX/v40OnpcMLolT627X9mKPzvTDsaYipt/qXpvToDxMmtV++7MqJA1V+0WSDe0HL5F7LjEvV
jdPedxIbhEKoATP/v39EllaBpLGzDZyzn/9i+RaDDuN6xKwx9WDjmVCfbNF2N+MM1o/Gmk8ca9t+
+UuXI/yP8Ns5QNx/z2/zZPTzrP73f/8cOf7hy3/vN/ebjwnkP3//v3fv+eU1fa9/+03/n+SYK0K1
/98x5rjzmur99ecM8/kfvL/Wzf/8lyn/JaRpG47hWo7rmJKo2b8izO1/8ZVSuuGawnFNi7DmDEMg
MeXC+ZcuDM4ptg52wRUmP+6vBHNh/AvhtAXyVBiOUKQn/ycB5ob1SwSzkoZr0wmhsECXpKT7McY4
oprTtWCG+wdRRsHpG+cZaxsot9yVSuLHM3n+LZK+RdZ9SzKYLiPHOYo0BIe90621gX0qcWAkEh8S
HjHwzFxVprV2v7ILZoTZWD+xtTEnSala0frcWlm9+el6/3U//q+sTW/zMGtIVjd+zbVe3oYtSGK2
pdRRSxr6rwnIle4zYrYRwzFWHyHGo061iTk38oNZ8xRCsckPQZ31J2NuytW5uEQlMq8EI6dwASnl
ocVYy30yrR4LQ+nTaR2VOrjlN0zhGSJZhfo9x7XOjwz/s1DuHy+eSykNQ1n8ucQ7/5TQ7jbOAF5D
s1jAdHHBqWWiGYu+hIJZuhmfIhPVfSa1OSpMqK3Z169c3HDXpfae1S37Q/qx/DVNenk5jq5006Ex
wG0mP0avS82egiCAi1KWBiTNYs8mMx5pvXDuag4YkkFFDe0OY9WVXSp1l0TWXtA+2MP343SnQU1U
9cM46gMWQu3SWx3KUa01Vp5junuuLsokluoNcksO4gxmEclk/VrzU30zTLuJEjwcU/3oE17bWRot
C9v6ww0j5jfxY107fPuf//rxJnnyED0q+obK/BDfTbevjnAimoA3p/LUe92XgoQg5hva90nvGQ0S
WbWt3OkUBrnkcNPco45kyD90xj2SK0qEIT9glaxXqIC+/v5uFvPd+vHFua7J3WDRctKNOZ36pxtC
MZD3wXAC0CqSCMs4GbbzpVpuiDiUDaIKJPd1cDDc6KbtwuZPd+Q/3AKubrpKSmFi7Rbq1xdQ5kxW
DRPIG7CTc5CzucvCWeHSzDZ2MaApRLkNIB2GmdNBO18+3C5N1UYSg/OHizFHbX+4GK6Fa96wQADP
y9WvryVPi6LpoXgT02dbJ4NzKE1DUkDIHz4jPbIBRB+idETeiSSo9IpirUdRvl0e+cGRHBfH4E/X
5+/LjWJRx1HLy8Enon+4e4qKu1mWtJoaNSW7TjmbLBCXwNZeUx3WJcpGC36Bd4JtThtMawj0RXNM
gpy/r8D1b/9wiZbf9+s1UsIxbXILHAuniP3hhnHywgeJStSkDyloozANVyZWntYc+kt1U9fNNkdx
cymCEB3lPFtkXyhO4COLLY8zwOx5kUN1zaLicKNpYNkg1cbIvYx+F3qe2pL2aW5HQb8QcOeA4D2I
sd/JsVz1sqyO9VTHEDqm/JBmrKAG9heO7Piah2PURc4dmNb8oCY84RH4P82LcEAHo3UamP2XJmD7
yvRoaeDu3jWj/kmnLaNgBeeDNE8CUkVeDs3TcuuVUyT2dYK4bTIy3hYCH0/U92aSv0qON00f7jO0
WadiXvJ7HfcTzayKGPRFpajhXiwxtrmUgMsiOtI/13Go56V1Qjjo7iwE2nJ8y0RlndqshF4N40Xl
NLBy+tFNgutfxCI9jGP4SaIY3ZEjuQmDBP8BTUZ4ty059wNEijhy3myPS7o8ttKcvH3nrJggO2sL
UPEKQh6GDVSLhwCt6Z2k98F5Cq+2Yr9qSrah2uAhQ4oVYwjYu0bxReWuxIHuaasEm36W2s9/uJH+
6b52DcumGLB0x122hp8WnhCVpIET9K+dCAncWfMMWGWJne/apN4EwiFSoVdHZPQkeabVbR0X6Wok
2rGTxc0fXs3f12glXIe1WVcKhJr1YRVSpdO1FnEumPV7DyOmc89H8D1KLcDdE+ROV1oYC3ne8prL
PAYlcwcGNe0j0x8zzw4FTifm9rbzx+ftb0sS6iVrfvYNqVuGMxdVP10m18tpsiQkp9axclBkuys0
W7gxdbCAtud+Ed54n7mgz3VUJABl8sPvr8y8vHx43A3WZ3pFCj25I+aP8affPzvSfhQM0VxXefQB
YLOh2Z1FocxJdxb5gSskOcZquUN//8uXn/7ht0vJzmSYhtB1w/iw+AUww2grsdigDMB0XREliDnv
uzmiiSExtseQ4F23Jt5dBvZqW5Tq2QYwG3VfkXBEf6hWhPr7/kDdKtBIUbTweah5L/vpYrh5DW+v
1P4qV0JphzuKbFrflfe1CZIBmDltxl524sofsvAmT79OjHKWp7JD5Ljy7PxYz9u5nsQXTQzaprTY
ZJaC2O/rc25ANcxzt7nUvnWIY23aF/MvkLMEsvc0c7/8rLbDxSaknPWxhXuOc886kS/l4e9nUww1
ZO1I1jiaZy7hUyOTUDVO9ooKqfhMGwdPdh8/hyx6WeSlty5xbsc2ddGClyjNKHs3WNvRPgcBqZOZ
tOdMkH5DA9g/h5BUUmd8TN3K+Nxl8U6h1TgtC7HdRt9dj0zjPHKStWnTRbBrWrE+TegjPQlkhdI/
xsoiB9HHW+7Pbow83DQqhJ2gnZy0CO6WVxzXwMWq0t9rHnvxAGT7M+E9oEXRrlFK3Xm46wK2byLC
JVxG8GlFLrGjzTsLUT/I1BwUmmDcnofaZfvw99Jgu4jhGiCRR0sb2uNq2cxR5kKKACaRMuTqxCUE
PzpEI0rVskYQ/UjtGWw8E/YU9LXj2KX92lZZvHHABu+WZZ+YUv2C3VAY9E+D5okZ0MoSDT+iqaAO
zz8UhnpPAmZvnRpPe0B3nhNPjmmZce0TVKMO+CA9nyHYDkGB3b6Su+hg3PtRHSKVjM55W4uL1yQo
cznU2IN5QZnV0yWfrolVDbZa5tKvZtNZC5c+JtNFRQoqMW9Ep4ADLsEZAGT4gn7iZOh+e7TYvnEX
zvksdNg2OOcmNmof3XZUP01Z1F7nPdos6vHcRnw9ae+FkY27HvcBwzRPh8IQnYtQuDgTmIJLooQ2
SM+edVWR5JBRdpSGuPxhIfh7lahMJibYMIiyo3M+r98/PXnJ4IHCrA1kp/GkQ4RPC7gfPEdWavM5
oUkUlb2ObHqxTHrnQQRHgDhKcSZ7lvjTmsyJ+OOaSGyDA99LcZA11YfNwm2N1gumwL7KyGewsyC7
aQkb3vsE1K9FnhqrH8/dvKfmhY3huG1fK8Ow/rQe/dNFcVw0izoHd/W3w5ze9k4bNRyol0+rMkin
DRhvOoKwMIu5QzrY66nwx/n4drdckik3VrbWyP/8iDNvndSnbOjz0f5DUVhOzVABOSPfe77whZs3
sEOnYbUcxmkKHGRdR+AzJmwGqUMXyrMOPQqN48QUEkpzdZkhHGU2WqAy1v/xvePQ9LC4RK7OVmp9
uHdMkqP6djJZSeYFIkumkDk8C6MfB9EqcGBAMYGmksLROhjFcamF9CAmlIWL+fvXMt8Zv+5ndGV0
Cz0P7RnHkR/uHBnAFR4zXko+DuTEYOrd+X3u7iqiuOjksYsuH9Pvf6n4+7ZFNwgUn25b5tzH+bCH
q0Y2hCE1ODDKMd4jiUyuKfGLz5GJrx+/7z0m7G9RClTDdvU3g6Qwggcw2KBrvUQEa/V5b97+4TXN
F/3XK+FyIegsMZBwLeCpvz7QpcW0dzBdkLL9l0FirgAvuBkTdqmYsNUqdCWSQyPc+REJU3XtY3n7
5qFb3JreREpa2Tfss81qWVZ//9L+oSnhmtTyhqnmHs/fGjxYAN2qT01SlYe6PgPluq8BvBBiRnNA
Weue7GnCsVpjow/uNU0ocBHzo25muAIQLq5lOJPo0uiraoleyr2xXYvBROcrcXiZOqP4jHPQFBIX
FJXk+2JydrAZvih/uAI8DUE4QjGRxUm6HzWP6LQE5poDIuv37/Mfiivep8v/BIsZVqIPt0XArcZx
0UE6XhSfAJh+Q/6Bjz2drJNewIUsPL9nLpoKyCM9U73Yeq7KLiDtZdABwqk/PBv/eN2pquhEzm1C
GpW/3hJx27VmJ3uuO4LDDgD1fllN8g6o3RR6GoZB8Qyd/zSBsdpMxXTQXWvmK7H3imAyVknQELvj
gJyaayl/wKVVEf7RT7lcJxaAes/RTzGE7bFSNxKNxEWVq0Hp2j7345ckab82GoLd5UlYHAnA3vI/
LJV/r6fpHNr0OZZmC5D1X9+kLZqaiGIlr+o5C89W6tHMqp0K8wKAtb9dzoLpFHWHUbcef/+Bz4vw
h0fOEg6nd5t+L53gD583M+TKi8KYPtTc0nPnm3M5Riy/U8UhIE4bHWtD5br7/W8WH3+1pGHKDeZK
pRxd0gr79V0T18apK4BqkBuYavwBdjYYoLWThu+exza+HLfhPxkrNR8l4Nvmh6QUd+gpIe3MtcgY
dIy51ORuar18dTokYAxO1B9eqPFxS6UJZQjbNLk8Noum/eEeFEXW1p4kWqgpmeSGUpHRrkZqeibD
u2kcYLXXApnMSMm2vKyx5xkJE6Qb9U1BCn3dq3FVJcONR/fhprLiB8x5za509HDTCX8Xr2mE/ak8
MnAnfvhwJcxmTvE67iebre5jm6jGkAIoE15lYJADktXX8ZwMWYFKokrpNLweAUNEEgzG57jVsrOM
rB2Mb7z4NjmWbNXGRGBhYcKdEzqZP+wPhLPo0WNu4Jef3AqNZm09mKI6mS3QCKXnaHKp0WNCNa4w
HW6qeTrpTbvOdKBAeBMBJVp8cq1v3sDn3QTBe1mxl7iyWKfR+NR2pkCprR7JGcgw665GYgGqgONB
PQwwOun1BVXw3e8HHFD1vQVyLYj6zzR3COQG4KIyAl8t5DXXqV9v67o7kCZlHSqZnxOj/jTiywIY
r2zS5EfkdmitPk2MqflZQK3avvnss2IwGKyoKNd5jiMc/8HwMPbFqz6G49mezP6h6wpB8wHaKBK4
+5oe6d5q5BqS0c0suzmPM2TYqaiMscruRizSm5IlI/YL/yYyg+GNsJU1miFwmbYyb1vK41VSqXtf
JfB95v5ibDPblPlFYK7ye8h8I2qiunQxNsbaW26MxSr3y3it5l5NEWcMONFYHHQ8XMTFgP7RolYC
5nnq3MI6LXVNbhFZNCr/4Uc3CC/T3U7LWzBZTfuuqfF5eeqNKCPMkc7uKghJ2ZwLImXAAcxL/cnI
RUoj2pW7POc+mQz7JlD6NyINnGPKXXYVVel3QtGfQpuskH4e59A/iPeMIc/Ae/qrQS8hdAVY02vw
gFGqnbVRi/fBPGZI4/6YSSb+0xwna7dkRNLT0veGc8ahmW8sWSQv88vsVc5EMsfHrtvEhy1fmmHF
YTHuf5RxdY14fkqtbtf4VLZYHAkOAAxgl/gg3bJ58q3KRCIJXMy3ipqFx+eeC7sWe1xzzXOMWrb7
lBQuGn+IKV01eRffNJhWT2+FF1Rnza/gVpFSwklUf+D8Xx06198uJ8khKYyVBYtH1kN2t6xgywW3
sbYiCfbszYi2wdWy4bS0RopGXqyxI6sPph0sXbyQy7k51plR2RmnzgI672H0hpORTXCCm3PlTLOx
Xj5N6o5VWt8P9GM3ucFNBBcHLBZ2Jw5b8Hg9MZDUMm3LKKCLMP9RijZirqxru2QuUaq6RRwmSskx
tQm2oR+I8xiW/hqAkb/FKxJvUs24EGMJzZ6e/Hnw6RlKut8Uagpk+4RQSsxRaZmgQmHu2x4G46vu
lgBPXWE9g5tZ+cWwmvo2fA/IH0HgzKxb1ndOFqbnpIzfzLS5IRgCFX2VfbYVOSjJ6N25Lg2OUL8d
iGldD/ZJhFC/QgAZu6waEWNO8mapRsOxxOdJh+wK/X2PO4vviKTzmZgzkzWLftiocxe5vnyCXkIO
LlAK9ht7PPgWrgtG6siYS+5vmvi1UZI8bSXffEg9SLGpvHI7p38G1Qdx8w7YYjEfu2UGXL3WQLcB
wS2RVEE8imuk8l4VnUGQgcq7kopLhrIAFJOdvWQ5e2szla+JRw5nbA775TFHqHeglesTx12+Wbh+
jy1SSKkpe61MqEd6kr1llQfJSwdAvLwbWwucU+DSnp7QnKN1iRnq0wpGnTQPDkexqrJe7IzMwucF
8HOfG9Z17nfBvh4QDOm4J9h+PqeebHajg9s9Llx3i1By55n2recEB9RK0X0HaQbrOYtLXn43goXc
yVowmARlWyTXCqM8axGmWIeidFkmXJ/BZuTqAaZ/ZJExHDJA+eVBVqGOpKaHIyO0jMuWBzi7JwxB
KgGEZWJNVDaihyq8APGDJ5JdY9W+7oXwN4ZnVEeT1x2JyTsMITk5wQ2RTeYNFPnZNTdtiUs0LyqJ
tmyo6ckeDhwWtFWMZOOM2ZuU9rC71aybltT7c64P04pYVBAIY5JeBo9mxvxVRNQT6ZuwPAeZ45rI
wocIvhryeIBibY/8x+NZsp2dXVTcT8x5GQk8AA3AddGlLYeQBAO2jX08swjJQZY+bYQPYswfYk7W
72GJWLhy50UDLe7BAS2LrwVPYlhOW3iS08EsTRjoeZSgS89B+wKzJ0wkzm9N5q1aKEk/yeETVxEB
NynxtWfTab/Qt1lhrQsf+hDtiRml5qoyvI2jl4zCrSY/AxZLwKUm7il0cH6ShxBZyTGIqbimCBZs
Edn5IfSPTQvJYDBN+D2luExlcIxG4dwWYDvg2KWptvEDrCem14/XMnvppircaSNLq98zpplKpua1
l52WdW6ePBxycFQY49rDCEsSDsnYwiJCsSIRKI6F0HDIOVsg+PuuzK39crgtRXz2TZL3Rm1ymARh
VNbGYjpLT7+FcMC+YXm3potZFb4LJNSogyZAYAxJRSy4S7Fahvm13oWYr4A8XWlDc11VuIuzHHV6
lE13+gTn2TQk7bgmhr/figMRAj1xNfl2NGeLD0ExPM2MfLP66ySfiDHcyKhoHyccLGix3ezQqgLt
npxQbPpYo2yoNUKDnaks2s4Dgq8tByhj2yrrfVn7/SqMV6KaxIPvCBqrn5nQFU1rHqd5n8CLNLMx
Y8KVeLjI/14Tqz4rA/hhfXRafoLJNtTrExbQpNtYXuM8cJg/ubX+hpK5QPGXGedAIHRr4cvN5UBV
CsEDpwdHDTbXytWsk4VvdG07waaaxzohlWsMg/BGsAHPGRxLB2QZ/S+vo1ccpoaUJqh/7eAkQMlQ
x1CHxCevbhhSza3nrkOZlJjQRIEU8dSCSZtXywJ4rh1aNKuHWTsoWetrVMm0FK1tAJ95HpWKDqnh
CJcRmgiIDgQo+7DQ1ErNDdEkt4MNnRmMA9/sSlfAqpwCR1/1dU4s2wSe26KspZ2e2nW29cgyZ6QY
73G9AfCZJ2Y+hzPGn4Ic76UHzzXaWwW5TVXU3hIc06wFmIGrchi1iyGrizXdVxynf0yV4ROwvyRi
hL80RJtSdeQswFldOvFLMTHGA/a6GpjGXIuwVzDYcyDPzcXOFBkoVqnF4ihHVI9o9MdP9YvoeWhN
9ePzhFQfnChDL1XQDXvJ8X8uUXe0+IerbmrEZanDaMkwPkJjLhMgq9gY4QCvtfnyL7tAEZv9VYMf
Ycq7bQr1YcvHk5GbPFOezBG9OIE3Dt2Q5aOtMZPodmSvTW58hNrIv6waiT9g+g3c6Z74IMcG/WK+
Dkm7ixHdXeI6fgSDBxA1w7YuB7BsHADSYwRaHwckDr8xP7CXT+vAgtsxmX/10edL6cXDIYJ4eiJQ
fF0jLwK24GjPqhrWQOO+JRZEpWYY4k0hRYLYYnoe86A8+SO7MdqWIGTTXrr2HcX/SiusF1MMFXI8
XNOly6mvRQR/iB3zS1Sre3JR9S2ixtfln8SGRfbkBFBiGUaDpKHbGCIuIt5qLzU4K0vVxYkRcG6h
1JYK+KuDnQU7vy92oRFnt7jOOEpy4Fx+onCa9JQp/8Drb64J3UC1F+Sgi+yYkxHUCwyBstohEgh3
y8fiRHpyiA5TT9mjZ+NwEAFjjtGvs7smAgWuwYIIA/TW8tQHUDFCSZwfmKhLJW44uMTXUYF8TnXe
2ZmbLss8YehBk7p0Y9Z6j118uRXLifhDA+eQa0UVSijodE4WX9d9vB/cOLsEUoHPqspdh+HyqOMV
oGLw1lkTfjEHl0gfvOdOx2AsGshHVCWQ94mkDcpMsi5Hi5xPZ/Q/9SUILdlbBzMc1F9lntb6/T4O
PG4ldV4EOEFLJLc71Tf6k8cBzsuT6jhZZYccFbe+ihNKxcjYgwmCwldU815XJoes7u67ossvHRE9
dgmliCPSfVoOwUNTRMUldUEK6C0uzcm5LEfvyUNoCj8GforQ7FVvoufPOnWAftIfLc87L3sQhwp9
nSXpri/J7ygEI1KgBBaxsUxpCzFVJy2o9pjwX4rGcYhBNiryxfV6B3qLEVBeUHnPIpOuGcId5JSS
AtRgMuOVW9ICmXt3NgmCQxcwxUfNGaFuSLGHD3SJ8ghblqbq7laRteFbwxsPSYdThL6B1lsBRlas
39wq8WAeOUM3+ABscG7zr2OESmdzxBzFqKtfBWN2IuEhX0U1bmjYjkvtCZesx9xs5tsBOwH9ovrr
YFndo1+41z4RcJhPs9spIKlp/gqQvrqG+M7+DhdcOIa9XepE4UCIH4bQPqGAPZaWIU4dkSSoaubg
AZLyBhZjbKgYXpaXjqtEQ+rbcLM3mQf+AQODJXvtOe15CwYebDxb8TZu9VvK8+TYK806jqN77Wlx
foljeQGnWRypATqEyjgqK+IPS74v9A9t2nWPRp+S2Km/jfoXvD7ldllQl629oCZdNVP9Q5vmdLD5
J5fWXn23DFmhktwV3F/4JtVuWRh8C9qGZcApX87aNb1iciRIDpwP5JFdv/RuhJRCdJvl25c9ya+o
v9I+qTbSi8lY1rh1mcjeL21POit/LUj1lN702vjG4SqjGOQzczhN8ejsCk7Mds2UQ0twAZVGcl6u
G2XrrsO9vV1+FU9XzZG9jreii7Rt7gDKIOb4aCT2WQePd+pzL9inTvAWs/IRoRPgvrOLemvU0t4s
J92844UGkihP3bqnOScuy1WQAMdajCYHhyEZcn8PnUfK4ULnSWCMCYi5KV9oLYYHTQ3ntKjVdTgJ
mHouUxhFQvvaxQ0T5gHOrhG7UxYwdM78e59j68o14BX51JmTbcvbKmaptsL0QD9MrkJ48JBuc9Yd
2KvTAOncri2ED2bxo1k2znLF0KB5GD+ZVf00Ask9WXmAuNtI/S/E9bh7j4K4MrJkxWEDRooLuSbO
iatDDEpCdWnUJxV31iYSABaCaLyNaGpchQQU7QtCpq+E2Y+nsEEPoHcRk1GSSdGLRMiQq5vJDMJT
1onXqRrjG3BMuP+d8VV2DbZ71yeSswIDAPX9Kp3xNX1Hvl9KaOejV7wmNh0aFw3sGVkKQwUBB3UC
zm6GyjgJSikInuV9rki4cIqkI76nJkIhw9zscajgOKE+E+RxVVU4quwBYVEJsn6fim7l2Hp0bIgr
WsGyfDFCTs2ONttOYJKuAUt2mOSACHB++1ySDnSHm2JnWsancFYyBZMKWVyh0HPc3IfpEK6WUodS
sknNLUfX8kcNAZq4P0c1dPxaUBT9KPXsgZF5ab5SgOUHPgwSXvv2og04nmki1o+UZLrbYIWvG2hC
rkq3U6ZsUtJqEEFm6p8UfYqj7tKHr+SxSFtr3YxiV3Y+4EgzviC1FNe2QpqEfvExNYPikeCaK5mU
wz2YEnmrE2mak8hzNggGzk656nQ6YOH4FCPVwPwIdiYO7utafe0UAxFSV+jel49BDCu0z0lgHwbg
VDzF8Fc2VPrGJgi8Q1854XUSJBzDokdbz3n4A9KkfMNA1aAYwDqQNXUxfo9EeKOVwIonGOer1vgU
qzNZsNV1LuUxtSsUY34GWLAZ7TX+Brq2EFek6MadC5ew1dI3niu4ywi7mP5velfD1QFPc61C12Z2
HjsbTD6cUibK8dEISU3/asP02GgNcaOpDu+vHft3i3fJxwIcdErf8DzZBFVL3P8Dnj8uOI68LA9O
WaH5p6iErFPo0/MUdvPj4D2lBnEdVXBIEvVUcIjEUNZx7ndhqyU89lc4NN5Gs9i3jr+PJjyPljBv
J7uCqF9J/bHJgjtb1MNVewio/Vmp2Ziu8P1sCLobV0kRgElOPWyFhncbVUySYSCau6JNUE3Y7rCJ
woNRwRaJoorTbm5naOokM8Ngxkaa9D5phJDY08F68NvqUIINO+kHAgjobpbgDfwqzQk6a15yPrGV
iktn6xCRBtOCsCVAMbQiwkcXnt7WGDpieo3kGrpaafrVnOGwchDXMr7xHiqtjjfAL2rfgedRmN/g
lT+OvqaOEcjSYzD/sXzZG06/yjWlrYaR+3GqjJOcUv0eXcxGd+CNLl9FLc3KuNmHYe1dV7IjWfba
crioOmTjH4Fbnd+99EHLyV5l+domtWVVacA4gaHbU0XnubEhlad5CtkHr64niYiLQvY7iBdtXD+m
kedxgU+O7GPgumy5Tck/t+Kvhv9ZVvVdxS7pz0fFoMlbDNcMgU0btFDv4nGRZHuS/trS6pyOKezZ
dVcVByh8z9Rm3zT9y5Am1dZs6BlYVUTaLTmtbkMxGdp9utUnMJQ1PCLlxU992MI1ShJiC5oBHNfk
bzKaTCsR0zG3onvVV9iYLcadravPp8H7TvcpnpSJj9YsLokE+BFnWXxDNLceetnObElrt1P8zl5j
3IPgJtMATN2e/BWOC71JNrY5BOeWuzC2uobYNHnr1k2xSWO0JWNTHpaY23a4yBieul5lj6Ea4ODZ
kNWj8RshVpCYkR6XsRdum0r/1kX+p8KUnyQLTZzgiOlhyEVyIopKKJbpFjJ03B8yOYJcMuEdlfZI
840opcQw1iUQFJiQfXUw05hoqUEHuuBET66eFtchdd/gyrUqGVJQ3135k25uOKuho+LAkEQon6bX
XkgUN2DZrlTBQq90DK+OFwxn0wyv4ar3OuY0F80XDq6Swnd6gFl+O3l1sKUXuEtLOK0459B/P/vz
kNLNHbW2WAJLPxOb2mRkozkvIe9x1eSk+vaFYjAWE0gUjo9NqeF+TY2H3hVvLhaxbS9xL7lO/m5o
JbSGxtkSzwY+b455K6PnqC6IEq7zZ8P0v3kRdgNfMORAZzjeIP/XdkGmXRodz3c18SCLkrY/r+g0
DNjVIjPnWy15A+SKsann4YMLSFohHyEPxJsTfEVSGp/H6WQHcXDLOFXtC0HEkufSI/BxjB3tMapO
9tSfJjlVN45ffm7NFhNyTrJhDMem6J0bM6drNllFt7emBN4f8R6ofL+6Xutdl1X3SXs0KwcoD0DE
FYhdGubOUK9TuCdrxnf4yfX6GreqvnPGcotXkTGS+woiboN37N2yem3fhnS8dRphV111qWjSrony
lcitQFCwv111JREWI1RnbTqMidV80T00hlVQPiYpR8gyAmMl9Zw+XcG9UIDv6wlExK0N1CjEUWAH
uAddC+qOp07U9+WdbQ70XAMi9SY3azedq43rKBPytg0t+6Q3/U0wfwV3St6aVCinxqIk5KzbV59B
CR4VnowV/I+aszrbu4EZmX0KrFWkvLWelmLruLvAFcVTp2v+um9IspZR16zqkb/z2rJnz+0Y6ZXe
9xoQKiHE4AeD9okW9QH7X3rAmgkiozPM5wpDGszhQcOFX2p3RVnteKzlkc32TvVEcZHGJBFmAwDp
6poselddt/Z7YXLoK6LOvhVTom4do6+uMeTtlv+E+bTYKsOGufh/2DuzpdaZbUs/kU4o1aSkW9ty
i8HY9DcKWLBSfd8/fX3iPyfO3lWnol6gbogFeBmwpcyZc47xDZKN4e6HvLNa7RuTHZ2s+YR+/4KL
TVxGXshVPZfGVmTRRiOtEPst2mazYw02EdPdeaWSt1JtNRyQ+7ix1MpCpYgRM21YNbPuli2J2xIO
FSTDuthoCIwI/2CpC/jnzlEhGruNxonxDGlQX7pAH/GUJrsyeG0CsslkF6CHAXYsJ/1FzsYnSZXi
HNe8KnkN6yoFErFCIlIczLKJ7ju91XEEW8/s0/3RwTudtnK+m6EjdPwlvF30Pr9UJWP26mCTZY1B
5Lv5Cp2OaIWta7XG8fcDSffhAc3hBnlfvbWJa1mJqGrOjjPInVf0b7ocmFQlMDdIl/j9d4z818+m
uiT2HOe118EftOaZtC7K5JOsimjVTB78q5LOAeiw04B4U6UDiTEccTZtxXWUDJLLRB48YiD9HEvn
qkhUcwbl3pz7Hkp3Q/NJBa2ka0vwlMo0vM1Wj8zZZR7HmCuVh54enNe77i17iGaaiZGpWzA2krPe
ghMzx8ggZumaa/ommeUOYxaWxWcCCk55HAFehunmyerQDvVVPISGPIURiAJKAry6Rv441e5rX4NQ
C1T4VnWQw6s4A/ecAMVM+IM7mtoedSaxZ6s4TJ4c0iNWffAxQammNeWujYEIUoContIBMxUOwSUJ
YRk22gHSYWOjDddW5g5bkkL7jT6b92CXurUlIbgNczKc2gwW7DCyGhFLRGIONA2/pIbO5VKlZ8ZV
ZuW7R7udHhSjGw+n/GiYDzKGzBiY1Z3rYZSFsYByx0AgpE/cPXQPZWi9W2Eqtq2G2DPXXNxdLb+d
HbgU4niioNiOaHBG7Tuo5ncP8Z5EQeTn3SIiRaiaN/CN8WmzQfchQfIL3723zA9AMOrI1OPm6f0l
Ns0OwIt552QZYRbCxKDbd5/xGE5QctjHZNw8cH71CQR2fCXRSFa2+0Wj7dnSSzpHZOj5OqIrhpPk
UDFcvxFwdgkdMo8gTIJPd14iSLJef6UZGSAdCJ6GMdL8vqg4VlnthzMS8Keb7beVtHd49v/oKck9
HWNDB4/9msnv6+h6H3obXLGVLfFl+rZuoQ2QXuR0drZsh+w+QFdccsDWRUoSHdsWc8J6XTZsE0R4
kJpFA0vCU9nacYdfrMUvyD+8iNrQ1Sl0qegv7jAQxWJEhxkXhaVZM6JfYmM6TsUEW/QHOMSbgaZf
07xa9fDZ0EhZF950hZjIGc8QQNzsdexwbguLvaHUe4tDbOMm7nOBJRkJ35Xk3UdyXd4WruaGY+5P
YqbfDnWxlI+mlpPBSSTEc+GUJzjGjNccSTsFGshIAHbikYal5zTsXDdedzHxXMx4FR2I2Xuz8vS9
kWRUVlbyEKF5nocWJoBXQhaBy9S2IUyZTPsCdkZUqXTu4iH5mFBjIVphDMPr5uXRu0ZadminV/Jm
LYQcU4dv3hsgjFjersnJPHQ9Qhw1wzlqAV3BhrH7qnYHZMDl9A3OKyIlPUyTSxF4t8zpv6tYfldZ
Wq0Jtz5ZCgAL1CYsgogcKWlY/tT8WBnTcEUeTPC3vbh8oLzQsHNMZOSkBBwQMgxXzj2gJsGCRti7
Ms5BEA3HlrKBsL3h+vsQchv+oOXscevwpaDokvvKi06/z/77JUTzvS9GtyBkbfkRkR7cZcA/z7/f
BTLORivExz8/wc6HdFOQbr/95/MuxI5PGu3ln2f3EvNQpfSg//vpicGgktaSYf/7NcFJ69q4kEtC
eRinEQmSyY2dCpoHXXcxaCMRWfldmUNIl2zcuz0L0UjBzkL8p+O+y4IaenL5vVCDQXUA7/vx5pLk
DEyAbgr/BUqSleeHCeVKO7wZjv6FCHJXxYhukKu/z5F6zAmz3SSEyhagDDakommbWotfq1a7q0w6
uKmAcwq7xq8TMtMZCq/duvibaNVrFtpE47QJjLM5fXBC5DeG6e5Lh2wxZt4fri01nwXSGbxkYzhE
Jrn3Ln3ICXTQveM5F2e0x/vc8JpVRdUqDHEWYxtuVHsFCUOeJwFVePFmXouX5r7S2b3H2fm2sovU
ChBnDux2QBsvcVCgdbTIH57ugHsMd4GTUIn1aAfskCuJfgKzYZNRYifouls9cFhP7aU2foCz63bR
zZxQpGgYA9u0QHFSOxoYcMJ6MsEwuTlVBJetuhK8Wf9agZzBdysvNoPczdTjE8118icMECgFqk0Z
StaYOK1X5az/TaVaBzFxWeRDNKgjQtDmFMPQ9dByEh/TOps2/SrCFPJiwkmpDT0G8kSnaG7MreP2
B0Ye2a6zc7WyFyGijvLapEhcGbnxo2eoAWrkb/BIsluVpCHzWDAdM/Yq5BtgKiQIP0BPZ2r8/WB5
lyEqsj1pi7uEN4KBQ/seNtyjpezOc6EujQXCo85Q3bjCOOYGrJPchblGClXUlKy1OP5XdgYw2onS
o+l606NtJge7YhSrKGuStvsMOBCUDV4I+oJMGER3sWeYuGlcUNUPhk8CGh4wfcY1ouGxKDLQKx2x
GbwtX4jh4o1NTroP1eaOlFhtV1aKvRbw1jpQ2kffqy/QGpoftvHiCeI4ro85aaXtkiXEiYf41Cub
ENFFnYuOKGpXtWkHR5XQ/Im9Rx2jNIsY7zaK86MqstEf6groWP7Axu7e0haIXu9Q/OGOWTMz66nh
jasGEHjFNQkdl8Ge3em7XJ/RMqbjk5TzDDrDJC+EIFUGNXHF+bFej9gievtx1Iq3oMRn0d5R9urE
jkiHpOn2Wfc8ncjtdV9lf3QNkpgCpFbnyPxab1inxI41tV0QFxWv+4CGAzbIYU3g6eMQJxCvQmRi
YYlacX7SaBnGpaRM6SCIgcWjnKCjH3ZT6eciVNsoMtDwwIsVtuGnkbbz8ulo6rO+4kj2PvMiVwRx
rpIuxEgycuWyZ+DbxvQYAyyhaKHllY6Wb4REj2QZ8ZLghh/mYawe+3B8D3r4dF3VngcvE1vmgOhW
hpnQJKghWdS6NJ4Y382LeiN06LIBcDxgzTmVusbKUSb2GnRe+1V2hAaTWGcGvuq8v55311QLVdbg
4ZbGN2uNQPfZo7E3qm8LtklpH+hSI/6znYYDzDI9j4IXDWs/7wVpfqED3LUe7kEhAyOrLBp3KZqI
FMGvbtpskTp4fHTrjE80DHAoS+I4uURT+ul6LC24i8jk5HqZHOKBiVaMgW1Q1+8tEzgdOBR8IVH6
VlXMiDEPIiPIH9F7c3TO2HMNe3wGJb3HVvMXsBnA4IxTQz3QnUBWIdxNVmfvSRW9CFP7wall2Ap8
nF79kEk3JY8WUeNXPaM3WGT6I3iCTxE76D6cetgETkvpM9jBujfqfYkfn7Ons3a1lFtCb7O73KKZ
nYSEA9aOvRLZTLtbaV+kH082o1o7a4d3OO86mLCZKtTVtCNzXtApc/zhpM0P1jTs0DGxBWVan5Ql
xb2tvPsRSNXx9zMCOIh+awfqWGpGiL5Eqc3EsubjjiUWQSc9Ez/Skp+4I9Gpa9vD0CHoCWY5+ZmV
PRUFYBilF6TYUCpOdnYwisE7GKlLUmOnU7KlBDHWTGLodqp9t6yPaWSc4IHdQte4b1MdWLstVlVk
mAy37Ks0+08cqRab7fjYzgRENdHFUYjXDC/3tnXykiG95UgmBJYv2lENfloOWuxGIkj3MQfHFXcY
XaSIMCUYDKdUMQGB2oqxw2iuObSydcw2ABnzOTLR2mfBcMEvNvu12uUZR0MaGmrlJTyvzVmf3If5
nViAc1KVnwOFSj6WDOmE4J7WgncN2Y9Yhs8a/Mfib8zkcGCVIzdLvZqhRhuPVNlouNWMEGAW0hDA
/LZNzOmJItnvIh1rVVk3G9kbYk/yIpGpUVCSvqExss7S8WTh516ZRB03YXBzSX29teaybczjhEer
DW6QYEgBwsi8cZZPkd0ll1h3dzrdy1VTMZgal0so19P+ZMJ2ZNxowFUV3qswVXP7/QDU47sKNABZ
s17f4m40odzxmv5+03Ca5lanUGorT5K5wSOIu+19vc8ZIS7PobS6v1husPn9bF6+RDZiwtQl1/a/
X0ujxjzxeLX6fbbfr7X2wKmiT87//K/Rkztpo7r9/fT3gyGela6n1/98AN6tsHOXAauEwWPlxUnp
8rOlUfLkIY9AlVG7kMJn50lT1Zsx1dmf5QHF0FRPohHZXiEg+H8/gCymf3kGL/M+gW1VT4bmZv/j
j0DBY+lz+T89oJ3lP7/D7y/5PzzDvz/gv3/JLp8Gvx3jas3yUj6EZHAUo1txuAq7uxRdEtJRo35x
m9494HUQDAr4Lu8NkgWorj7I9fqlLxdZqxsH29/vup7KNtzI4SEfbIpVd0gZ9ZGiBoIerGx3b/XR
FIEcpTsip+ZvIfKtwelZc1rjB6q5X8wowUm9OUhoT6y9GaFwc0LThaboXk1Z9y2G+NmOZQWB02ae
V8j2TebolRRe/+fOJiTBRZhzK5HnbDJL0y8ETcVbpGPt/Whzacoe05mpOyXWxL5/bkOhTn1HGyLV
nP5ZoDq9yzGmEc/Odz0U02e2ROyty6d0Zct72KHvXh31z3Uw9w92rT/+fqY7sXkZo+hUZC3zg1pv
D2lhjffACcb7BNA9dCKFM9Ait5C1mS/+fihxzWZZ9y44HLywpIZ5+A5VzDtkEh12ldTVuxyXocZQ
1Bd6zNaF2f7379f5Y7UNvrv5UCwPM151lJDvOnXhoa1qgAOpV/7zn8U015exoAjtMifejOEGCaV3
5a8e/E4Xw33Zjhn89YD2grcI53LjOenJDkFp0pTjRpuJRdGavOfHRW9ZOqc3uLoknjmotZZjSGBQ
Wako9dOexXGyh+wU/0Dhi9buGPZPORFKhg0QokyL9IhAxu8znlqh6fX0ZJ8X03QdHZSysb0xZFXy
yiF5QgGXczcWr8owqRqCIfUlXlFA2hIBlDJ3qi7fZxX84/D8/5ynosvberr+qKjI/xXbJBbrz/8d
9HT+TKP/4+H/iXn6DwPf1uIgxM3nCmrC/8I8acLge5h7QM04oInEQuf4T87TgmP6L66T/h+4RWx4
T7brAhfBwPoL4PrfgVz//fm/ApEc3Ev/Zj5Z0DGGh6UaRSUOHxeD7r/be7Q8BKCbNUROJ8uB4pc9
6R20Pqxot6/0sgjeae47YCnXZUlcECJkMpvhTsZz+BXr4ly6EkNN5h1mVgEAfQm8v2pkqNuzdcBM
LduIjs7s9zGYtzgcDC7sAuApja3Mg43mBu8EUrY7bPLzQY3PpA+TmRHXLBJ2zplNIP0jfnvGfhFX
IEscwTEmREaxJosndMf4fmrJZ6wXrPcUvmoVgGDElQbn0ejPYjA4Y1xKt4h0NLwN44gQ3/sLuhZd
APhj6DZnivX6JnvCAqPqgyUbAZ0kOgDS8rbzkDvqMcTyxd4o0T1CLbI5ss/l4GsOidBVF3wm2Y0A
jgN27fdK/dYZHRlk3Rud8DMZgShfBwV0QrCGR8OdzADjpgXNFWDoURutWlEdeyiduOSzY1Hrf/vC
uRb69GFx0oDMSDU3ImsugCXKrr3lC18uJznTsK5TBg9KWMVGrwhkIDNLM6x9HhsXYtCSXZHfkDXw
OqOccHLOidkwPtoViNB+dNeVqD4tj7HRPI9HUQL0TUR9NmT3OhcxTczCPCIwG48T9Ra2nA/Xq//k
QXkIiulQhTlLY5ECpEfbUZbZO7G7/FqGTjJsU9/Bhn4aTQmHwPqYtPFrssgqAMuBIBdsnpeQWWU7
BEeUhzIEpxwGlG/5AA4l6PoSXIFu+KhcD3wCAYZG96bD/7fykAwA85nOTannR2nOT0h0/oacwiVL
paq7duX1hGD3E6eRWj9bdFjIaCC52o5Ap0PK2BqU/Bw/914kzqmBBFc2FqEPTroZSvThg2Zra8lh
ZgLJsp0XcHzHPIbBF1v++FSOHq+2hsrS8fYclyoa99lz75772WA/NCUNYJusnZmED6ejMdKIAO1G
0c6HAEB7xAxgpxPJuGo3jdiRqOE9chTeVk171GaCwEz4rqsy7GHNpIy6+oZ9MbB+wIgwECaLlg4k
TP+E6Jw8vsyx+saa1fk4U95nrrXj5HCeLYP33P2stYTgZhQ+UCAQ/8fh0iwsOmC1xdPIaDyEC/AQ
MkYu7FdjfKlDBrKDyE8DfAefXOSFSUrXyJySE0ZFZ2UNPaG45vRilCpgXk3fgC4+0nHKYpvwhA5d
UYK5ZFYo43EEgHU01AMyqwd3cau42Sljyu5F5otHkNa6gwrEYOKDs1u20azyjoDsrLcN6OgM/pR9
jnBbc67tD6n5g3gCLbSETJ3Wd0RrYW9tuoeupPzSvM9CMBgeqEJgQtrborH4zTC1b01dj3fRIqlx
xUOjIVc3mnsjatXB47vdFB5aGttYivRzSbQeBpCdoCjQi5RzfFd8qLRF96K9tYncmxZNjQqW7BTK
P3GSpQwKOFOIeKQyc9/HyCYrYRkYetHWa8cnY66u/Zx/0YUuKJMwyuvh1VRMWjlKiY05Dg6EhiAm
GUKuwM+EfmQ7d5FRzStB+rHKWqwJiz0L08OqdajQkXQ8VH1xJIfoLyrZ05zOV72RL11HQwPOV7PX
6AsbbgYNqY8umDNeaPYrkmoG4LtlvqbMi1H7rDyjPg1Ns9NZOWnHr6u0bk4iKA4eaeZzSCStZVdn
EQd/UBeeK3BEEO6fXQYJaGxBl4v4uZEEnlUDSZzD1Oy6gazMXlv8FyR09+dQzxrOk9gXTIMg5OTm
xWRPysKp1oa7CzOCIgtogH5r4AQ0EgSfg5NDx3HX0+T6xqw+F8KGUTTdFhX2juH+i+dV63KODqNN
WDBlYhs0+bGkON1odFVTszN9TyMxLrJK1FIWFv0ZvE3tYnxpCc9Uel1sh5wOoEY4FQLL/JMDT7dH
y3Rv47XlxoWTrJfiULF7Ezc8M3F1kR+2jQEnVX9TLVEJZOC40Em0zmc10DPh7B1a8hnmf+xHfslE
ym+If4d1xTmggO8yFWKPIJz4Vdj1eX41zJDpKiRF4lylsZmmYqeBKMFX+MxSScd1NvYcatZ0O7D3
PGaB/tMiClpLrTK2k3tpnIF2KGPfjY0pTKaR2nQars7m3RQhO+emzKIX5ZZHm57WOtE7BMJK3HqG
qYjePx0rpa1Vtu/4Gext6aGSYPr7ilOJ79fFMXDo9/fosgKHLuqsHvSa80Rc208jbeJtOTWAywea
YJPUkTHFF2itLUMO7EdD+JQ0FiMmXdHyq/7khGXGnk2+dMngoISZMpEiavZjQ7mrPTCmugRK0flF
pt4jhWqiPl0LRY+mTeHbGwzx9hE3DcgKsdGNAc2goEeDiwoNAvompkzodC0Ou/2SN0jcy2QDOTWy
t1GQgZlHaYaYBdcsORyvoxOcqnkzYCSD5Nq+ICU6VfQfK7gs6wDvM3cZzhyHCBCSexEBfbceKyYp
asfGnsm1aaJ97bmc3pC1aHL6wINx1mIGtkBffaSz4RGTFO2+sqsfqhAhL3CpNtYJjkMS0CaC7kpi
EvJYTK95Qb5iHNNXRccl0uKpGwu1rmL7IxiPpqCfLM1m36hXsFHHCI7t2ilJ1Chb9S5j6rM6GyD6
QHNCm7R8sMNxZxndqzRJ9RhlddaNiLCkft5EBeOBMrXvcpuCrY/CbKto2buB91UsPSV9ozxadcgw
zrMRkeCZmO66GU1MRMFZh5DjpgqnFa5dIcVrOxs3gVCXOL9oKz3rwdXyM5QDEmRUOW/5FVCANEfp
Cv2ZAw1ZZKaBvTVzSWWeTeY4pMRGdbQ3JnnvJU9DCSMB68++sJ2b1NwTX//gbHVtaov9z9SZuI5d
u0lj96Md0i+b6+OUDIx80W81K7uTr2L0FDY14FkhYXcecGHDJThFxDWKaEfUDzgzvWObxpfMZiDg
Gu23QaDvziyS4MmrHmXs0f5qUTlbARPfGQCeMvcBxdomZAq4JqOP5A787fT77Xsn8fQtp9GYa6Rh
GWpWRRvWF5KR3M1QOMzo0zhec9D2EQjS8eXXiYQAITpYr+5yl4wiOMhhKk5OVrn7wGTBQkC27iKL
pNYEqUfIQY7pNvId0UA6SuET2lVG39jrj0NB6JWmSB+0psh3QT76LkFRWh35AjdZJPEH2tYPklxE
SelwSQhAho4UlkbI9aSuZWydp8x8HTEIjKNLGlCafhd0C0eOwcRDIdav6nob22Sb0FR7qUlVtgMD
6a0FdTtBY+llZyujINJEdXG06dCI8WVIlpzg/qfWamhRA31XK45uIIqXUKpxK2NCUOAlP2Hh/oFI
Lvwqci+Q13mDDe2OC2kfKNKGZMZfbmMRQ57wZs+wjl16/fiB0VDgs6DpF0NnddWGMAdj5ckECLis
fTE4j+5fB0nEuq5lhaW8WbO1hihAsNqOhCRPP45r5Js4TeACatadLvdqtghO7kpc6F64L2EbVuC6
+yw8GXa80QyPRiviNJntKl2+qL4YmHFl56EmkMR1lqCh5DtMMM/E9aunVU8yJgB4ECgKpP0V2uV1
bPU78qCItXnsyuYZzDjKtNDpXpwweByqQq71gGbmDonNkpNjH7xO+yGjbc0RhN8yUW9NhHIHd/qs
+hc5iUcvd/5MxR8GSnxfGu0610n7M5NbQ/9gwmay8ibvxywUfIbJJE7cRi9e2z9kUv/tLR3kNMOF
VSUU8wZeNk/DRNxjHQT76KCLI/eL4A/x1DYIHNj8/titOLtu4qxCVOtp1x6cjJlXHk67cdQf6yIk
BpOFvpyOXJSvI2Rtg9uracQnyWzU7Ax3VG/A+usR8Nb7zCu+Z7KMAjsnvyAkhaYntX0K72aL6RGp
mShwUlQIho18L04JWx1QwcaX2tYI5vDEMcoWimoyGWzS04XAn49qhRqXTjGnvy5MnuNY3RtTxLRe
0hs2K37ZgdVI6hdLw1vhzgqlV35rU3El0OuVBiypH2iD84yBsg2LrSbWdzVnubuKnGDmwk9uxkRg
pajy12n6jHtja1PGpvDRA7d41ofoqkJ5rEwGAk0Aayyp5RWdUr+1agGnpGMd5U70S2YyeiEOzGao
AUX5UeUEU8UcD02XZSMakGkUcodLGbWkiTCJTuBC+CeoPsAYGeUUUB2GGZO0Obc0yOEg5ndl35ya
t7gZF0tzWHxPkFcbb542PYh4RgqkbumQcNMl0Gs5uAkn2w85vjtm3evZDFjvmEZ1s0p9SIgPOvDO
VtTOjh+8cSdn2ltyuBc1spXKNCkhNRIXnqfmVS+tZFNn2aoOzvi4DkPrtETdGECY+mnTSo7DTiT+
qCl+p+UHV3UZgTqSw2GgF6ZfyhQDC/7GLrdYbv70oql32kyhCa1u3dRDy4iuID2ryw5FDjikgM9M
lAvomkbYu7SGq4Am1YmHb7R1JqsG4bma2tsJb6VQiJEKmF4gzeXRKL8G9F8h0hASVcjG8TRw8ZP6
29fmX2r4jWOX0YYcEuhVo5Gv5hKcsBLdYwWpYFvzjuKRHdFQMxUtERchUOKYb07xlYDIxaOKITmO
M7XOgBlVLntKbqo/dC/VzhgI0Upbh2lh2DGoafFsC+qYkr+TZKakoFNbxtzp1RgJP9TrwQfu5GwG
V/7YOdqCwhbZGhJFTjUa3Jf1dSoZVWSG51d9+qYHzHN6jZTg3sVfZOUq3jYhfqa2zAffeMYtbrFU
Z3h4RZPfYS9DSqZekHmyatf0buomAH1pE1MQz39c6gLyeLOHrlkqv5yM8Qhvd0a2lpWigtBbd8Zh
1MAeHFl0+5hNTRs4NGiedzO7eaOXS5Kki2Am7Pd56xHMrlHBLCabRtGyrSWHdAgFJ0g6H1Lg9DJc
Pw6rYD2l2JMg+L90CQHCBgZlX6pWcUB1hm07qIr6qOeywCM5xs0ToQsc9vU18Sp1kVMNsHSgtjBo
jtbH1HHeJvkUoo0iSbps16hoAXn0+QnNB0N4CwxBtVyGtr5VjhX4XcdmEyZLSjrBp5Ehn5WIkGVV
aJT06Emr6KHS7Lm4jWo2BZGrhUPin1URohjLGHFJHO6cjJzVJEYsA5K0YL8ZDoNl3YIiMHwT89Wm
KhWi9w45aT5p9iYJCJQpBZ6iWiH/tb1B4dJnjEurYa9JnQspQ4qttHhjwTc/iWJ4z7OItregWRDl
dUbISH5F/0pyeDyTEFipN/UhCAK8wiSLNvCmyUy2+j8OI4G2JW6Vrt/oa+Wco+TBkR8PhK5WJRFA
SMYoahPO3gWBgR6ZV2v1gQfCXM2akzBT6h9qygoJgm8V6ohwsB8y+ueXdZEmUVtR6RIBljVVtwkj
KhZztOpT6kWPbaZZp3ngBddZUhkiWT6CDBvXLdAWqNjzgP40ZSlH4RHja0d3XZru0zS2nxy6m60X
9E+YUkgfghoba/GTOZOl3SR6uRdp/kooXrwvdb3YoMX2RaTtA71Jd1zir2HcxSAnQvCCyEGx/KUO
+dK25v6YNYrBOW0+PQ5HSC7svhK7jpnXdqqYaedT2BwUPqEKcosc0Z3X+EW5nyuVlvuycL4bp8Xx
iln0t69jOp8g0cc13j4enKIsyC3vpcEopKSZ7Wv5NZANvwWzycRAvrHlcUiLgvGguIroO1n3wUDK
yNaM3E+nIJ7SNmOUzGbMRLzIUEpX/VXzCBdsg/DOpVUVIYDqDEbAWsnozxC4RTsO6NtUTXvXQPDv
duhjlgyZXPCDMaOWG6r1l7C+moNBYkVTHeaqzPbsk/U6iuiWkvtYzCBIJqRsGxJACzqTxkPTkdgp
mfShs2l84i02YW8s6SEdN9GAaJvwVD9EmbTB/tXvJamikJUKNmxvmjnRclmbMXmerrFPmupY6Q1a
Ec899HkaYbxk8uRkeCy5zMnI0ir1Xhi+ZXs7oQskZqohYS1EY67AKBw4shxcyPxI0AEWxMYen8Lk
B/lscY7m6WQVD5dUzXh+vBeBZu0pxtcYDSMIDvHSgjlcOwL0RMFBdFT9QqIeHxpYAfSVP7u6MsjU
YFPutXjeJ97U7KUZfCVgX1ZtggVeGn9aWX2FJME5c/xKgdr4ZXhp8m7we7t6HKJ8ad8g3FAaBz/S
EqZ1li6dz+7WG3lwTtz0oGfcP7WV1TiwfBmgBzRMirByyl64lRmyT+GpTxeX2abVe9iJZXgnPJNQ
21q1qwAO42pyS+zXtUAbkdSnOoffOiSLlE8LtZPKdtD3A4hu1RsZm/itm/bScFNt85mOuyTSi3Qt
seV+JooU4WBO9MTWoJpgN/WDgTsQXQuoBddo6Ij9jJnIjpnOch6XQYdblP3bS0ONpxPJAqMhpdjJ
tyVszXNPSRh2OZ2Vnm6OFcYPARj8wsQ+ZEXDSTbNwbFDZvElxW5dM1usODuWYsHkTDQjSX3ZWk15
0kG77kPC5bSYOB070ZxDC7tEg7+CxrrhkBhVKDiDv6pqEDnBoQED4dAbog5WouBNcBR9PWd4GSb7
K67ypeIwbx4I6tms9QOXeoFUbR9OQmwrjR3UKdGahcicnSh6bgiBQW/rpcwyzHUaQ4itp/gV7f+w
yqhq0QIP9zNyPgSA5pfjQcWl0eaeiBR215TEE/nbxac1iDcrIzAwxhW1C/oSrbdNE3XQhruIJHhK
fhdXS4SBX28ZoXqnFMVrbYw69YesNp4a2rNGbNw2cJN6o3KWAWMcABRwN8xk4JaKTOpiBPWadjjI
Kmm8FCyVNDAsCO0sp13hJue2OoILkT6F9LyxvORqxQr0YCKJdzNsbU9xs5vdYsGSpwwZIyxPjjR5
iSK54cgJotg036Vg5lGp9tiLS6uL+pmYjeo2TyGvJ3QZchUJECYFliGjsW3xDsSdHV5SXL6MJhyN
YMi5ifyMJqePbqnZWI0o12lq535jE+YN329lNk60NSe731RcHKjQFj7VhIwt3kPSRlikRfPVak3C
k5rMWQvZXzN0xts0zEBbEsIQQzV7aAvrGoyedU4rW7/DYvkF0d/0G5PCW7eI8e7FlhOzSfKnjv4l
cEtat+vGjJLdoAHZNRZjmR7pPQ0BikxSMOW9pbkQMyp6A6JBCRoPfwoa9CvpuN4lcWCLBKjvwC3x
1Hbaj8iMlLw0et0c41x9476K911zZ5RIvxo+2cWCjn6I9OORBvdwn3rkho8AI5o6w63WVwP2mfGG
jIlu56zbu9xDD9bH1aLiYuQjWHllgVIEX+u9qdFwT0Ls8yIAJOza7gk31jt0Xz/XnO55EoZ506lm
OdDe1Vnv3Q8st+sQ/cZ+7O2XmZpnSI1+CzntakycH6eAHpguMcpban7q6aQ8KkWeWD+V1zmdUrIk
UoIuoKuSZkEXdza1ByYkwzHN9J2scJPmBfGUCssHROzxMhXkHIQt4rzfROxmKCs2Lh0ER8XCFmGF
QVca+Inp+I6s8M8ER2csNolqs8ffDyw2qNGnSNuOf8aMS95w4vQAsnvYtYzo11aBPwPryxnj36ZX
or9HpZk+ZrEK2F9SfV3ByyprFKUdQ/pR0Re3dN4rx+Y/22mBLFM0x7nq7mfLTLhyjZ2n6TXEGOVQ
erjtIz+bngNZpIeBXHfZ0HYlGABXgkFWnJHctcPIAcZ0LyQyMZghcfv2+6GdL7PQ0Q1qEc7XzhsJ
wXY+kjLaF6xyvpfC5JuiNPLzwbGJslNbQixvpfTyPZL1yu8Wz0KSoOnO8Vikln2U59CYjLuYktQa
U2wJHB39IYdHPE0crtOOAs37X3yd13LjTJpEnwgRBQ/ckqADSXm1zA1CLXXDA1XwwNPvASd2/42N
mb1RtNSyhKvKL/Ok0ReI4Z7BPgPjqFN7byN1TpcUw82lwXPuJtdI+d9z7teHijY30KV42D1DEXsc
91AWjhNosMOUvDb5sJbtsXzqjH4KGuIH7IPBD9YJ6NKUJvP7MZ7ZArtxmIxaTby3P/osUbZD6VtB
ZdXtsbPtj2riVm7F3VtlEvkoJhdiYkr/SIvLA4qeX7xFC3vtaiSq5zsMUNfcgdSQdZvG9DZaIXl5
2BwcxEhDNGW3kPuB9NtEae2qehNpPDxmGus5o/rb4/2/T33AE0m9tmfMJvRWy6LNol2LIssmUIbH
gt4sThLAeNdX6bHs6zyM/mTYKENH4NZjsErttIzlwdan6sjyfg+gqQrdhCAk+MIwKYrvpqUxJO3u
YjPCI00WBmMo/ZOYfd98WRvnKNXFSYFg2WiL+ZwBWKUZx7/jiDONi0nO2GjFtQc9jganq6F7xbsZ
s8WPyQZdOznNRzSzJSi9aGvFDJPysbzSK2hfCK5/Q6jekMxtkLJTlHEzzzbGmHJgEZCUzVwD+8j8
1LpxejUbEOQt5khXEqYoeHwauSkCc+7/ustjV8O9ZAfyQhdNz7P1YDrRvI22yjbTfVQNb6lYPSPu
7PHkEG8lWygWoIIYoznA8+XCO7TeniU+RKAe5xulB/ibWDINlfa3NQV/a768E5b7Uw9dG4DlOi1a
0obJ7PzO/apm59PjUHFhMQ3QKdD2mQjnnv04jzP1eGbUB77UMM2I+LdvJARwK++ox4iT5VCseVIZ
bxcdz3TMb+AuUR36uXdv54W3L2RF3587cH/n10Cpb/xdmYGnFxoddP2MphxZTFsm/29tEEae9HFm
ilG2FyHFzwJ65jjof9llqfuZwEBUZdkJ6fxl9BtETcWqZ9Bc+8jmDopa8pmXTLo9faKq12lwJnsJ
p+4iiK8PJQ8cQqDs5qg50daNomLLrmk/bG8aKje1DyH0h56SWaRfSu91t2GUlP+QYQRIgG6TDuUG
uCv9ELHB8GAV170hJyFLfG7+cDrNDxun+Splk1+0tQSQGcEOSuaPG2uPaxiEFtvlWbgdW8So+mbv
if08Ko/9GCMKmHYgQZFuUobkZ6VFn5G2uJvYIUY1O/oR2KJ+0MSlNTpjYxhkScc1oEVHL/Fae2Y4
b9OBRUMibue6SH+Z8ATwc5v6exWx++sP6EwklZx4nVEIJKfsVdO84mU2kzvTNpOgbxGyu87wLq7y
512uIWMbUcvuKCd+IBMC+KjR06Vd7qH+xKcyL3CXTnEdDP3M/DIha+sl8pHbc7ablalOQ+YIEreQ
cUoDGmblj+eo69/8BekcmNyhJMMdFp3jHOoholAmd84lz5itZbDdlgIzym1tnS6zd8Srf2qU+GW3
4ZTED9NQoDwy/+dGmes4SOIhuQ4RmjrAUWNnCGWcQfWHTWSpIwbW6ayQZDM650+V4kRIPcom4Ojt
kqpnqZsTKMfkRcOhH5aZOZ0b6O7npmDR7Hosw6eZdLY+vfKA/Ii13Ny39vAZDUg8k6IntY0ZETd0
qnvuTOSdN5XlwaqDpv9mLMgmhfmdM6UNs+TVyEzm5cOcrVfCS5y70T5BJmFfzZu4yF9zDDdIOwtb
+Vm8WFh/DrVIf0Y237tUnwPFi3U2pXIaBoG1XLVFEnzLdGJY5xwHexnZ5iER4UT/WtHy+8bhljDl
ekzibXjF+KDtU817jMkoU3wj4v1EDIrMBk0xCjbOIen8lxzaIl72uN90Y2OdI1JOyBVzSIIsvvQi
0g/mggeeuqg9k4aPhNkt6BFS1J31OhUQPrTM/XEqng3wOPxtycBve/tOtZGQjKGeYpMimJ/nVNaY
j8jBDGNh7rQ5QzNPy/IM0qfZZgMTNdue5XkiLti7wxl6B5PHJRO7NmakPs6oU+ZgfE/JRKZVOi65
p+K+H5C+bUbMLFmS+9v3K3rc/5UXnWoWs4dF9Fc3k8PZQfJFJqtJnTuuPLvNPR4YxW7IO5WtqYX1
+qYtqzB1iuS4rnxDBlk969Kw8ivQWkjBPHAdZOXCZzKLghZagyX5LModubO7WDM2tlY/K3eEzjUk
OqVIYx7Y/OFhxviFCACtthB62ITrMdv4mCSJwRXSqGRit27Bqqkeq2qgWBt3MLKz5uJENSu++r/f
9JIFcM545NAvH+bYit0guXktvY/JQrXepiIocIi66LvsmgOfEHT2q7n0/QGDFQiM9OLFxVMSRwTe
FhRvLfpyCMg4uawfCHDHbGrT5ORLZHjLXu4MeJrHmITkpkvZUcy8fmgjtMtz6iYBHZl56BSrkwCH
mTAi9SeBBOcSXdCV5x5bjM1BliMZ6NP45CVslkxvACtUaBvD0VHm+BFO5LyWpd8d9eHcrGcgZhJw
a2gSZJoGO9TtbOMaBXwI3aqAtrq0NVuoX61ynohWGnvLng/O8lnOMKim6oXDP58x7BFqGU17w61t
SkRxbEuSJVSg3snZaq+WVjEU6MJJo/GF6COOAqsurzRym+hoWROW8ANByCPM+eoqTSu+xyO9m0xy
6jlmU7cqa2QNrTtaVpWjrU3EHfBN7TIJzsRL6fAsMf/uYje9p57XvXYJlnlJPbDGph0XVW1v8vSo
5+b9UnIQrWx4dpT2oq3ePXLYDZJfQY6X2zPrKkYi0n+YuK9sKy/lN0/Vk9SLiQgW5e2cWeJK+fW5
Gg35SB692Q4+1McydX3uU3N9YXP4BOd0nbp6HeMlxBKQOUTshcZhLju28rHJrMABsh11v7IumzG2
jK9mR0sLIEFdjCRkDJ1UcqYYVmftc5JN6MFw/CoiA3XpF3vTnt5LSKdhnnavXTumjP6LRyauPDpL
/YQzWBx0cNGS8m1TMqxrZnxLfJiebFajskYQkcRiS63RgyxjuOIieoVOjaCDiESkbUUeKoXBgt/a
VvQ5JVC4IXDFf3K363bDPAAu1Nhp3L5uibrw9q8UwfJguCaKsZpDui+3S8/YPyu8p6Uxp3VyN+Ix
YBLe62Gcgv6yGDjvtLzAwZEECjfvVcjEPcAyQRf2wOwtjmcdCxdwcRsVM6ed1Ry7dR5i53b6Ys8u
84mZ6uglSn6595wm0ZH4DmYQzdLYnEXsH03UTktnUOz2RPZQzFwtC8cnf8F/6FXFFx0Y0LIYlrJY
5alp0W1NZuGhG6LoUC8rrYJK3STWX0vFs6kf18E8U485AZNFwmwOI03pO9j9v82m4/7jF0vQsY0k
BY6Mb/dEfmNqybZCR0SRNJ5v5wW3utElDAG2RmOWWL5wJiWZc9S12y1dhqPnPdJFiW1Lc1R4O75R
KvZlvOztJPfhaq8esPX/LJUVXOj4WHWde+rtX2CYVnymHGiVR2gtQfx0i31KNIVLDPVJdfq933HP
qxYOiMOGJJCcOgT5pTqx2tk0KZkWHOMx5ZNEvqD5/AK12oRDynezhHE0pabCMQEHkhY2QbP9ZOF/
KOL2B7wa37LFzF5ZMUIcK4AUHygw554rVfw4tvuaVAY8A68buTVMbLrcJDnCgGCEXr4UadLtNRi6
4STaN01jaVtgcQ2nAaM93I6mBw2Pw6BKoDphGd532mPP7hl+KMept/I6lP3RxuW7K5bypyjNiNwN
K5vuoZFueXJ4MWyogXhY+nWtmTwOvFxiB6aZkpUc9bLm2jCz6CDBJ5xZp28Z7dG6oEq1QwrBYVC3
TWiVpKyka/9iK8h765u0zyIGz3TKc2rU4e3wszKho7wdxM7Me+JwM3TABDc8qUOO1fqmXmubLekt
+5Kjgm7ZhXGbrV/dHRgB8sv3PAljUejH2aJvMi8r5BNDqlCYBuMV7JgCsSMUAwtjbKQfRg/F3Vju
CHFRC5O8zlUygZESbuBPi74WPA93GYTBg271pzyxsX952nXKFrykHSunFGbDHWvamdtFu+yJb7Sh
nGUYDW8M4PLrVAo9tFLjJJVb33GP22eg4M/Uc5TIRNnvSospCzSyOxSE6uBiUKLwWqH0lIyC1mn+
6ow+VoPWXnWn+GylrY5ioWBLp1b+YGvzT4XQcB5JT7V5inNotvtAQJDOzSzF+owNZhG5C9G1giYJ
A/xU+iWVPDHzs6qPAqZrxZnfb79oS0y3mfVkaa5/wRuwNatoDVIiKJQZJP9S9PV+WWGJk24T1U+L
6SJVx3RBy++YkoO7SsEluU3xtHTzcUFbSD3m7U/Ym4qgj6vvnAS15QBHB5UwH9l7I7HHO6H3tH6D
iGVdSa/WOJbPeXGWo3bxPY+VS64zevKIwfixhv0833VUp1yypp2D0cBN0oFQcod+Olr29Ltmjq+A
d+5FCzWUP6sonV06eAp+tPwZqycvGjDrlvp5GhN8yh51Cr5j3PMp36kWhSKq993gbMukDIoHB8Us
Zt2IerCpuQHPIzPmOH5O7NWlt0T3jG8JWHD36r0m2zY6pGbXfyJlS+elU4atoWcHzKaHScXNRmU1
VbdeSjl9mW3t9yZCvUj0uSVBapVB7cGIcrQHk9VywPEETBlln70mmWrwAxmuGmrXDr95FHLqaq0M
dJQrJoclMgX9bbEkjw6hLchAOW0by723k69UVzy1MG4FwIHgAXmviYPIhJMBKZo6q64v/+Si2U/D
9KUq76NLjd+GJk4VoeC4zdmmRqDbmLFAjub1dNDZmR6WG7DWzJpXKdlw7rIZDDIm3OlwwuNDIngG
CD+PZWDRMbApK8wCbEZ4lOo/eYxDYTF+eGwurdymVKCSbjawUS3ZrsHhv2jybLZdhv1cAA8E8QMs
/T6arD8gyliCj8yjyJN9YRAKmKfbCBReyiQie49plcj0X2qE0kSlQ0ahPQN2l5UyLrsq3dIjs+J0
6JLJ9Be96M+aVgbmYL/a5niMlM2iCAcc5LLHPKKTNJrTgIdlFHhmtnXN5ruMtLBcsFJCdTTAfgU+
RQyHqQUM6bHXZFkHXusSi9CxzN+dK968Un3FffciMbJK3To4bvsrijil+MEIHM4fJ2Ijlo3YHdq4
3tS92gnEgaXprsLxAXOBnoUGQPhdqECO38z04Evj69p2Sv3xWD0fDG14cHz7VNbgzmG14VmAB3/S
fPWSGomz13iMH7BKUwBRcr3UYMU3bq+TYEXdGAtciDPOi8TNnhNGNbv86i+w2WSXh7FNErSRVrpP
J/Uc5wedqRwBTV3bjiZedbuFPT6mbg4vpNqrNH8Z7eXR4Krc0u3AAB4i7r6KYvOyeMmL7kbDcUmo
10W94JHUxX/7nEC0nJ7mnC8BN+Jvm/l3XZkIxP0H0/5kp/NUSPX1Ui9+MbwNsSoCRJ1x9GvpDv7A
44zg2TrLyTAMJJBGMLePMJnia3AZLW0YsuKBaqqdqfcAk0qBSQyqazhE+dVaZLRvLJ4LFoSlkBDf
HiEE/u0ICBl4aUAoJiPxn/aUAIw1YwnrYEJvSO36r7AkvvCxAgKrgzooUJIcoJmBjQiLQQMx1+3f
bQNJvffJdDU5xFVLzF+4USkZ1Y52r71PsbW1PJqjeARIab93EZlolhLQE7j5KO5ReDB3o8lfoEZo
TgVt6l3p44ABQrKtWKAxY3jK9BWrVgLsWU/wwW6aazTllBn3Z9W5u4E4C+A93lQp6Ac1CjPIzVZt
aRsE8xaN5gkmP5O5ajoZ5TxfFrZJAYRVfpbTTQgjnrudLbbGcc4WJNVLdU6N5q5tMKBUttpxDbuH
zlRvGAfqU52d4bA8FEtu4kji8INsK53pZ4rEl6ZWx7OjvkHw7xl8cMeJjfOoinYv17o01yf5YF5c
Voh7K9VAWvvNEbdfyEKKmUyE+55MZ5LIB4ISVzYZHQeHA039HcNwzCQMJIGJddo+M8sDaI173INz
wI3ILrRk7+s1/K/CeJ+zdtey886zE8Sga50xA+oIGojB2vkjQ+1y/tVkpJjr5CHCNW9QZIILod4S
mp+3dsyrJUYXd91Bn1wazVEqJ9/+ooIztAicz8U+ssvXcQB25KLy7O8mDwUeoaHZusBE8SdvMyPV
GRNkNXwHq2IVEXnn/HNo4TJ6UoY6tGdEP7owIqO/YsCCv2wkv2skh71+6Iwmh7qnZdu5ZjrvtE95
478rYFG5iuU+nqAE+/Y9QlaQ86JCUWA4V6tEbq0ifk+qqPiArIWjyU6XPcdwX+uzvBQDNPmqWl4H
0FJnHaNXsNQ21oroyci8MxGtCLc7xQ7IPacxcilU92zqTo0iaJbFu5gWvXJ9AXjWynlUui0E1AEF
HggS6aTWaUAoULMS5PoMVAeXGzb3Y6HpMAUd9IZKiIYVLWRJL3FbrCwxxL1usuCAOnKbIPtsTJus
jmMycckIZSyyKZ+5zvCfhXRMfDSjG2+TxHnsNdPaxjNAJYp59F1R5R/Co0Mkhro/Fcsun7GjOxIj
wZg4QWWiko++BzOoY1tf855v+DXxdf1MSHfYcvLhotOqw5IgX+L73hQ9pR1RVOMWAytQ6auDpypR
o/XHikPILgYEYgfTyBiMr4TXFSM+piNsf/seb/px1H/EMFpHOlqeGpn6W/5M7hNu9ldLFM3aMfs9
Pe2RKsEvlGkoqEDdwdJLyXYyXvARVsFv9Fdtwm3OVAmJHg12TdWre9vr+ZUkYb2xS8c7Nddgwaty
2C3+Nxmw5aTnCsacZ6Ij+xe7q2qEmE4/sg8LhshBGh2cSytHikG08pwPwTxFOkWzOBud4qGkYuQa
5eDOeanIHZRUdUJdMsrhiocfQqS9RgeAF+BvJ75uqZoxtVienVg7z6SCPnR9LA40EnD94+o7R6bD
6j5e1rsJVR2etO9mlbPJ7IrkY6hbUAtr0UUxcrNfSiKsw1nPFl7pAZaNqGIZJgvhDdeq/XeToTAO
rZFFktCsPVDZ6MWhSG4uxvnd983sRGbB8gm74yyqP7D0fRfL7DzAGeseerD4iPSPTSWnjwnsXeDj
dguXPhmwYy9rE8C3z8btg0FQcaIFZAVT6E9eQYeLzV/NEsyRDFSm6p58y3jOoXljaoRwpJvv01w+
LSt4Pza7kZ0fP4Ixf0CTEr1SyVgdFEaE61xzRoKmo+UXJfkawzLjIucOcSuRqMbJfQcQSy1p+QEg
hjSvfTAijIH0elUfhhUUQv+Dz8m8T6xT5NoGB3j8GuQIsyGSB7a2UBKmhHWm1j0C+ehAVqQddOTm
lBnlARs0i+oC+0ecdW9rJeHRTzRnM60/z180fWvMk3Ue9QlYvO4wB8Ngd/vrrCq1wVNPgoqVer4f
HTSxagkmKzq5qtWvDfOt6+1fmICeSj1lmhAlu9ZrcQ0l7nDXa08pRvBPI6JftRhVWFl9ccx5QOxi
rOiAYkhlJPN4JHCTf7UMnYKmxQtUjUxW0DRXmB58Pl/7AdyebicnvJ1WA/ffi91wPsSS1WE9stLU
uGUnXFkLP2UZJDFIB4sS0QyiPb3AhWFVnybQLzzexQU1A4VzivYk1FgvDOLFtwkm4tW/H9ziS+EJ
D6I0J7clYmrrqBI+0h/THpj4C9g4WS6+pYr0cwoIh9gcEUJ04i3MsTxrk53muc7Oy1l25lb/F4vW
cAJzhZhOEIumeG7Wdd3QcZ/ds4qGapqU6YVnwNEf22cdfJOCQwlIm5yNAeaQBbYxHyJur1OsfRu0
uWzplpqv2PsrclW1cSWrwuiuGIeQSLzGN9Aobz3QyR4fkv4uNfoKYwbpdNf+bKqphoKTnXka7PXs
pXP6dp/47dnzDSxwVqlgU1sk3gYNv/uYSKjTFwdDupXJ5nnysH5Z2R1sfW+HPKEezNWI3LOSbQU/
xUjz9tSKOQ2j0mO9P/f9JxIjYtoIVkvV1tkbYU7MLbQV35BXXRHUN2Ynf4x756UyNC9kn/gXF0Fy
J4gmb5sEQKpbepyPgpNLu+ttNDs3crQzWeVLNqd3oyCHWPfkfnhK8VSG2nNmP8vC2yiaIyMzNvJt
+Tcq6q8OUmqASRGA3syruDq/aXCDSQseCiLwOiAlrXJtddE+1Y58bwu2Aj1jrnOZQrLQwaGn4H12
+vriULdUPfe6/osSMP8TT/QEL5BepBxb2YNPJ4rGrLZvRucjoaJra3fSZGNtvnYzD3gHp+d8O/YT
zVi2re8whzWfMQYsgkYAOhiXDcRSIHrk6XTvDLuOp61rUF2FPDXw5CAItxTWVsj4iU4RjyINhAem
uBYVbwVC4rEgXLEqsRWknTfNzJhRj1ENC7ud3jQDa5Dpng2zt1/1NsZJuS70JRVuhddb12Ql89gw
pzn/xpfMeIVBhYw9cVmbJuIKA+iJBYwAzyBnj0iBA+VOLesW32Wpo8nfaauHdkeP1VQJIoFjEabm
QEI5/X271eaA4jDFL6twWUL1k3eZM80nI2UZbI8dndl59OlbYxaQ5YJP29IztRY30nfO3lUiG1id
OjSMik45VkN8f8ynu9ik4mPld1l9Hm2FyQ6np4Oh82LxbCUyYGb16hRINKyOjMDw2FBk6znAsVvl
D+2vVkNlzZNXc64zVKGccKtgw4IxlgcvGBi8w+JNsyKeEBWunNrBMqpTfLFtDP8NhOybTTWL5vS/
WN3kF7l04dzFT5Yz/U4sOEcOj9epYblOZQXL1DJhU8i6c7twqLLZfbINDjrTpYGZt7+jct05YopM
GYE2zSnpKFCoDYNgsf1sEP2cXGa2jSjPkQ2RrHMYDlGS/KH58lGfWDSN62vsF352p6q2e8py9ZpE
HHRL415spNQWOCl9jnb0ki4wFsUa5yN+Rpyiuzd1hkQW7laG4adGJ02pVv+CF/32ckbUhWd4HyuW
vmmF+eLXvgcglkVdr+bAXx/Yk4bVSzXWe+yzwxktYfNcB+0YtTTXp37abrzCwDCRod4pmCX3lW+Z
u1J1zTFPRX+gPF0R9tJ/JZ1DsdAKtplGNOmmYmYPm97Otq0dYRPuuJVx+0dkLPTnLF3qJ3Sc7yGz
3COPJNh3g6k+fDIqSCIyyAA3IXa0HROgctrPY83OJiI5mBTnmIfEOCixYUmbX5aMUXo6/7QFB2mm
DFOmzUDtoXzUGtYNTCR/u95LAn/3bRnsZxXbLEnL8i6uaeJpyVt+4I8GSkDKqhuIOA6V9TILLtjb
Z87cjMSwA/uLHLourHAjIMVJrQnpII3fm/GXPfT1L5ye+2xaPpqGF7fOoQ3Y5pe1PgkH1S7ksVuu
b3QCzuAwwmzLAMLcgo/yjmBj9DO3bg0Tydb2hHinH4+d55wLkDErcK2I9PfpX4/5pnmmV8hiT8at
MBsTxIjuLiFW8mGl7QNuoeo5H6rpCjYXUpwa+IVibkc9c7KrZuY4BPvo/vb5qZ6Ah5tr59i07rWa
62cRD9a2t12W+FRJTvZV11jTCDIwR7mwZPEszfjoR/zmDk54omT9OCIF4Op9iuPlubKm+kPk3Bab
WOfkMLT6o+JoctTwoOJm2leSAghv6o2Vm8OZkUC/kgOPdRhi96mZ/IjemR7SzJGPPKPeezlH7xoS
427WXYwfeay9y9iiWwzARA6j5QAT7b5kN4ZHSfZ7izIPBGYxvef9TBq1cdGwFsBmXOraVcRIt/78
CYciYmdos5NnWWryl32UFSxbRnCvFo4eOjQLCSEtST/ypv6K/epaVJN3Qc/rnyFwP9yuqIF6qB3K
08LFXhfvufb3Xx+OpThYFtqq7In85aywuyhPDmbjf7hp7CDZ++3diCy1GWCVf0D3p85sKbpr3g7R
k67SB3wUWd5kG4w4Mzv+fmbvzu/H5dMjkEzJW5HMoFhL+2OEiVk04BRELB7TlfHFVrZ/bDRcyajY
Pm6S91ooZlxagteI4N9zmi3PMhJ39YGdZf0E5W4+SrCmGJf6545h84HTZQzY5u2BGmG6HxcIXzmL
f4xU/nv3lkuneY0HdeAFXzn4Cd4RmfV7BmQ8hFMP6CKu1rthecJrHT+OCfNMFS/ZnVGIjyGumTg0
DGAykykgeFR2HD33ZqLeQ4M/GFnql8r7nccUnFzQwBEGzY9YMTtYpD0GDzZTktubsWVk9e8+dvvf
f/7j9nn/fOyfd//jx27/kfzPD7q9++8+9s+3+o8/7fZl///n/bvv/B8/dvtW//y0f779//+xf36D
21fcPvn/fIykENJhN/kHArx0LkzlzG0500JHR9DQUn/YNkuVBEtcjRe0poGnAll+0fnDpZB0axJC
4p9lRhaZ1N84XghPEbVJyuO0fsn/+pz/9c/bf8WS8KYbGfru9nXUS/nctA8TA+2zMIkcwwXGldf7
rH41E9ekkbz2uoEAs6ofjODgXlUxoelhri63jxGqry63d71FxqcO3kaL+IifUcTzxevZ2U+jiHZI
otNlcuTfasSOYZpttB/98Rte6xxwfUxQut36jLYMO9RB2o+NPykY9M0YLSgzOtIqtTsjABLrbh6j
Nz2viZTBK5d48+3B5QLVToNLp5sEVr7EK19cZe/t4Hy3GFvRT5rsusy5cez99MnvFiqkZpDtvUq+
IvO3koIA9UKviWEnxoYqgA6wQdDSYsPD2dlN/dSQyegxZdc7q8X+Ua0/nOPlkBVajQVsuliJOAHI
n4CQYhHgpFwrC+JgifQFrxDPdWaCYsdO+sNO0XxMnxyV3RKLBB1iKq3rN9t6rJYdKBdrM6v+rMtp
2tFX8HqUJXabCGAPGpKiP6S7WilqrD6lP21tfUao+KX67ifiD+hJVqg6hTPJjiHSZFff4oXTnWj1
k7KlcPvy2GXinduhuHhKEMtPNNZ9y8+cDewt0lYFeSNZcEdhb0qQ3rH3g/Vql1ErceQxenEtmnNc
5hQ5G0TFqBQpcjmauOt7Se/E+jIKjpHTE91kOonAPoCy9CoF+nEYyYNo9jbtnAfXtM540ppdlXcZ
hjp8hYOMsf2g4E2MvpmkgugZNPVcQy3aRj4KrZ06V1aAA65V9zCMBBeEmxwS4bNwjt2XpaDVqjfx
BjEsRdllI7hqECuLs/lLyviOgtP4mDjmURfTEyATMA09FqqkSO4mF6qm8tLPQsGWG7GoQ27nrO26
brpAP5/Rs0pswsAa9nbVf3FyYc12+CKdAb/ogKU2aQbRyGNjVtXOyV5sZLl8cvAyY+sEymvuo3YF
DvEbXg1W7ex2eIHtFNeC2epNQExqb2DqODVDoOHaJ/lKTNhy0wSx0o6piBt2JrPnwENsY6dAnpDP
fkY9wW3DpIf/pFKp7PPDksVf4BtBcNC9tcldaJYJBWWTYCWnt26Yrlewx6B0K9OVxkJti5VVZ+HH
fpCV6Mxxwp9++/uTxmKzcXufigc8vSOCHoSW1iG05MWfhM94zS233TWG4I6Ud89af6sa+KMUVnJB
nL6dwOZCiOGKWziU7CbsYFJobp0iws1D1QrnBiTEQPuB1H9ICzrBYCTpiRPi1Eo0n4i9cmOizJlW
p+2Wfrqfav8UOTYRmBZjoF+Illtf1V3Yyhxg9/84DHoCYPXmpakKLiQLGrNpi5YB2vqiY3e+8KuZ
gG2rv54zdheiI4q+oAonOlIKVqpiV1rLr7hW6a4R9dkWFR6FXFEiQt1B4cEnYmkuuUuu0zv3Dbnv
uSZ8jrTI8dDWOb45QNy1BsGENefJvTAm5CnLFL0bWxsdcMbiBNKhoZJjjw/vE3NtfbSEdkENMWTb
8Kxe/ZLT9KSSiGblqT6jbe4sr+xxxmXTxSydEdJDFgzSfx4X/ITRwuDFEXSMr4+G221/BlEdaDZ1
ruXQgNvpwZWd6U5HlqrobYgNG998nl0sJ32orcVjW0PatKc1NjAxOsaeZmJzVqFn8q3rBqYLAM78
kpXRUyeZgLNmnLe6nM86gLQjOtf7WKg7msgZEZm/7TnDVmCjJYyUQoP9YJaeWNmveSZclybpwXC4
sBdv7kEZU1YBpYZmplon2969Ubm7Ia+Ub0yqXHbDJyZlkAYNd1kQLW90eLWrvpWfrL6jj4TH4u1N
Xpmrmyn610PTdZYBdACPxn8+4/Yvqm++az39smquZIPp4yWaCeJqLoig27sdG+7L7V+FN/qXepIO
raLDq291JbNmKwJGa9yPkf0h1Dgdbbqx3bJiLzWQyap56TxgEoe+IavHxW6/amL+3Yxgq+D7fieJ
tysz6z5SOVhS8EAGN02yBRtP+YJzKH3GB+bzi3A3y5hJpBYPYhF7R7vgdG5s69Gbkl9LmzAporzh
0q9vZjqNCBzjRJ34RjlhiK52qA2BCW9k4qVKVLbC+ul4M0YHx1r1Epvam1vScpANr1Ifd8yF49Bv
I+fs5dulH/6uQ6yDHdVvno0TznXc/TLOcOD5AU1DuZ8CWq7Ia+KqYXGRI9nO1YQwUfIYS80HO3O3
WmkYIVXc4iKtga0p9Z1NTVuIbqM16vi0fZSpKO7SXe+VG19j2EnwHTs5Qd0WiW0/4GPP0+qFGTWB
do2WS6uL5KWrJ+BPEShmgx7CeX1TYsmkMrXMdotBX/zkUVEe+Z9jpVcBo2iNLZ7pwk3OwaYX+lYH
XH9RPRQ76m83aVQwzOxUfnHcJb+UmsxOTmGGauquAxw6xk8DohvzvwsreSwh6aA4M69z1fxRa3r0
9l36EU1E+i+3dyzMYNuBFdWRaeld1vL4cRsfXoH/TOXqA0w9FwVrDf4m7SWdzeaypuQvw2SboQ3K
vV1fZ2POZmR9QaYqlTQyEV8TTgREIZcnhXq6JDEYYV2D7Pe9EB8/D76QlwZLC3MrPaBwnArO9boa
detFbyGUWH56Lly8m/9F13ntRs5zUfaJBChTuq2cXM7xRrDbtrJEBVLh6WfJ3wA/MMDcFOxud9su
SSTPOXuvTdEwlQzZWnRil2z51qXNCqAH+6mZx81UezHKHk4Y5rxc/SxrtqCH5lU4jQ/ZHIPodmrY
evzwSwO3r9PL3yd/L6rL+81kLGni2OAOZZvek4ANC2MMxTrrkIX8rc6aaUhjgqKzBfBpbseElR3T
+4GfUhMTyvuKfWxZreKJgIdu87d5TYNRXhyjri5uLjp0bgWmolY+pcFs79FANkdo/Qc/5JK3PnkD
NKK2hT0lpyZz1KVeXuyqOWP3Ng8N8yW8USQUkHAJUE99t+2a0KRhS/8L2ccEiyzM3E9w56RBlJL2
Vi836FQHqn0UmPGjntl4wxqlwjiHxxFN/mUcYcNYSBEYyY8kyAz5SSWXfJiYyk1UbxRo+F1RoLne
R5IWO88wf3ybsLo+p571WP04Og93TOMvne5v7JFzCmSXjVwgTEUJ+QqlnspxKcT1resbkvjh/jvh
OOLUzPYCwqb+O/+HU4zLsIBlYkblQ2mPNMw8fpFsqSobcy9n46XkG17+9xLCcrjYnD33FSsP6S0Q
ITKUjXWUc1DoVb01yKk8lsLFTS9vZGqcplzRKcbji4kA4ExmPHejwaEtak5j57nbch4e2hL2t5DB
Jendu8nksTSyYtN0eyj+2QmxLJM7/7bECH1gZzYvajlU6fIlQ6K6LiCcUDSw4f/d3akIOKZgjD4g
qL0AoGESX3xLE08xhI/Ai1yGfe6nN3jFHrR1cAhVdwzTeROjrF0jdOBA7pG+aFUWSMPw++8/9ZdV
5e+jv539f3/296ltU0rkwv/va8flGfv7iv/9g//n38vl9qx3dpJtKiKQ36rBr/dNUk87w0ytt6Yy
IW/X5X2gi+Z+lv7L3x+7vWvupAsa4u/TKShgs9PDy91c3pV9Tlwe/xivPWAOznJ78B3tIQh59/pl
Ahr73XBF145RmJCJvVc6w/XvL/73txDyx7hzb/6+FMYFNQ+HPO+QWMnH/77K77L8JF1xTafavk54
P9c9+Ozt36fEZmC/CsDOV1lkXZuyra4g5v8+AT9iX/8++nsxsFBlqCZXSTjtmallbOCEAxqVc7XV
9H9fFIPzg0/GAhIhsMe6v/59wd8LnRnn2gGT3DSggomBxpqTuAGUAy38Kx6H5zbQb1k8MD/51BjA
TmlenQ2J5szLbWLxcICYrXtTQknn0VUv/6vh/5oP6Pk40pLnN/mUbiSDoHSuUgwaKehDuxfdGZM+
M9oSQF2//PeYb9qTstDF/veRoxBCzjkD5eVvBfMg6D+7qniIPSSSRitDoOjmePp7GdjEyEECmhk2
YXhalAjUyea+x9LETJzTFVx1cn/SCyJKEHNO0tEd+nvNbfS1fSKak0z7bQ7Q79Aun/39UUAMg1Io
tY2ejOfE+XAWP4QttDzBDqOQDdv7cLCfOUBfEgsBbtmUONGWj/5eWqfLT+MA8nM+SkVLuJItQSiL
/jQoyVNBxGMRx6PYPmJ7FCdgTDOAXP2iO++HqjHBYFz9jBZFK/RtzfnUVaecNvg2te23vz+iPRXg
IOfiECdW7IvYrk8jLOkN8CG4K8ungnM1QtgS5A8uHsLHl+ZTNKZkAffj3pt6bLYIgzsl201Cfw+x
HRCFhrMGmwpYqcTnc47m9YnFAb89F6KtCTDJtbf5/zZx5sZ/K5mYEyaFPthWTTWjHKEJFtfejUfw
3I5mS014aLM8VISv9So9ptYvFSAiJ5FQH+ip4PsuDjynqshtCcSXbTvjtqwapurL+/HfO+A/yx7w
aezMxY7h17OWUI7+XoQRjXsIPzgc8Z+VGUJRfJXPfxfg72XKUT3npfkSEcbtwQFGhtxS3yZEJupD
N3s3/lhkByStec2n6p7otBqRqPMaj/oFFGq3+3s3OfDXp783G5rnuPLqIkAubUXEJ3j7KXTeogAT
6JhjCeEW9px93UUs7QpH//Ke/K8z1qiiAQNivUZ++FvUdBXdEE12C4TiFHDuGB26M2McfVt5+fT3
rZlAu0fihP/7OZbGH/Eo3by2Qq0OJTKs/6dX1vU0tOmeA46yCJU1v3t7nBcxvQIj4Tk73zAuc52q
HfmMQ+lapBvQnOE4ClwrSV+ZxNenvz/ql49ABUvDeXIKbChR7r1DTEE7mGdVQlKwevlbCxTuFvx3
yy8aZoA/GOA4Rx5ZoBpmvA6hjVLZMRhJA0iTQyzddTRa1XXCV391rB7n9FyKrd2mSO8a7wYgSopU
Cr+o8d079N9TB+Wql5Hrwuz44EBM/qX2xOPTX0Trx2+Z2T9HSSg+MeP/5GSn0yLhII6Rk53DnkB0
zXACs54aykATNI3Ttaq3S2FVpWFwMZvMvuYjB/xpKSl4rrahAFpmkdj834vup6+CSTikJCioQxeA
E5ti6AOG9xlP0VPgwRiJpjE5JyZvuVtE7wP9i1VK0BldvfcuVP4RPeM+yaL0QM4w3DHdD5S4LK+n
mJPMqouoBBgLo502MNaoXxonjGRIfOiLJ9y3Ps/3DKhjAuzMPHLFKkk4BoMmDtYHy8bdT0/6s1aY
gMVEHUCq+tqdoWhGJVlNTT012HvaljYVTq0iVft4KIfjFLV3kkuwUzhm1sIEtBPGM5LtOTzZOfkP
A9msoRdWeAUALNWOxq6c92A/oN1xvjy1QC2OVP7822XDWHy6keQ/iYqbrCusvYsw9tqKYON7hn1N
cqGurBm7wbVAf2oFDA5xxCPJOy4dDRms4FM4TB9mbJ8oyIPfokQro8t/Xayh9GSkRpmS7avUKT87
oG2kqzktQM9khPVRagSaHGnHiqGsK/XJMcjFVNG3y0h8iySIpBA2JsPpgj1azOQ05m9DiR4zSky4
fP3Isb+Tn3Ew7pmI3vcmZCAOT69oCMf95IL+qEZSUov4Bpx1xvRY3ZrBFxYtp8DvXxoL5oXO2SaF
Zr4aSnOr8PVtLJpUDaOl/ZB+UM8g5HaaasvTgssNPJ7sIKMkzrDp3fZNW8twZK4tbIc2c0tMLcXM
rEGJiNAfjnIdT9ZoydvWIzbZ8G+NwFkj+FiaIyO355T8Dm67kbr5AJjHisi8c5iTnWv2LopVGV+C
hbvkYzS2BUkR7nyScRUiC8raVVcaKOBbuhtpdqbryFqaqAdcl+QNBgDUK9zErnJO+JumXQFWrTQo
2FzyZIE3p0CZnIskUeqcl+GLaK3hbIT+sVAd9BEN86MJkZWTMUyCDZYWOeICbITzhDDojZb2fd74
1j4Wc7N2HFh+sUuahKCx3gRkJUaSh8IAwuhGicbOUp8mw31hC0BsXtBAnQ0IICUnChoEHB7UnWMT
MO0jqY6sMjxLXZ10yIR4yINz2yWPiu4qdTMSvzg3znnO8kD5Md1oQURtb+D0ECqjJQYmYqfS8NDZ
7X3fo0czesw6g3VM0DHA1o1PVbsQuIpJHcwwOTMZ6k55DpvJcK+FCbq4Q/TxWcfhp+O41Z0kjLXP
OuRTpTqHnWOvksqPbwTyiY2FHBUvpbiNJPaKoOl/Wvgwq0pEARQ4lPe6LJKd1aUfeiZnCfVWdclz
IuZ7SQd0jGn1mOXvnEtBA9OmWb38GOlliJJ/acb+ATWn3MJOAG4n4+cGKgSiRhuACYFHos6NTeno
iEk+CFsec0nd6gDnGlG9LNSjPaDycj1EjQTSG1kry0fxW6GmO+YoV/gldhYFKr9xc6CMupaMKfd/
sdyTxj9bigIRKXjjM2aAyKku1JrJwautj8liiYTTG2/MznzuOm0dgjKnkpzhfFHh7mBIeQGbe6U5
ZlZBQNFX07yBbeOXKdFpQSXXgfYOTuc/DGr48nIyk5QNqK2kszHJ7BBr+Ng5ajZ0slW3L6pro9yB
DCA/uklue952vzLuBYBnHlqkQgg8aMWMxa5j5KEHGmla7fjrg0tZjaJ6NvHvBd0+yxLiXDGzBcNX
UIOiYL4QLrbgU0OPddXjnkCdm+MrLAl6iZobY65tUC2kkAfh8FpCe7fg9KAWsiDR2iUgMX+4bXkU
b9mlcscNGUHw03VVXq0dRgm7fMTdEaTGu2f602Gy5l+uBe69Fru+xTB7xf/JgrfwwBvUeNukzazd
oDhel+0+ZH52pPHHqN5ScGAUfuc0XFg2A9FE9NAs3Ev7vLQ2Pt5rZNvAaJPxhGQKVYCYGUDBLpMc
noRBjFo+ECY+e3kJe0jcF6l8mPzgBQ036a2sBTENcr8iHDVCJj5nejU26KaxKb5gQLjps6Xyvxsa
iiiavy9hXH0iwck3xkLCpDUe4iBf5tdffrtQvmgUo3r7cHuZ7IjzZW4koPcODu9LnzZQDJtwD2S8
uSHu66BNZ1cpD6FeVRDFxYLkg3O4cXTyZJi3rY/51clhP08x0IEZvTcrGwA/6gquIHEM6OnB1/ad
hMCMYhacNEOvBgnQXQTuNx/C6qrLYUc7fmSln821sl9izCjs3uo7QW9NO2NkFo4vsJn/pQMYVzH3
z8bsJ1d3aAisrt+MiPGR7zi4aS37DBQK8VoMhTc0+ltM/pi+6UoDCuUgVzoAd5J4WruGeiY+2jtG
wFEKw/2mi3U3hDbykQpCgpIEMrnqXIHcf+3R5MVFeDN18/A6WP5T37wmKNLWGt8vVrX6XaN1Yoxd
HGIbql7kIj1GnVmBJ0FczQAGS2Xl38hxyHZB1R4tx7mhGzJi30V5O9XGjR0MJ4I2v0nYw2QE2g9l
ij4orW8btB9D9zvbvbW1+nw3gZjoFoHJMFJySN+4ACX7hzCyOo6pOgG3fHH95lXU421znAbvqYwD
HosidTG6E9RWldh5UvXji7g8xUHwSys0Vt0bWzgSIIE+vEwIPm6s+2HI7gQ3NbGNxN4CUlwRSb1R
fn5LGSDQfPVLAGrT7EB53jatCSkZ3gbCboNhFbp8qW38ZcYNmd0nl56o65Am67ZjscWMnPvJXUlo
d1QgXsPqoiA3YHy3zjnvf2om+RY31SOCONwYmtvRebQay7oRbQA9UqTToY+ZgUqQz2qy37Rrlmsb
U5um2AGMqfeR9G/TQX5i5HuKuANpx4ynMTN+m/C8dOrOY+7soatudf4iJupbzJkXV5zGKjw04287
5LcOJe5K9ONXZ9R7H30CidCkArjgjgistyWpq1FfGvjFMULBG0RmDDpbVT9pyROqyJ6W6otWkyrU
Xc541h36b3KY6g3t2Wwl0Q/2YQMR3NNbv5Pd/d+L2d81rpVtsyA4JHbmHtrKOaYJXagJr/Nh7JPw
wTedBzT0HRcmsjea4pBe8BW9vHdBnrwnuCDD+WWeZ/K9Lm1PIl0/I5Ji4tEF3AEsnDBB/exrqtjV
SAVsz35FlYMJl+CN2gN6RNzVoW3or9qD2jrY8OAU0i+rmxduuOzFwf+dBgClM3phM8Ll9ehFWE6B
zCXMH1ajQPnmu8ZbhfYQOo6ZoYpke2ltzwZNbsqtg912bUXmph/CcSv64pWp47D1RfKaAMzT7juJ
zQMgVGHdOqL3gCd2BIi0ndxz9WgM+PA3Ea6ikXUAJLYbIfSB+Xz0jAFvq3yYfNEgvlnP6q1tgT+B
uobEDAAZQbsTtATpr9N4fGwTJqR170YbPTr5XdPFwVHgdzZJn8VomBziMMzg/4QcjSrQPY6ku9cz
19x4Fs6RgpSrTe/ZF2a94K6W8w50LHObAAsgSiBusz0hldm67F2auPPGAi5Fm4Uck7zn918kkoGh
krNvP6vQs05h7DjAztobN8G5MOhUb6E/X9Qw3YURrmaOmsHahDxSMfbeaaKQNzP2w8afCQFQtHDz
LH+EsJW14UNkH6fOgRMT4SDsQkEIV4MynWm49lFgclTY9DGPFMBHwyqORrzseBbMeUJM9k0Z/5Tm
OK2DQCgo3kgyLYdlrFtwlVXyZbhLRGRH/zblRArRMD9A9yNA4nYmn2ToTQ4uTfZdYFA7Bb789DFT
IzzkFhIXRqDMGlX9TzQ2nnjRAYh2wxKFp0AiBuK4H7CVBdaP5zBmsRQxG5KGwCqXoTiS/kOZUuq7
Rn22HUTAIOAgDZwS/tmb8qx5+98zCQoZ4UbIPU0Lpbr1e0QUZYkD7l273rGq8T+P7CYrRi33pZuf
IES8oj53mQ5yTmkHl98XnGRsNA9+HgBEK+g7x/XRWgyz/GuQ8xHaRaqrVpAIN4B0RHAGxdhM6wMG
ma1Bx7pqGBDb7WWMuvxWU/u7siR5jKOd5HDgZy5rlcmDUxXdBXiW5NKrXwdsEozg9yyJKGemgDF3
1W6MMUaT2BLvrM3sJQA4uY2Le1X436Ri5VxE6q+GCbWkTwTFA5PorO1jC9pbEXWA0i+NduAefxo3
fFRqHnZRlHOo2GG2ZxiF4GCDmuXSV2DP+sxf98hadqJDs9v2dAtSH2712B5LrfR6ZNYFhJFfeI5f
6fovfvf4HVtBxtire57M8VJ6MVdGKiylRcPBiejV0HxIKhhl6Sy2LpHuXa7/uU36ZFnjKyGIRCsk
68EdfjOnMrbRi0mxpHBuVwrfT+DCBE+nnVV8wUQ7RXR3tzPHNAge6PQJL8356RlqDqH5hWXuo0vl
QXRfVETeTYQnO5vyn9liU5VDghDcPI31wLSD4xbZKbvEwj0jkLF7ASJyDCW7Mqp+4yGFy5767Tqa
WOTpnDCFafj+GJjG3AaFPNDwia/bFDmPyKyTFXMMqxhKwXv5wS14jePi6lTJBV+UgerdASVrvIKS
xh0wx4cyZ8jlex77onotc+ADDSI67FLBDrbeI1F6xgaADl0YwmmTis6ylZ6k1TJVHhj9LiLpquj3
oRsgGSDElNDpNlzXoNrYNqojlbVj5K8UOJCwCuNs2/x3k3wdEpsKsGCjMuOF26CfGxI17Sz5KgZ+
RBx8Tz0r9ZCJl3FAWm3m4Pd9hKCkFO2nNmmv2K3KNUTpJdjZKbHXjYt0EEIVDWqLApNopMU829TB
IShumrF59hIIEKU17su227Pg3012rXZwXS8cy8Vq9EJOQswGxeB9hPCqBxxISHrCC22UL89v/O08
dodD2le3UYth1bPDa1aAypRp8u7Gw9709A/urF+Zpu+pbA+JMRorXdxp6nlnxgDhyQrEkBt91mEy
kUCGiiBPOZZn9Nl4XGfSzV35O00T8bEzDCM9uRDz7J2MBBt0802IJL3VCkQ7I6lT4P26NBpWnsk5
f7kHXDZcc2HHTWG/RRP/z9c13MHJeSsGnNh6Rl5WECmaJrLZ2Bzm3So5MGDGPxrN+JLLcqvcjJkp
eM1OsNQqH7EKTNtVyrsgZ3fjzcgQJjO+GWXzPTgp2BBIKUVh79GLbXO3fyx8OW2odOLABaE1qU+2
pWevR7k7cDjDW2EswSJq5GhtOt9ofZ6TMtoRccW/dgMOFtRNGdNs8Mm8s6bhXZNt4+OeCXBKrYXo
n82y/EbJRZXYly8T3ge7I/SckJunLjRbjg81WuuMfX2siKhzVPaz0KXCeXQpQ5S8OJFcTfRhWrOB
9NUyO0zgDsQh+JZgiQuHRPTFnryb4r4jvd3ud6aU+ypFp+Lipo+VBdCtxnEAYgAFfd4iXu8Rmwd5
Nx8CCyvamIF1cxZ8ru5aKGBnR7kYSNDPrrQ1JiefmxUVQsvSpQdSF5OjrzIai3hV7l3/ZDjG/C/K
xjfDyz+SvjOOvj90L9CUl3ymsNtYyVKNgZQx+365Q4N1LozuQFR9R2mhzF1jR+CtTCfeebIhL++t
FvJCrMcJBTXSAieg0hkNRDXRzUAPfIsG7zjpiXolDF6zBuFyjRO1c3pkWvZv4qXPs+/eIPFhCA0K
z7dTgj+otlUyPU+t+p6z8rniFLGstV/S44ZxdHM2ZusqSJcCTbYLfHcBhRF4WTdQlR1xLbIZHZzf
UgMJexMIh8G+ll8WlWS9UErjkbDbVO84GAXc4aB1cAV5DeKFOER9FKqd3dNcjub55FHkAMf3OItZ
76ldgkgVyW8vb5wmM3bW0OxUSSub/XPlj/luzoPF+K5oqdkohJS9GUDObHwruXcFnpJxZN+39XFg
+EOXIMQp79c8g8aj5fyUeZevlQRSlrA51znlAgPxBCGQ+Q9pz8PowsU3J4yUUC/8oPgMi7Y913B0
uFr5txqSETVk9jxOdX5wQ+8eulCwlb5DPIOycNSA+652c90URGgAah+QwtGDMA9aNM42QVaXZ7T9
VLSfy/jSFEQH1cSLDGZ6BSnHTRRAQWRZBv2suMu8ZhFKVe9j6xOEQ4BYHaR4DmqRbiCzOWt4J9Em
dtLrPFh0BUhnnGzzOwgdfok6eGkaQBhU+s0hKox/xGNBvzK4Iu3Q/Csbn18boao2ivdOQrnL4n8M
0FgTMoJhohbnEZgRUF2/uqSvVk0vYGQ3Nmn0TLctui9l9WwtvRRrIXsCtj/czHX96pQWboX0vdEC
jEBmbGnLnEx/RA9jBR9lwZONNu3ObMWTzSTW876hpvDN0axBUbrrykABFWE1COr97NMnZz9Dam9X
tB5BHBJyCuxUtIfeBe2bQ1ZknNplPa6acjqnsjvqxIZGLzh6G5w/VlGZPDkjxFCC1R5oFdKC4myT
jcIjXqEVq6Y8FSZNTSOjXzm5yxElWdmNb65kK8GyRNHFKzAcEWDB/u7St01CFCIDJ+fZN9aIx86N
LK4jNtKrj3sGLtOjPcQfLVOX3dCEoPurWythqg0jCHWuzwOS66+ccfUaqJFNBsadiX/CiEC1wxej
sXJbd+gphggWbRhA8oAS1SU63E+qgY5pAm4kdqIXakHaEOVQ1zd9SpOn1XurxNc/F2jeyK3PY8oF
mtQP7dTsjZBFp67eItONTxkqrnTJRaDPdYew98s7l6ZN8GY6foHG+qE3Fk7+FxatdkvKHU1nbRAa
kIkH5FanAfnoqpX1Mx0CABDiRrERNjAH9vhuGLgZ0yXUehc5lrn1n8O4f0W78NIZMFQdDgY1mUoE
05lfHuD3q9PmhxJ/uow2EwzCAZX/TreIKQSOdS8zX/pdb0VqPShUEh3og2XfXXV98izINkhMMz0l
nLBzc9P2vJGDfYtkKd2UVXa2r6EJUK0xcHJW5TXVyJWpddEcNfMZjc42pse/zxJUoczTcW/flUbW
7Qdtf5iRs+3jltQ6Cc3TTP1/lRcxng6/TYlyS3g1fN3af4QoGDEYOhS6fupS/6POgpQjFK7UpKQA
QEv4VYobmjA3YB7ST4noTzvZBp4IylQ97YTBqhTQ4VjIpaqtcuiPw3QkwOWRNiQtDTf/EUxCaAIY
ztZN3mPirfcqtSni0uhCl2Oin5lHNxGyu170Z0a+i+9YwHDt6xenppFbZRx+R8F5xKFIdpP5e6Bz
WRLg4gTxznWw2NIVPIFD8UBRAnrwg9olrkejwO1czgsVMJuOKmMVKqeEIk+fzsb0xd3Luh4nLjmZ
G2cIfnJ8W56pH2I51TT6rN8hM652iCNb1qSd1j92IwB3esalDxdvILhzw8tgfozJY+xx1hrC+VUT
G9O61RPYgW4TRW15lpYHP9cBr6OsGJ4mNu6geM1j9TAaFSjvKnxg7HrrI+dYwzzItoA2fuqORvA8
VhxFA0J3JrEkARXb0IcQj5HfnCK1HQQ9AGFi4cwabD/pQE/+FWbKS6eB3uAtvrLJanz6xB4pbW3r
djoMEoaXJFDzEDfhnbK8D0wt6U0Zdf/EOP92UfDoivE2QJ3Yzi+Z3WuOWPo+JVieeKvx1KX085vO
PlvGaZTeBRTfl9txwvd4jFT4pug2cYqi7l1oyVpZK81lYZ54nJi0c4TmIJj2nK/KLU/cIfD6T0kB
yoNAcZMEcJZn0HleKLdB3992BDNp8RSTeLnuiflzJY2YCuHSZvD7n6LNcjac7qEdg7s2JmSulz38
bHcP2QZ5oFU9lrU4AE63LQdvEHul3cT0JIAFRj6ANqvGEEiQEgawayPoIoy5+0F46LqKRYWn1WHb
t6v7KdfxpjMfyLloZ/FKJOzXnOs79vObGI/vlpwaiHVaH3Mlb8AfieeIyFuLHn9oT1cg1a+FkXm7
ZkCtBWXwYntnt/9R48zuCuq3WKCtrrk4+og07CxnHyobLJvTPOms/gQOjp1By5tGRJwYrLXqbckb
dw+Uj8FldDtCbV25zbw3OlA/EGpn5CegSHIECNSsL47Z3nvoBxpSuOTICo8BMF5r1nGozXrjoGkl
kILug9W4t9lEQCQzlm5nWvBFZZEPKGjlPohMA7BWeCMrAlpMUBNpRT7ISGCDZGjdp/1ro/0d8eWC
3jAhJQZNk6rXmyzE2RyZv0PdZLgvGRXZ02Md6fdM5e7FLZjUF0zJHYO3sWDhjVrUdb6AjWQjd4Us
HrLoputeOBwZPO5kY5C/IrHoHrsbg/jIbenlYtO3mwIpFNIm66uVBic7KdcOOcqGjXKtM8/eEJcr
ZlSBI18ZAuuV6w5sVl1/G3VkGA7lh+XkhyZoHiTAbhFya6nCAz4NqtLCyo60iAfcg21nCO5jazhF
M2lPwb2wPQm1ZphpyH5yFjH2JcclLyDiIvZ4fFQynge/e2KUhXdidhgTe/5D0Fk3GRoHqnpj3sah
815tE2ilEPntFfHD+xBuDewEMt6N3jrlGoK20M8Qy7J9TQNvFbK4B/6TO4H/13dhrlgPyxwFLLmR
A8qBqb8DRGGtUMhE9F6hfdNG3bk0cGi8SlJojfCI9ZONKYY/GMfdIYscOFoEOEGIslhmcnKtDJIM
meGGZ92ad0jPuaHGzt5FcelN8DpJbMomu2emk6LqWl58i8iHWHTTzpyKAD1pBfsr4tGEshUEG6Sw
CmhhDEw+RxxAi9rgGgwbdqVdzEl57bUVg6uOsL2ey2B007bw8jPnHKYuThUzFbeZTQUY1MfUae76
JvolKDHcUIg16wk8IyrpBJvDA36thRwWEkuTIpMNwn9cke+m75oDw+8Y7ARD3bDrTpPbjCv0OjDv
SiockiJx/dCWBOM8nDEVFVtGKh5ySTKpbb1JI06sWqJ+Vd2j59BUNGag60l+R6wVhhCNqLCJUpLJ
GE8XbnPWFdTYJOh+uAawBDO8IsrrsZSw7ivRf4PG2Bmlc6crTpMMEcV16PXZ9sGpxrok8qt8H2YK
UFLBDOI4FeAZl8aVl6T/jGqo1jH2YrgOD5Ma3+zAJnqEnOcIaQpOmG3QyQBO/SNv3b3bIWfEvMSX
t/m7M2nzHBvpIbQfkToMqz4ar4zYppXe9W4MmcYBxe1wZjQbenh9NkAOlg8cQppVP/t3NXVB75Is
jEFrZ0YpgPQGAB11mccJVZ14mtp9P/O4kkoeNi9MysMDIb60Y3bt3N35sOTscj6EniZ7DPHVKvIX
99tUMbAjF7ms3JuIfrNtTc6tV9i38KvWKfvjpoH1jOiohpgN0KvW72CaeXMp6ytd7kFN/aK6eMpz
pvFBAIsvmCwoeQS1Un/jKqhj2tkdFkzHd3Zs5ASb286G1p6Da1N8MjFvwUUgGCOEEygYwAwPXYmZ
x4Dzo7dOkitQZu1XPVU/pGHINeF3j95karzJGObmToV7u6+fahMHnwy8ZTDCuDUjd9sKp3MTR83G
VASl5FCNvEQ/EiNasnRQ1cuozneZF976xHwmhti2FlMglbbPdpv884J43JiakOSqgi00eG+z3QYQ
1yB6JNZb5br35WxkEKicQ56HFyPDyDGaKqNBWe+9Trp70TXRhkdRJy9ph8qOxIdfl1VllOWbLiIi
I+kEVndecjN3xWuYIF8ju47NF8WA1D84Y/8ZidylEHskEZVZZ35YqL7WaP2IwvPkU5YQwDxG1C9/
KWnMGiyDWXZugXxhW5IM8xr2EYZoJfs5KDAR/Q4DpfmQUH8rzEZpNH1x8qCJKVgS6qBAW1ZwQ/eM
43jfu2OeweL36ZxkGgz8yAw5bO36ztyGksC0eKjfYi//XPwVGwcGaQ9HYS2ooLfsW2JLa5VSJRsL
iuCZ0TA8KBGVO3uge2f5VL9gIZ+imk4cUPNjLgZzbamjSP5l3DZQIJoNBgaFW514SJ5ANEVxg6Id
X3Avow+HTDlkAluBVel2fB8InJrq1tsHrE6IL3IYSVGIdpacNKKgxLWs7tGFQAEOsncbugwqoI6Y
ypTETc/3T3mpoovvsFQMNKal3xHAYk878LsPoHFcCUK6Q123ScU/IcxwbaLcNUa7PgokbzBv23zv
s1i32fDYEGradtatUUwMXoL7DNnONvEMshpNvHuBl38v6ymGe0HSCgPvMhS3do6waJBHx5QdOzrH
fVxCBfUIlM6UQAqCYCi2GXzxnQmCtoZwL4lAXccBuCnhQyvSeNtceVOSAcv1eo28vkZz35ro4eJx
hW/K2TZ0rPaqaf5ZZnhDQgjtopDntY6c56lPjtBXPLJB+oeuU/dEMMc5HqVK2OEegeEH89wNCt70
6JmwpQh47z093MmSekQwG2aiQfBD1eDQMOZfS9IlN6n1tzYO3XLq14PPE5ll+r51SObrrXQTUXJv
AmPaeoKjWSLkYTDGDxf9H9Qvbn2ub+uk/i5B8BQJztSl1M5JgE9h04OE1XN02gP0BUnEUIwqkcjc
IJ7PXQFPL4mGkDse5YRsgZfqYh9OpmReyHxrJJNwPVB3I0xpJKVqsyPFJj2UUri4yNi1aze2GTa1
WzeiCeA60t2FjlOibcuuioniygxNpAvdaF9rZZ6Bmd9GsAHTlhipBgAybcGYjzSYsTkh62nWLHaa
qqqL2zflEmRDEjqczi67FVlysJY8lir8BLTcXvIYWGfuEdQWq+ImCY9ZywQV/ntxbufwyepRYU0U
NPn/Yew8liPXsiz7K89i3MiCxkVZZQ5cS7qTTj2BUQW0uAAu1Nf3QmR2tWUN2npCe3z0oIBDHLH3
2mn2u3MChrUm0hW7e9JCda4yz1jVQfQbZWy6SJAKJM0lJi1rqvxiybnvLESHWAIAP5zEgPDsIdxh
+NLWRTu8Smn+9g2XW2xbLKMR5LGM3pgWuwQtkQhvv1NQMSUiurJGbpQN8li0aqeN7b42gaHV2i2R
bbBy6/QuI1oMEdOaPPUtRlXGc+ZHH4SP8J9fQi98DYrgp7A/dFSpqdb/xBZqpjE8646DYaGKjjnI
o8w07sowPnd9wBIRwW+mkLIZsWPfycq/MDRCOUMkRFtk4zpJBYMFV8OqEbB4mAaTUg/3iMpLZwH/
vZvD2ykVVB29WDMHbJQ3BKgv2Bo9zoj2K+3ZTvUCkloeq0cC2bCfa+Mby5CnKrCmEyEFX/q2szmE
kjLoTh+jV71KvvlrkbZPob5pA07dmtzpjW063ybXB1tGjqQHMjPPCVDRx1bgHytf8onVtVKntBX9
3Z8PRuj8oJPsN6YmKxrqYldY3ibjZERgHQdHDblXAwxpydjIWeY+SNirIRPQvqker0l2YbAFXHhp
aTXML3DV5zRDDAaM9WaSod4YVzGmB26As65p2tcVl2QuwTnq2n6QubbJpf4dR+6H1Ex1Z6tqlWru
U2fgbXdtuDeJR1pPeS8QARxNQ3utXZSkqtfzjWth/SJS5pMFdrqOfVqx0X8b84pThcjQyIrb5TD1
b3hngMKl9u/aKEEI2hkTBH6lbqBvzfIUgr9e3vle8eQgvT443V7CojlbDTJcTZO8WH+wmM+tYIqA
6sWpuxw86zvVRqLo4hDcU8vqUAZAOc0KENGvv/7jH//1H1/Df4Y/5bXM8AsVzT/+i8+/yoqos5Bh
+79/+o/d+mH951/89yv+xwu2P+XdR/7T/D9fdL5tHv/nC+Zf47+/KT/2X7/W6qP9+LdPuAjjdrxX
P/X48NMwxPrzC/AHzK/8//3iXz9/vsvjWP38/dcX4pB2/m5YC4tf//rS/vvvv4T/5wD98/jM3/5f
X5v/wL//2kYfxcf/fPnPR9P+/ZfxN1MXtuP7HleRY7qu8euv/mf+imb9zXQc2/B9OLWOoM0Vv/4q
yrqN+FfG3wzPMvlXwrdNvsa/Yr03f8n+m2e7Bl/CzWPa1If2r//zZ//b+/Z/38e/mB9fy7hom7//
wo3j/vqr+ucbPP9hjudausml4DiGgXfJEzpf//p4iIuQ1xv/qxFtZ3faRzHI+lE3QsR+aMg7EaLu
loZzxMNJtyjifeiqYRvxg4g5H0gnWBrmGEDxqwiFlWKl0tzeG2bhnzJRbYk+Rw/hJMyboWTDEdXT
E1EHF7TmnNXoDZCq9mY40rlg/hZR3JyYPW88Xze3SvhnVmnjXWKWM52or1Zaz6OjbloBrlGvtkba
bSsABFNaFFcPgWeeCnlSs32QpHutE0sjwtaf2UZzMLHQx83Xn9/MDO3wvrcHcqPNCOth1cVHAk8k
pIAdcq1mRZAj5oaJfLMOY8wyrzuTrTuua3KftTPBVWfuyulBFkUDuM79LF1VbLjF0EGUogHFZw2b
xGBfD1om25WYvTcTpQy72CLdePOfM3oV6xU8JYvQJL85NRtnhRqA4o9XQJl+a6YSzV6IOmiB+Uo7
ekJpvGxEYpO063kyft9PCn48YjqyWLpbW1oty/35XouXgho1vyMVq4KlcMtDht4MDfs7i2S7YROb
E4EKfZ4dh85Pj0mbvVmuB9fYCUj9cJxjmEQP5H5OyCVHt11PHCrkS0WyVEl1p6YifS3C7t7Crcd6
Nb9oAcE2uScIYfWacAsPCeBoufbgEWlJ19w3CTMXAH/+xjJ1f+/E9bNWEa8yQMo82DV1HkfsLYrr
uzYV7KI6a9pR+S/MwvLvKJBQuPZIynVytRi3h/GlQdh5yRDLglt16D9NnSim2CzPvSmOuZORjGqY
2z8nCkq56rluOsptwO+8X6z2B8wAJ+Q0kqe5g5u47adHIwZvMTHSZP0GkGCG4FdVRvhCo6PMJrr7
oA35k2YlPnsAaCTN2MMKnT9kESiPgFlpENfbNMjihcIYftNbozpojOwXUaldsG9pB3YkzoUfjlyB
ILuQBwP5MMUjvwNJnY6Up1b6d8z1RnaEKkLUbPBEqJW3iedxC0i4Fz3rGTzaWvNNdoAwcYBGk3mP
SYhlrqadUz19AsncvBKkswzJaS4IETvnfVbth3nPQa5Wd7ZSHQDE8GHLSp3ReSGHyHR751/Iffhm
HIzmaL70C6QIq7ZT+UkjrI45BUYKQzrXtGnHfdCbjLLcuCCAAzhmS1xp0g3/PCisfV2STWCGdzYh
DkfdM5ujZ7XEhlPgA/6YcGWLdDwGVR7tAUNt/nzWp8wKO4vMAsMljyuqoHxWfn0K7ak+laAPRq5j
c5EDDlnm4TCx2B5YDzU6SxQrJIXR1g+dRSqDKzDullSoR9q3P29kpvXOseKI2kYW3Dt5/SyyCst6
PMpHduB7hEYYLAOEfkOJKISLYlzGtk+73FrFKpw6ojvykQoirAeWI1n/KgyzWTVemh4tc2KoOKrk
rOX1l9en41aziEFPRRA+Bx0juDyrjSX7v/SYD+jjnBGBrevBY00op5+OYRW9sqPMgLOkJyHs6aLj
HWB5o5PYHFTp0R7d6pYjPgxHeU/FP65Lx/+pZ/02ogUQM+F30ox7yN54ZCB7s8b3kaVhjCSFSAL4
pFTAS8WmMmZbDJXURn9mwdBOW7ltDFVzDJtnBGKPWZd++a6VbsAqzxSsVdd2j9bE956tHc3Aktcm
e37Z1+1EAEa0ss3WvZeNOx61EtrKH08jCXc0ccjW1tLKimNWmTqKtP7HH7zzmOTFJ6Z+3ml8c8VV
jR4gTOa0g2vhQ3NYSAOShgBECJ5jM2wQsT1sgeL+6JL96EQ2bigB0ig1wIXxCAQUJTRwv0s/q5jx
CLPPj4g8zQXu9XzrFO6hkZ59BblC2VQetSzdi+QodWkt9d6bOf0uo75UJw5L+oxmBzKDUYovMqDO
zBzdALyqibNF9wGYqrVjm96CsT9Jf8hHZM5dj/ArsZaRWg0oEYirG9p1/ISBRzgSyxxKnyL67c1F
XZjMQQgQf82AFAlOTxzdA2zzMrxPnJ3wGKGhWA8WZcIHUcBmDnVkZsEtgl26jLy+n0/9pSZYWcMB
eDJj/yXL8nENGQJkTLp06ZtQp6h03dTEeNbK2SE6vE6QzoB9LxwP7nPL0NnJIdPFgzrW9fiozVOv
PCdbFyzmA/LM17ab+lWVZoy9fAbiQb41ylccyyvVKpK3Y26I0y3LJ9aY7oM/YKAoqah53ZN04RGx
NgOUL85EOn4Kcn92OQ9V/TTGhX8cI1QxZg61O+CBr1fvmlkdsqnHSxjSXkjiePWIuCNbEmDg5IQV
SJMdLCaqd+R1P1BUTlxy2o6VwTaHZbPC/UUshQEFpLUZo3Sw5gy8Ka3rt1uF8m70IszqVjItmfzp
25q0LPa+7zbgAeYcxYeF+ZgppkbgUsqosY0UmWYulvvCa5J1ZCOzFLnYTFkE7an/TBjFQYwZHpqZ
BTLE7Q01APJEqJTb2EQWlNkR8UQ2Z6nnw8WDLgigBwk+sRp5QQ9ctqgOTUP6S/iLOEyqWQs0NOBw
XX+j0OHsDenhFnREd079elMixj/UWuUc6K/WyoBFpMTgHMSsEiSsCxG3xyJ+SBuTZdf0UbiI6FTQ
/xYDOY967Sfrgqw1FnQ9ZEnZnEB/titRM3ghZ60X05mUti+LHBXuyjXNH3bssWYmOK/q2Jyt0P0h
42DcTVoK7AROnUU/pQ8y4qyJYyxlifnMXQQFZx0ew6i8ZzEB24Vt14+uq4rnDbnRcZC+Iyjjs04c
YltyGvLkrV0uMT3gOVV6UtxhB166mvgaqv7JUuByeSfFnSNcKPcqwps0RgvFSGoVNBMMU7R7i8Kt
cShFn3jcrHCEvOX6eKulgRVpnK6yGglrwz0gVTiuiPvajJC3D5iEIAJ4BRMx0osOY4d0IUAEbgKe
4RdAuuS2bESa4MxUEqJUMX2gz30EEPbkicnmMZCKFYMdHFDUClQxPIaQ8ScebAgtG45Z3KWIiawv
HwAhsrjuMaS3DEsyZBxLfrpm6axTjOs200mUw0xSe5dgttzXdkpTrxkXPcpwk+a+/pDkbhRabyBj
YOmtk02Pxy7VFkNjiLu0gUY+1tdW4EnkzrBCc4paZBxCvC4IIw1TPzGgPnhl8+D40iahtETD1H1L
AxlXbYe7zsCZxnAH6AjrZhLV8y0rpN9OoXc7+EY+ZnXrqlxAR34Lpj9Nt2AGzHvdCZet1r0MqH01
t3/sy+ylN0ii7itMQ2lCqREUVGwQA4DN5ETgavfosPZlG/Kd0LRrlkAvlgzHqMRF4dXwYrQJ56gY
YrxjxOXWRc5VlbioNFqgKh2bAezk2AZrIoIjLmnv1qXevB5y8DhxU4zjDIcF02cF1IjNIFbdnlNV
n1i4W+107d36UKXDqwAxz/2bsBUa/YanINKdiVwwlHN70wmeUSsuh6o7spyzsXZUr6OtYZSB+7qW
9qivMEOG8OykH1Un1XRnt0+odsfk+Y8mxsOqhtiETYvGNTQZwT6sNBSMBculDk1s6HuKaMPkY+TW
hOY1IY2xW2W2jVQoauShycq7Jp037A/I0yaa+enGXjpeKjlQJlVvXuDfB5emmphRYUosQ9Babvpc
liGLgd699Iot6pR++8S+QIaJPoYK3FnbjqR/KogmxeBBf6vj9552hbdrWhTtZDwDGK1PdZXukYS/
TXn+0fIQAdjrBGtPa+HalzAyBsBFcZqvcbSbe1JHp5VEAE/iAyHSMIpWDh5oHpbyNeJxIf3ks2tJ
byLdWB0DvIPYpXjVxYQUvzQ91NGIhutFXFqPYRIgByeqTwtXSeT6cHWo5eCBnTLaKX0CBmxImZKb
aXwilsBlQkIi1itoMhPZkaOAYX9PIcgJOnrP0kpfYs58AkChGRss07S51Gfyc+TymNaJJU7Q6fYu
8DUST0eCCqWLnr24eYO9pjE2SDro1xMbjYTEFbR1LGVr82aY6U2RLR4/hfPw0s+eKWWXk8wSyHfI
3Qhb8Q3EQ+Qmng3SiafmlLooOjFsfGfgWiu3elPAV65aUX9EgcYa0kfLk/U8t4i9SZFXxMMp6eFd
GFq0KhyCTlCtkgvYDeyqYlAW8XTivhB01USezZ6RNaYHmBCt9awP7kMR9bRAJmWdhsHojhKSREbn
GcEdKWSod1wCqGxSBtwm3+N17Qr2r4EEF06q15bYaCJR0qE+OWS+zDs6aYfeTigU1pPmNmsXVCBl
W1Nh3oKAxJVdyruxagh9a7NrEan+pjL9w0EeOUQuahVjzHaQ/0sm1JDtpup3aZm09YI+nmOoKGIg
FvYpJTi3eg/Dkq7jkGm7nlxbh/ozRdUfVdaWyo39rjTmh8hrRW5AKlHykChx8j08EW2O/pSec2cO
5BDCjfxOBXNYmPCKO3r6hG/zFQHIrazTc2HWvGQUW1UjIebPx5JwDNETL53SHFa1dSlTIqXcPek9
tDuCFUHel2gTWIAEDPWYvxGe4LzYyPziulk6f8hg3O37AnOc5RU7PaKknB0XC8aq1D1g1pZF4O70
yggYYLbE4elEd2TtIZIFk8Ucv0GZ1Rsx+U+x0T+ain0BbTRaVraOYTA/HeoyeSqoQTyX2n2s+++u
JXYj98W5wMykSuuTCBwkcU25k41+i4Rz47geWo25e6qQmjRy0jcuF2dtel9+br3isfwcTTINuEKv
iI2hZ05k3uXIXGzmyGUtEIL37g1VOGdYnFyBhBDi7NhPY/eUINnHgzxrRPL3IO3edce6Eu8EKkRT
oIvK1WAaVz2oHXxKCBYoBfKgu4+C4LMzB8CMPsIyNMTE56AOCOvwhR5sp+vhU6cHRPqI9h20BdiN
6ZCh90Cjbj/VBcHVsM2upB1vDJmGG7Ix6D4DspCGgHl6rn9C8fbOtnYiJ5nsZSZUK/jIR2gri1gj
ha0brkbMMywynVsRy68wBwqmzOCpbIs3JyfrM33zJvEaGiiAVdjh0zIgeBFIKeoLWbHGGvI7PvRc
f7fjb+berAXHW0SG3bpqo2cjyhou6AQm+PgYQqMjAsTaWfjkUKhNr4kZER6ORCMQjI2bkp2AlpE4
PX4blXtNWvNm2yEmzmHTdzkq5Omk4/Wta+iICNsShEnJ2jICLhn/yTLyhp8itLUXcQ5rFldb7Tt3
RnFPBMyVjBp315dTsVeY4oswTE56/zlY1FqYWDT2J8sxmT5lPZdKWERRErB6ExQwbrLJJLpKChhO
PcZyVcRakWADsD9psAGDsHYcig/XMIJVMXA/sYMShFrurI2dazBkFvhtUjd9Ua5+Mwbo4R3KN7pB
c+PooF7kyDkdyU9Ts49jOj4Q7k48Wr0lwP2hp+3fmDBE8HAoPDw8r229+daaptyEE8t9i9k4SzbG
i2OIRL+MUNIRWpfyQEUVFk0Ta3jb6tbF1Rwrd19q6iXj0prJLd46BJulzXMYA36aSMoeK7FCrkHf
wkwhn8HrbDVZ6hP4AqWIw8R2m7mQl40muaOECE9ZcQ/5bMt4HemEH3+Fc1CaJ9Vq8qqnArOCW/aM
wBrzgbiW1eCXxaaLlUWmDyJOP1rHNk04NfbF6qlodMsiYz4th2U7mCtywkAt3BcvRC2eWB93S8Xh
UgNumZBV21Tf67l9nS8NW0YViAqx0bT2lQpy57NvIiJ+a/bY2e2+2hFc+q5P1a6eavaqFR1V5Ecv
IoJNQ892sTnJkPZgcecsIGsqemmtLifrMF0ZtbIWSWefCjgbKzGvAnu0QaNaFVIqOiy543srRhvM
y8ZlX+hPqvZoWiPrW8u1D63NBBaMiGtV+00Wx7rR8KR3xqWyozsnIZkvwhpnzxhdAqYvRSAQTWAu
NsRtSuQnJhgWfkbLRdYyuhoeK2WgW4bTgWE3/6rRM5Wm/aqXPSPavNiT3LQurTMRFlzqkf+cFB5c
IQe6Sj0NW3ZPLfB4oqDcjKEqaWcmZI3OqT5J3nyKubNshuGkRO9yZ+F+PRkMl7N5DeV21aUpgrni
SeRDQrFkB8Ni7AZmclPirCOAQ/SoVLvzXZkQHjo4v1qYdYLoKhr2ck4L8EOkQjmVXMl37MDLrUxt
+NQJQAaKZf6wqmFmqxWvRkKmqkWDuighqBWpZ++roUba7xC6I9vyyeeBaWMq7asboT9gPJAZsfK8
6cqhASmjhoK6x7fU40iMA8xgVkDIioG7fTBeG9/EAkazaVvOK5PjF7yDP6XH2YzZeWVHTKwnztNk
yIk7fpqawFwKUEAYFziMeVg9lJkG48yVl4jnfODjgo7kg1dgqKrEF1z1bUEKehYUFcIGDPfkki9G
xnkYrg1w9VqXbUSV5hiXNEQQGk0WESrPIlAgdrzgBg3LdMtr6/vPMKkwEiBBxrd6Quk77qh2lqIH
XxzMH+q8WhgefFJEDcmSdTA5jqhdSvRdqGYw/aFIdhaNiA8s0OERNsO6Vb2HTEHbeiMKy34gbxIt
5XNNejKpbjF+NW6stoebV1TJQ4x5gN+GnCwHZW6dNr8L3VgHIrn3APQujaE6jiFzKV9zX2ML47Nl
199xVWzaxMkPRt3chOWiUu/IfHKVzfJXNxh2j0mEW+4RwiQsetq/hcU6gIqK+24KXcuHlHZtxwdm
+BHzX4Oba4a2po9Y5VeRjSRpOI79ltHYyYmI0CrFB7Pymw4wonJon+rm22nx2WhIplaOQQMfRvW1
cEm58XySL1Jihq3pzkuYdaajRbgB0N3OI84zr61XAgZu/Qwlhloy9tycB0/f4CraF3n1ZIuZGeMQ
0+Ke9LwFz5V/NOWkbUOjWhKFHS8026Z47ClK+oRuj/KTLpc4ilq9aQPaL1mbWz8KTpHM7owm804S
Oum5DZinqgpROKM6HKXGPZ7IDSRIsU7kuKHR7ddm+eoaQluE8M1CY2PzXNtESe4u4i768mQ9bVsf
kDEzEJrMYcQ3XuabjDHdhHd15Xj0EqyA5QpHMD2l84biv2d3sPBwfNQlajwIgu9GxM0DxsvOS4dr
m7Vka+D8p8UkkKqWjMoU8W+uV75D6DPQdYTPEqFSRi4wGxQSgUNGwg6RzEdNiVswyS/EmfmRZATc
BRUU7xx+VhiMd0ojaiLDeUFAQ5lVB30gyzmzp6MtuBWLZtorg/F2EnH8m9ID39nuY5TsyzJihmYx
w2V0Sw+3NlX9nmbiUYIvktnIfacZ3s2i32N/TPG0oa0mVFdY18kCZIW38EIoeYOswEUo7rVJuAaU
YS2R+s2dQUg2RJRRvQACIxauxWfHATSq+gJSJjFqog/Nna05BJQ5zkvYM8YpG2z6kWtvC4WV0VZw
wWBiFFtLVYeJBGIz7R8ozMyDrlv3ZR39UGgh2uNOh+Jomdu+gY/bIHXRyi5D7eq7frC+jERHUIl8
M0A0vJaJi7NF5YLMCLxSJaOcrIcySoouOWtGH+4M983yHbUduungseQ4qqb4UT1Tf5y+jAm8skbp
jfy/gGDAJKD8za4P37Pu7Ss6kIXEybXOvMeRNKG9YsmvQcAznRySoUetlBfBU2UXLavzRBEOXatD
6XPz6avkt8/vDIu9Pulljq1itmtglDVEhMlpuo+Xnu9qBO2GP6be1yvYJv66A1h00lywAgy73xuL
eQtoTCz/bPWWwgCSGQjvq4FtDp4KYYr0gDJx0q1SWHP1nM3JHJ44b6+5FOP4PIbjhzEsLX3GNVsk
30WJ+mzKOXE6881V3iH5b0nUNiN8Ck2pb3kNUWRAVDqnL1b16LTXxLavthF6C9VF6SZLoi0qo2Qf
ZdVLzlmykI7Dy6HFEKbYHuqUsUsUMAKqRtpiRCLz5CJ/zRrI2AnINxyYAsJdyKpTd2A+anXaH+Ah
xGyxjkUwImOJuNOxvLDhBhB2XoiD6fTiYMn+1LrhvcI4AHLdPePp6g+EtqOKNnO10mYwXXj683+H
yrrrrLHZda1McEbDEUalbmR+j7hU35ppRI3nY0hSPs7xUrGNqz86cshJpDFJwM4eY+BgfRmZy7ry
IcvPiDK7D652UcJ/6UKqLc+viS5hB+tW5logYllIO2GVyhZ2ZXikFgyR96wq+YZpWVv/QaX9+QBR
tCHadZ3V+WMZl0cZaC8tS/ZNSOSc0zawL6N2GwUVYwwXSWfiUDpEYb2pMvMpCRrUU0Yooq106msY
5NaW/ulSIkoi32TDGBrE5WTH2I5JGicVaMOWlz055AYot7xLky1f4iixtlUB9yvUjyOY5oPCwh/J
j1wisAzH6Ccq9RP8mZfWA9YAV/OmHGJ9xwG8JrUYzVwRPUFhAkOVyLe8Rthn00BXRqQfzM5cxyx+
fQQLKwtDzXbmftEEPLI+ZNRrJHiuQ3wDYbecQnw5QpTLUrns6EqejyW61rJHLFsOSbxJ+gfi5Fpc
IMyOFKuZrcIQgpPG/G2QZmINVnXxaqda63lGMn2a730j/bBRxlmKPqUycKvHENFpQV7ahGZ7CIdZ
Tc8gKxJfJWbxRZlnb0k/spgJq1eR2nhkO5zNPInWvT6cY3Rl9+XgQjvLdlqd7TKRPoOTw8RSMxbF
tqkTjfVa2yn9exoY3DCaCGRG5W4GIm42YfDI+gTFdu2uq9p8y1WN8LuANzW4OZEpLH1Z0VTEPWB4
9iuK+97/XVDSbqKgY3oMfn6pNaQcJdrEcl7rrkNSalCMc96YXh93iOo+21GPt65nPdJkV8jh8pNb
m99w85ydDVDOUUxgURZZi6xtoe1roO+Nc+CSW+2OJDuIHpkfk3K8BL3Vge2MElLPxuiuj8jsybt0
PGTFLVDarehaXAKjvulCnm2Vu5uCdhZ7EY+U5ZWx5hD/hCqm/FCgXzAGbghR91YjvsCMRSdmGZkt
puFMxlW8HETEdsQTDx1n1aQ537IwzmM3N5GF2E4p3Wbqgo0oB3+bVGBvBdkEtSG3edO/xV7LzLZ0
zw1DAphv/bHN4Lz2jLGcACMNmSjpaqi0Y8lyE4EDGk1QCegRIpAvOlFOT6Vh44d6VimiTxbuNJFo
+TCEYm8vggd30qszwKyOfdNETJO82DEHw3C7u8i1PoF9Pzui/LA6z1wrPXrxxkM19f5OzzyxiSj8
cLhs85axDIxyZinqM3XsZjmxzF8YNaLEuEMR2VtYrp2Ik+sh0/XxrquOsVcGRzRjNYr1eFOIuFnK
WDGkziLo5QA4ZtLHYy+pyAMPrYzrcQaV5nRET3mrw2KX1bI7otfZDQlZ355VfEvsh1uzaAEPddGT
x6D5mndUCqWfuSz9JZVi27wEQW+sqoZVuOHnwN9qJkW4a92ah74/pEfRIY/RArwtg0d5EgvaXNvK
0cWm8adhN98EEQyYtWkq8I0fBV65/dR250p3d54iVISAEoxdaloOEWohqAw/mifpm7Xnmsi0e537
JCr86Zj0KAwQQG49CfcXySlxodBGCqPkjxCsPXKn3wZfOPAIqaoZL7Y8cG0uuYVXSB5IseS27RlP
GNQ2ScKoWZBdtarYQ2F/sMWSJfyGyvTVEyOjZRTTBR7FOmNNTfQ7o5kKdfaErY2991wW8eY8S81n
d5Ho/aqRxgDrAy331JH2RJe+rH32KG4Qc11b6i63OWdsSZ9Tm5iPIyaCYzXAmW6Ss4B2z2bPZNuf
G4a3hkZ7nafmxogxJqNhYqrC9+sRQDvoa3nHeH/1rNv5kfZdm2Jre8RSOkVisQBg0hoUQE9658Fu
PLrvFhcML+I876JD1lV0tdwuPF8umS5+665oiZtD3ujRL8MO4YElFSxkDV2OsXEkAR9RBNPQeetM
+yuZxyQysftNaacCY1XzmiThxEOkOpqu9+51xMTBeSL/d45cgxOkk7mAoWdwk72GEhpiExF/jGN5
qEU+9IAA4huGk9wDFBZ2D6LnuiRb40mnIlrmRY9VpdWRBmvnwOtznk/VjwZJfQxR3QqB15S8C23U
b73FFe8yQcZBWX7hdam3SRR+dToIu6FbZpIhk12Au8KASCfeGAXImoKLpwC8GmkBxBkSIJCzgaaF
havBXR8hT2xG4q1oZZFPAaCEezcPg9KYIeH8oaga71w20XNBQxtS2SDSJSq2wDdudWLlymSn4549
19PBoEE9jzpOHUMrxlWthv1EwXYehinctH1pYAdnLa9bILc9LV1rEvdwSZJAk2lo0EM8AEQdRTKY
DmGQLWFo+gee3x7pkaxt0knduxA84H6Ih6wNy2M8KSzLoEHapiG4kGkSj6nlaBQPtadGpDqgAuD9
ls9peSlPro+WjAFdvNac9mJXrbkmPWbvcnANmIy6icga5d6yUm12CKv+S08EmBbx49qoo001uqsk
+WYIDxvDZT1RtKRycM+6poYNtRF93sADTqQMiBt5QWcar9sU866qGMyl74M2PJltFrCKY5WH/fvH
IZ38Cvlmk0yV3CBOQnP8e2zMtZ028Mj74pioePZ/sQ8GLjbtHFuqh3EeMRN4zjB/CuQxVjrEf9WR
c2C6a7PW39ngIBiOTPoRA3me28hNHwPKjoC4aw3Gg1g4BgfHL0/Q3AjU5sLGnwaC0RLBrsNMs0rq
6seJI8Cc3MDx+KVnL54OtOWo7YEBoNQ/cW2g0i2pzcM2utRs0aZqFjHGnHjdqF78JnXu5cwdVFWO
uVGxzKyG+zHwePIhfGQWh/scOqVF7zBlHKqYiYLfWY9DGqidJdudZzsfnQAD05SddvzzX47dsZzT
7fxTeH9yg3m3qNPwKKZ25m+9+neH1uJgauwLBq9lOatY/+s6DbSpp2Iv4urVwVADXLSNt2GeyNNk
ONUpHXxSqfvpTlceq9uWPiWFOtgDlZvYFBEA1+PBA127Dxs2NaE9/OCbST80PDOZbxkPTAbqBaZF
h3LetW9dk8F66uPDlA7tgVoP9CwHLUoJlhspyIc29Te62QwXn5gRDbZs1nrsE9qIkE8UVVBH1AtW
q3o9s0MQWqbRTi9m+ivMBaf8TcTq11Qm5dFOrCuCjeg4am68cKrYeqXoHNc8ntQuBHr0GnnjljyV
7tFJGweFmPeVRSxfqzzd0/hUe7hEOyldpFPlLYeZeEvn7Zg9/17XSO/UMonLZ21ggiDtcjc03rNX
hjwEJ+NkWoyotI3vutY2Bfu3gTPjHcVtsBncegOeda/CnNlKbWPrGA1LDbAGPPWTTIFxYQNC/H1u
SveeIEDs8cLkByfiQisdHpU3hMck72YKpifI0s3lVtTgXasY8HBkl/klbqf8YgpGWYidbun82Z//
RfxJgATHpbMcSAHqXGb/Dgr0prIOBR1g0zkl9BDwGiO20RaoxcrWFRWKHN1DBMB4YQldX9v4wpc0
dQf0RChEzBZFjEUEZ+ijbLIKHBated+PhnpKWtq4ro997KdZxHYzdeGvhJesiqsD7YFicI/0tGc2
cHZZIy/8QeV4VqBSIeilMUOShMXfOIdB2u5kq7FPaQjgRrdzJaq4W+Pfx/8+upvGUeMaKwgOscC8
87hbjvaQbZFIJudEtB9FChkA9M173FbeJp0h9FHzO8dbcSTSrAckhFnbRwFvlsPRTBtEQDH4z2lg
jgx09ACL+kEzZ0qIsJ4tOB6K+6i04d+0TrytsU8tSnMEpMwOnQA5I9zbaZ2dh9Ag6diHj4Wkm7vf
/2bvzLbjRrIl+0VeyzE5gNeYB0YEZ1J8wRJFCYNjnoGvvxvMqsq8D92rP6AfkksUmZJIIgA/dsy2
zZsRLA0q0tDvsPE+geN2SLZurIhbk1WwxEigsLnc6npo4VulrR+pEx6ECY94rACLYn/QrINgJV6a
0nsz/PgtSRhhC66nMS+gxye23NAjRPBC6/HkLslOHCzWruzbYE0OLI3HH2jBa/BhfIETr9OIRwFa
DCC0lOnb0IKjy0CJOHDyVeWVMLTET13AoGIcEVVdbGsJwGnyx5/50H3ieCwZD6K72gzfJTH0Izb1
4QS9j9nc6S6h23cXMXr1joNhSrCH1VODaTCMRrxZrhtu45COAoTNMDffR4v6IWuK6W0KvT81BpcJ
H+xKegmOnMG65u6AcwYLb9Dri4low6xLMK7/oMdlqQ7CiOuWfJ0p81oUzLTyuAzHEWlQI5yPZPcU
Zp9xzrjYp5gmhwHuU1OcA4O6aEBHp5RcUNORHS8cW+/yugH6mWFbdjeqD4aNra2zCpD/htG8p81M
87Oy61UfD09hxM2ZSB+Ww9UUQ8ANg4uIi3ETTOZ9IfQtpP4KrCkWJifAqeYRPO7d17ZLj3VPBZmu
l/Qya2logd0DrKU3D7/mpubi8h9jB31B0ruzolHnHNb9mVqiu++5EufcE2l40m3RYzJYFzvvIg6h
yGcWhhV65r0pv2CvJNgxTHduBFbMy2rWmq2B+9DcGHSbr8nIPwKzNlcSny+iJ5gsDwqd93NCkVuL
nsEZoP0YJu/OeGvcFz+DpBbi5j41Kv10l2KuGLNBxWGNaIWAdYFyJUDMOjmvJSKkHS8PBOjyN7RF
xCqUAeWMem2l6StLiXBf4ZyAjyEQueY736+IkzLrdUF7dquA/C/ACm61YtebOHWdZTFevBUh2/Sk
dbCr1VA5QLn5W1b7FFag93NAUWoVwLNb+yElBuHw3lewigsHdSh3MsBRAGH9QTQcBzFMz+2+ohFZ
E1vFqcpNqTJ4hifRjPrleJhoqcXMRx7Y2dhev9+4QDKPhWW9OjxQ//qtrEvEam4hETl24V4SSo3O
fmhuvt9raKO8fP8qiv1//8r28dhhRkbTmRDsnbJoga0I291k8Hs703PvtBtYdJ+FOMl7rk9lztcs
UnC1rIhV+PLu32/iqr3asUnflq6oQAtpoI2mqLjaXsOusKTZaegc6/L9psf97qZI2q1C+nJqx32g
WTK5d7inq3h+FNwUH3i6mYfZpGCkNXYRjx5uSYmFpRfBLUucdsNcaF+StkcBTN6KYaofmilk1I+y
Y+9JimKjX8Ec5ffYhrexJoMch95l9sfyR9RpGqGm9lp+Z0SEsijczK+xOTQ3ZdqH/x8y+r+GjAyH
bA4xrP9DyujyM/05xP+MGX3/D3/ljCznX0QRPVOSMTJM6M3uf3JGlvkvNCPfYfPkkH5w/hsyEv6/
SHc4lk/JuGeay6/+mzIShvuv5XP/84/5f4gWLf/3P4JFnmGha1vKI1bke2icinjTP4NF4eR2bqiX
/fuEG9Dyi+JZeEzBVj5C3xq8/LnqnP5G28H5+4MxMoE1Ikdkdiwuf7/Jg0Zc8BPkW5BV7LD++1G9
/CryUnXCcjHDm5TXKQkh5SotqKYprh1kkrZwhndZ2+pAAj2D/8W7lJNTz6mN6mpwl31WUQKHMRvf
I0KPR7ebxaZu9PUfP6t/f3v+d9Jq+Wn+72+Ih1EVOdyVlm3Y7pIp++c3hP71ygJwN650JV4ihNFz
0rOZqxv6alO6KE/J8iZls76LJ/1Q2ViRkOu7zWAVw2loE+wqTrBJWGkPSf+GIky0201+V4LlWpBm
W9+GBGZig2eEiY8gzYkPi5dE8QzC5vo0tQ0Fvv7Kq/M/VROiadUFQuLkP6Cv9qkmulw62KHn+egn
3P45CYH1MpyHxLJoBq/SO6LbiHCWoi6B+TNjc1MnxHyp21mSOL4w9r7scLj3EIm6ks7viScrMgER
G8VhlS3neRRzeiDWinu/xNKS2A1PrrY7jpip59lDF9PL4r3qnmuOmJsmvvhmvcWZCbID5Ntd2R3q
IRpWEBdT1ij4oWNv70X2sQ/4wuEIE+QRn24Lks/F626YxZ2XwnAV+PbYUlPnhnIKLa8HU1G4e+pC
KeaCVLziH9k4Y72NWjQ5Q4RfXW3z2UXsbqlnMqX9bue4jyhlJNTK2d0WBVNSHNxUIH7FRJLUXPxM
9E0m2QnURri1gIKux/RWFFyJDnG2YDrlQ7ZNzOaeRDFxLI23tMBhb1GZodNXSyH9ZOzJD0W1kBY4
exAEWKJhp9BhQKd7ibUr6DI3C56INtOr3NW49Tx9J2mbpPaYUab0wRpT/LsoOJQOe/POTdxfBpho
iO3JVvVVysVCzrg2nJehxKzM8ZAAzoyABdNDb4ZAnKUZhBuv5EwWOOycfWPrmUAiLB4acRlcwmbO
OTb3NMdyrhIVVY+1F3EENaytwJNwNAL+PtjWkNhb89GdxM3B50FWOe3wK5Sw/jGHWIQYYspzmG4e
jWrySNUary6R1i5IsUQSSja5EsaudA+5pTdRWT/Sk2wd/RaPcho6F9NlsukCf9zbRUlAwQSDHZkc
2TL7TOoHz2EKEr/rDdq0q/pHHLlHrZujbU271rFuwpP6wR0qpjZdosn7xKL9gpXXgH1e2f2PirDJ
zMrbnrxsk+juwoIBgKdOSHWwejCkYvturOt8bu/i+RbM7Hi8ktOH0Vg3ezbGbV+kXymZXRYsogTg
CjEuNoj/+Y94M+DmotJMXn3ITdz8TGdfbmaS1BloofAsEEwTh2Dbh6fv3xllU+GjwHkkWy4j9j+s
T8HUeM1QU3t1qaLoYaBVa/E1v6Qjk6vPxdTDiE0dn4NyUT6oodw1dG/E7bsbYzaJ0vMkDUXsyTmM
3ImZAfVLmEURhxjJiZc/2GHfjZnFHtDj5Kkoy2CL07VZm3tCOiyJBEZSS38Kt6DmL+r6deIVd3bN
yUVjqzuITiLE2ux/nfjiTZhFx+QWul65cxTCz+jjuHfFKbSnZy1MkD829fNDGaQb3fagShmJnPou
wHA/ao6pY2X+yjqEy4XplNGj63Tyglz9NPTejj8rPKWjYx8kOtdqgPMVG0F0bnT406gs/1Sbw6++
zKhct5yHnAgmZmrWDIVnYCpISgsqWBbCKnXK4Nx0YXAm/JMfjD6/pInln4tRWss35D8fVbllYukQ
0KGXT/bznKGCjjJYTHPB1JE6AabZsNy4SJkUaoZsU5ZfKaa9beigz0ur+VE4U34EdU8DAMCgXVC6
3cq1PyG/AxdhBu/Fcxm2PKdCVvRgzOrb969gf3EEXhRSgyL379/6+42Lq8trhdpztmNLocOrF8ft
hfrkdahM81k23O67rILLvbxrwgLeAlqXu+93qzp8KVJLbCIvtziyV+Zz0WT1pYvLz+/3ajIPhIBo
dzZ94xmU+rxqAUYtBOMQ85v8VP3sYZOiZImq1PxE0Dk/ff/q73cNI8tPcWPaxOpRsDk/rInTEtxL
qYQrRPVUN1yC0gqcE1alNUOD89uLwg+d9far65kUcTRZC5bKU4hbyNUy9esDBAbaI2ObB2Y0Xyes
FahKuF+UV74Frf/uoYP9abqNkz5MXZx9meifhDR7RB7JRGLGKEdTrnI2/dQSwFob9havFCJ5JUN6
p/0vp7uOrZH9YZH8q4mKgfaPKNoWAW7JZAyO5Iu6U8DLhBTSpPFm+9Q2Wb/mpnbvwMBOK/Cr8mBn
HJsn7isYXMpHIw5/hxAnaKocsZNXL9nUm88R/KF1gIHnieY56IWtPV/CnPIy7ZpXhq8Ijp+Ir35O
bYM/me5TS4KCp1psfkT8raOJLbMcX7gbVh/jp+9AGEdE+5rc5I3d9+MYYvuXKfhCsKq/hr75VY9+
+oBE6qJtu+IMzNs+mW6oGG6R/QtD4r1w4RdQScl3KgjnbR6rezo7t1UDKQ6V1GL1MRs7JIxwPYZm
cFJYo7YCWOi7YEzDN9Yg84FQ4ZptHsqYSle3BrHtt16ziwFSjm1oXz37CuuJqqL8mOBQ4MfPN8oQ
LRT92hEn22qcJTqGO5D4w6obpQEe0il3LSUb9wPOvg0BaL1vBU00ipaqjUjN+TEzEm8Tfngqn+/n
bIp2RLfM67ycVYYYlV5jzJc+2b7oLUUt35j0hKzpiSfsOjdAWWn/WXepmx7nRFmnLIjtU1rU5Vp3
w1vWiB8NUMilZsguTxhNYCDhYy9T467hQPiI/YDcpQJdWrwMQ14+h+V4xF8pc1Ffy7K9ViPRv2T8
43jpCyEZgL6doPrQZxedcStzTUWrwy8UGHErVIylbIGo0XRoH3AtvpZD3N4V9ZqbSHgStV3PwKb0
NWIpswZOwiEhLucz1tT5WIz1mn86QKpkD6fDW2jh83ao4B/W83Cjm1vsDblJg36+zHEcX3O7eIqx
/x669Mub6Qjq7eY9VSG+9AQznTkAoDK8eg/LBS+Fk8pdY87ddcpQQvqqQVmpbnmlJthfLGQGF9Yu
SK069X62paoPtDQxCIR6m/rkMZO2HpGQYhPZgPR+9TCaXB6GXXbPyCD2ofH1o88j1A+y8j7NUu4N
WfhkpDIkwexPO3x+LKgUobLh4nVudgbpQ6u2nfC0cZZb4nBvjBzOCs9+12qEYg934KHNgzeqcGGI
LYfnEL3x9v2mT+0LXcLUGtifpYEfnGOA+dxKDxBQQiWLRH4/8YN7IwqW0WtBbZpRefVdN5vpsRsS
YCb8vErP63dRI9y1pViAYSGAyD+b/VPvpMamGbwfhHsL1g1B9/T9Joa5gwp8HnqAh8LKqN0azCf2
WW+JKaz70Mm8DVoYvNiZHl0E+XsKeJFeIsfdyhHUPyWuw+M8nZ1JtA/RZLD4L5K7MCNDCBOxuaoE
MyxAKz/l/w2kxNqadf5GJwPHVgE/IbMqFyGKN4R/513iqxAyCU8SxjDWY44aLsHi8Wy8Ep5jh00r
XMDqMKoQ8FpsGZy2kjh6D/kOnR2QuLh6ZUg+qK83Nnb44/dHRTcfYtOfnrwxxaRfj+/fn6XKzN6z
WFvM24iEYEqcHW6q4hoIXVxjmm7CBc62vGMHcuvmXM594KQXGQ8pSeyMTNxiE08u5vIb379bB4WB
0Xv5rMo2nB1kM4S5/34+nkM+/P3+X59D/obCJsOk/4Y/4q8Pf//Jf/8/MQ4RNsyS1Smf4iIXnj2P
qwc08rlulXsulzff79pWSjZN53VN/yuh3O+PfH9OlMwYAv79SYn316fXHS9b1rpokMsXKWeP9EcI
nFKnEdyn5fey2SmuXu7+9YH2yTGC8L6y+vyeHHdA/0t+l5g6v/9+A1RKr0ariI5DPiFweu1LljvJ
UxwX2Mx5r9em9exNNJi0MGT87GKhbT1XTtG9uFgrIpK/RuS6j3GsvKeQ/svJ8WygrLxnZMW0CI3D
4ftdm/v3UVHDswqXj/Z9Pz3lLZh/xqeRv4qTaNpeeKXghvYC7xPNC6pj/+jOMlpTmBAaOLIxJaxH
roaiJPmvfZxpyFUf9QSLuLaeis5+iCLuPElo02wJjGgxB+3GUH72JtGwtMFDLa+u0XwQV7ww8B/K
CIWaNRYCGBS1gcU7RZNEXFtP/Z5sEkEYVSv06Zw7bgCnGItCUbAFd/ADHGkXxJi+FISwNyUJHmf0
d5Nia/lXSldDItfJsS/wlhUdQSRMe0eQyaxFxaS2Rpsd8flDQzagXuedcHejAaIwyq8BjNK9ZNWd
x899EVpbHGHOuipxIyezfPeT5k+Xgqsl2cfOsbrTTt9yy4VqjjPsTJQK09vgP6Ueq4A845YQtgNs
hso7cI8ealhPLvV+2zo07nEgwN4f5BPCr2ybR546x84Z3txMfqFIfNpxhYobk7+DY8RJLjyOBVT2
rkOtlAFlouleLLR5reZpG0Eoiiww63Eb301MgBijunPlZMWmdhWI0YF1TGIG55rayFB74zaWyc/v
o48xEwE1ZfOi0/QDIB3W02RYxZmAe4lnfJtS1bPyW3K/pfM2FwvzkCMvMG78C6XutoHG0Tx+paN4
7wPmHXgsWTB/BKPcSgoYBovYoW/8sHL5NfcgX+4nA59agkvRj+oPg4apfZ2xb9fzbzMpfou4/1Jl
/WI0eMDi4uYY3W8TUn1bc25v/eIF9fMHiIbzXMB0wSRLgL7KNkSMHh2qnQ8+x2+2MNYVJTZnM8AL
1p70MfOocQpy7NHlWC13VSyDXNVWN5Kair9IeVBkYrqHRGLzxpZjVLxC2miClFhXvznxY3B37/jv
cQ5RVhzHx63avc9z864jA4SjxAIaTed2aS+aHBJHIQCwo8OJXg7cBXKbWGTcUlETP6am01L3jskH
0f82JwURAvkZtsXHrGJjD8mbR1agSD2q8C3x6WNyXBqI4q7fZc8963lm4srbOTPOX9GfB8YajMad
t8s64g2gSeAWFi0xIBoHqM7Eg5fTptrxMiw7D8tI9Ru1C5ZBAjo/XnptysT9IVUMWxN1oLHdaW1M
iiej7nZ+9+iKOX/LKFai+wB/WPAVpvo9nrr7uqkobsxSCoYonHHCZ/LDEByGjsBBnfKlVsHOweAP
n7Q568kDsqWjm9m57daVDckfj1dS1shPs+V4W47rsplOoi3UvZzmAwtBfk7SgI2izQtX6R+jqk8C
XiTBgKKGAZsBc21Q4ehmWLcWCfcBSV7USFOUUNb6F8ywCsFqp3qIkDqHtYaSkFJqT6PsLdX3knXr
Lsp+cM79U/lOtXEK/zENDpFn2g8l2ac2IWASRByNpzoXAJjSF6r2nmyPXXHcccxlHMTEsjD4QORu
Pd3V+26qn+vETml/bW8zRkQUAHHBSYInJTCrNzxUW2tOXiwMg5uymJaTe6SuNjUdekTXUV8TLz/A
EAocKGFUZ44OJh1k53TG0JlZ2LPy29Qw/UAsCveiUKTKxZn2axy/yx4q9qBYuJ28xyjj7vOx/OOF
7J0jn/NW2pgc3HGBUx/7SmJoZRCm2WapKXgtY8fyB//GPXpAWgK5TOv8uowztS9dF3dLHS3xhLiw
P3zHNE6QLKMH/BQ3t224qmIP4RAatrTt4qHOGP1m0TzqfKbFYmLdKjZ2JvgwLKRVSW0gnvcT/RX1
ejTTOwY1c2fnNVvCpI524/Ajc7LH1MiLN79v7rqRxwbZoFeZOk+9j/qIJZ2WPbg1EXLtmuR7vY9G
ok5LMJl9nXkkgl3tTP/eQcju3cjd0FmVcpSEU5fW5Z8qmZFOZmvH1tpjqx+uTcN5dkrBgJwUj9Ng
xlD8EDKzIcfZSr6kokHeL2gxx9CL090sX03crZro0qkEH6jmd9w2QLkC3FRONW7Zvg/rNo+vSA8f
Db+zEqAv4afgj/REY+9b6sasIQ+56lMeni7KWsNLvh/aXdPSM0Gk8lDO2j/4BSFiv+E2mmUasB6B
ylG8JtA1TsPC9RViuEmnetYREXsdaoX0Nr8OzZMe8RC4rp/vjNJc1UssWjU8PirjyELYudiKmYF0
57YLi349yclYDDLFWnHCh6K4EWVsHruMnt6hYrfZ87ySBtIWJ38karE0MPeoa6V8TJR6aSizpTgW
X26e8oKRaCT4O1amXc7bUarL6LjRFWro8xzbbyi47r7umGnqJllO90s/hVPwdO9aWpmNltG4us1+
84KJst4Y0Pu5Y8JvjzL6k4nzgGo4REtbsHDlcaJYe9Xq+kPo+dOaMzJEkXMUkP0pJvSKnUEXKdQ/
+oE9yK+WjqB2AzcejPS+UdNTaxLG0Mp8SEgZrLF1SlgcG9U11q5KsAAaVeYfhHKfM6pT2c89tIV5
Hjv5JAcvpOXj6MILXYtI4ns0mh1N0Sh1to18UkfXbACzZoNzlxTkbWdMMnct5WB+Jl7bhHRvorA9
yPHNZflNyXb1lgv/A5FNrAsdP48Y+3dxp+yjrN9s0dubPHbHtaayddLqE8UV64mozvSmbDKo7aeg
Hx7dcagOEcXmGJPq+poufzDq4Qr9g/ygwalGJMhfhhPt4LQAceRFo5iEiLTLPXDgYh3k3ouRLAHK
yf7hSAYBXnhB5fibpMPp6/sm2dT+kJTyIQ06ojqWO60mr/xcTLLdaDKjgz3DtcHnpupdVeZXH+hm
Fcr2SHYy2qtlyi+q6NLVzWPV06kx8BUPI2Ts0L+LsuRrWOxUZW08qEm++ObCIyD+RlSAGDM7f5eK
5MFY1ZQ7rJV3rP1RPYy0rEzhoqpgx0791yxm0He5xxcdeBv/Q6Q81ALKhofeXkwPcGsTbfAImneV
m6K+y+6+LxAcJJpJHif0nuQYwQSXzkFZ/gvpItTlFZIUEIex/SKSTiutD0Qa/8UPnTfyMmv3p1LR
LzpIwIOdCzV/iNxgj1ubLIKTN5dA2rqcjT04sZucOf3HDhf81NS3vMXf00XqF5NBvFYUGNuYCGkI
3VRAV9zR+ioFiPOoaNL1SOFHwdXPTYQoWWDT/D74SC3GR92LcWMVEpurdkGyUp1ud8vyftD2Ie8T
OHmkynBbPCNpo0Nzq08jePmw0DVlhL1XP1gsoOAfrnU5PXCwJi0l9MErORqk1QvICi65GfUuKdAW
m9H/g3ac7WKgg+cW6ieyMWZIfbLzj9qHsxVUSmyasExuUxjsy55nhWRC3dgzgwcFHtjbF5iJqfXN
g3oqHDAiubzB5QTlypdSjdYbK0a2SWI5Loc87pXLNmZnNhiuUyX+zCFA/AaJUKMBbWaPezSsFYmT
ziJt0fTMqYHDY43mkdjXO5MHWEPZJTcwKoxZ5a1tkVwMY8yp744PNmeybW663a6ijSz+UqqeLlUf
/Qa52j7I8FwOtrdtGhKVYbz8hDDyMhfeVTSGb6t4+co+R/+1jhfpyGwA7qntWNPuRvoPRLnZfRL+
yDalBYvAZhRol3kqWhYERY7ZCp8HBiQ6oMzqJDVpSFqOt1ZAWXrXl2Cn0A6xLf9ErqCcIUXCt+Uj
PSZcr+lgUWiEq0tyONLMA+zOqr2uJlYPUzuf61Rfkh5HZ1aB0qbgJdplIgBaMtG6V0Z6Q6BnF8nF
r2IWIR7ACUZ77ShicKQhfaMx1ySoWWxYcB6S/G6CsEfHHuYF3cUfAUjsrLDiU5FGuJ3IQAZtd6qp
ocPnRruknLl5uOVMmUDHxV+wOSv6HncMFKw69/mb0mvq9Zfv69c1KWFhIcypJFpqB3nAlMYfWf7w
YucFrGq/EpOXb4UF4Tl12pcWyWfly/Bo+u6nOQTPJQSjbZgML8XMa9XLM2pXRvsxDgcDGghcycQ8
WniCt1DFLV4Bkgx0JB9hET8QBQwO0Hha6nbcz3DyX9JEIE07FA0A3Imtdp9rcTdJzrWT3sS2fp60
i9U1aNxNMCfvCRinNd8jmma8EAFqqcqlGz5dR7HzMwvq3yAyrqJsPxunsO7NAnzYWFdyMxYji1hU
1L7vwAUBVvLj5xgb95adsgLP5B/gh1jSSq/xgCBqVX98bNjrhKLbCMg9oXoezdwqzBh3FnjwB1fe
VdCmD6VXxUT+5+eqank1wGvokvALA2R1jYZqO/rWr7JumzWTXHk0Pock+Vm28+fcK3vtzzTS1X3y
g6HSXptYLoEJdgRESR9lFqWVFiPwLUfLmEX7xoz9aZE5YLE9bZTpAI7zpbWvi/4nZgEETZWt4LvE
V2RrmMPSOpoGhO3W5ucXOFO1tmmsxKBPPGC00kseg9ZwFif3KHv/9P2m5xkWKG+pyyacM1cny/fa
3Zy88sjHmj0wDiaZ8QQDBF2NjSeYTrUfConXrwtvZSTfZ0VxhAkI3bXnzw78tUouUyj1KU7bD88K
z9XgyVM2wI6ZxI7M/o+kB4skaHNqNF8Aa9dfEAYuSTaJYz2bTJEEBkTXPIT5lO4iZ8Lxxn3TH1tv
HbvWfIxZ3814ssjhHgpj3HQ1cTYr4BJJQh9lwQ/fp2i09rIpxcEND+RD4CpGUbw3ydPsh7548qEs
ezjr9p0nv5AJDjaSzyo325fQGHkaS9bC7gh1vV1+TK3YcNu9eUx3PNmRD2h/vUgD2IQQ6s5rcKKn
oP+VwfAIZNGfgb7mYXWUYnjTrKN8m69hyOwPKBfp2kvyF81+B9heuI9acLJBTeyzaOrTgB9XWU28
9cpF+raj93p8Ecg6ZPaT6D6O2Ob5JLs6xj8mRDLDgzU8wqFYqhADmPbHTPWP8zz8yVm6dczkWwys
X7XbX6FrYdctwUr6jCfU0hrsLu1hX9TMfVlckH40FeFqzhoud4qBCrS1VAlYACaMhvl910UF1swC
L7rBlRUExTnsLZ4LDo9xQQQHrhfaLglY3+gPo1H+Us4sD7rHvzoDUAkjwWRg/q79KtywKIBup5xD
ZkiDEpc63oxNBX4hxKI6tgAa+JpnI71VfkocEZbxxqdZPnYJFrYKRgXA+WQU/Ds7H2HF55aivWvU
JOMmGuGC1r5xobKQwb/HaJnT/7xVATAs7t8rkybMn8NS53obhqJ+txYfCg9TUt+sSQav30rRHcoi
CWEX5HKbVsMTDRkr4IoVvKFzLVIXV6K7Yrzhu9nXxiZAKNuwkUfJorx+3Xs33cPzph5noKuABMzP
WPNQeTLC5pX6PvQTmMCbTiImhGwk7yjC6nlWbJ1CvafQzaaof4l6TrqajEytxscq5OlcaXreQ1JN
Zcfzz5mhqZECaiMjIUiOnXTENuE55lka3S81OPUmND8HWksPaeUQFY+JVWXAbVfF0Pysmio+pI1x
5mby4QTOy1yCtsclcg5GRve0UgT1kadgXjGq80h88bzs7LYfw2wgfA4MGYowEfLUJsHgsK4cWv5w
pdzpKJSYI7A6Zgr10GdQLyMc6eAxvbsM8WUcMSVJjRPW9Pt94UoYBxoHnwJhO/WgbUuJBdPGWeib
fnScnSU/WzyaeZjeNUX7wx8jgHiZr04y5BgrYYiMphltgYlTVVUW5OS9Q2/gnBW6b9ZoXNlKlWH0
XjTcD/Wd7ZWYBlKCwQ41hVVfwv2i7y5PUE8cQZ9izKqz4bxBGXV3YrJNCAcPHpkhOHiIvPdpPcR3
Ced1Rgu8nHLAXKs58yeT5a5Nu39uXB2CVBHQcluah1yPmboa6IIKCepHSfI0NcYSbnK2in3aASz5
q24SUG8ltaRZS58CnpBxmtiud3QSkb4O41nQWZYyekIYXsuuYsO2KwS0gR6uAnsVDVDRvbNxZvRO
81YxigDcVIWLTGOqbA3U8qCK6sXyt0WWEVOzkDEtFnHYgTLrRB3ri/RGvview9/k+ROHCrEjKwSs
BcwTaPeIeFbyJxH+oxB6erJKvcsiEiSBa/Wga+ZdBmGVjkx/5h5PBwURf6xm1uJ34kyK4rfus66i
865vL2GZf2RMYfQpMB/PCk9zavfhWvpBtDPbswdZ4BD28tJN/VuXQ4Wt/GAvZNFsGzrJBqPkSoFJ
M7L89MWj0h7XL4vJkSFuFaTGytNmfnYGg6igqZdSWLX1hUX1UWJDA+xRtrGT34pYffYpGCAecd6O
suwFTNqYD1ACubyTsNnanjib1iwOtVtBeoUXKilbxaNHXWRq77yRkKgAoxS6/CmDX1PW7iQ7bPZJ
OqdnlRhHZ5zLPaMAYqsRAcTrWAbMHA4EC59YYPhuwu5uoh+kYTa+4qw5R+BjD2HiMjpjxZk0J6Ji
tPGIsKiHzqlYuuuEDIn7SLvOsJUyeUpKbolNCMYmcpqd4bj2jVfahxuXIAMskx93mNMqOKPySYx1
lIOne1IgioDN0LKqYVrFtM321IalaXbeQbsgLpcoueNm/OB8T+39HNu6VfwoC+fYQKPZytT8Q73f
uuAYukE+AanXkS9OFRhs7dmERMKUmpzBuPVxnu4mbSEkd1Wyy+0EdyMrOicLv8bZ7Ze61sMgqOit
RuqLtAjfIsP+0Awa24Tj6iYWLJJNCABlA/A/RoIQrf0nn/JhN0+2WkVccWtpTGdt9tm2Tw2uDcv5
ytJ0N8aoSCwUpTnT9KEfaoIbdxght7YK2r2VGbjhyO7CvPH1lVfZV2fNp2SmCNMA/r7OS4djqO6Y
/1wj2AfcQtj1cgxT+hyE+kZ9IbuczNnlluNvjUGgywnjt4UiioJIg5br1VtjtANumfeGgs7YgTD1
Yg1Sx3awBmXcCz2LaGppYX6fW4gP8hH7E74/G8xq3ZzKnqdMDTdn8Vzdj6rod0YUQm8RVC0MzipX
BJiyuOZJgNtrFYVooPh1wJkWaAtUuKqTI8Q9LT9TB/As0pL4TKDue1se3FGSVSOnnidSbDjul5tx
oELaqvVbAQHY7lGPJH+15WAmRH9oDkNTP4Bwaig9YdvH7ICNAWch9/EVk16aIF1bffJaDPJCN48h
ZtATKQXk/KDiB0eUB7j17LCDql47U1Q+BYKiLerF54Bl1BRMBCp68z0Ii8cR75AVwPdLTfe5m4mf
Bf5HM4fQ4GIfBQWGGgpSYVfHVveEsWwAO65yQb444c9klNybzRetaPilwBHqVdEcxRjvfBZap5mw
F9/igJHI5PRvd+ICwx0+1tzD/pubVTHC/ygaDYCwk5sq8kJGI/+d+tF0TP5U1fyq/HzYtzgJStDX
PJeZjOjITEHf+NsoTgomouQpCv6HvfNorpu5tugvggupAfT0JtwceZkmKJGSkHPGr38L8qvP9sCu
8twDUYEieQPQ3eecvdcuMeuRhb1LleZQYz9u607bThl2NiY5d/DxgF5JeXONxgqJpDI/fMPh8AlN
MI2/jFibVhwMr4bBubi1E5NtCAhM0RNLoAqcEuVL35JKkNU/xKh/mO27lUdc3A2CQIOZNfX7TGBI
03s5qgSX6cwJlJk143XlSZJfz/EKsIYqXQhRG43e19Yb7J+Fjutv9uZaIbYEI3kQaUPgE3bAstix
/DR0cbRyU9lYqCtNNVbNGF/bwGb6iDhibXcZ7Q9ZbyrOfXEHwipqbDSGXd7vQDhuDBsysJ9or4Zy
tIuwd0OLBokjmt8aR09Z6tEOn7xbIQoZAfjhPaDzUGnI9UG3htQE8xDaITaM6y/a2hRxS61Tf6RD
8sh6GUNLpFmt0ovDMeKsOdmA2zXljlu5LzVlbQVcwJXqRjKtH0GpoAQZDLzOGW85WA4sz2q75RxY
sgnuHfroXB8dQxQ0JG3odAw0r3WSImvwaKg4lrdU6DyqTvfzD1aBFwYFN8FACQROWF14EjE702oM
4nOqT2A7WaPzfPocbPanynw07FxQvHSomBwzbETkcGUxyMqUKCQFR8nKIu26fkPJwllKZKFbQy1h
7443LUNhINmIGXxyA7H+f7bY80C/BWh70KsuRjEtQfA7Gz/NMBqV9a3qxHJKkBsng35scfZU2KD3
Y4RWwMlKwR2MDb8hnNZmhNl3TCXj7q6J7KnjGl7UTr+3m6PRoWghXyjZO0bzXtVhQrin9Yj0ahNo
HOj8XoK5DhhYfNdTX29sinjQFX2/pSw9aknE/O+k4KVdTUzGl1HN2q7axtaz0rs6BNywvjsKuI+d
RDfs2fpnmeG2LaJxI4ao4UQZnEYSX2m16SVHm4LtZ1HvFWFwsweQmUZZ7EbpYYQdRHqQgv2RDu6x
VlRlLwutommY/6GNjZn2KyMJd+AQQ2KCWyjZjTDD2lXA0O509FKph8AVfsw9CEuqGRpcUBTwCAXZ
zo57JOqADyCmtgVK2XGf5+EsMBTbRqdvpqWPyOHMh9hhj47itxHhU2NWZ21sZDruiL+YmqTP7lam
HNuOBjtgqLfSYcATMOdfDi01SFiNIPv6Zs2cbckUZVrXCVIyQC4cWNkua0WsGzTyDGD4JREveZUH
ZoDNk5iknVQ4gMHZROysA59EBj6aQOoAdNEhlv0jKOqrMpUPneRc1HPmN3bjjZ7WIZm840HLh3uK
lzk1Qmb7TstWINvPdqTIJP+YuhxxWCO+K69+wc/3OsouWTOYWwu9Y+BFyUUNjxSwWGEmDjkC4krU
GDUopBIALQX1AkApt5rbFExH6JQ5kjSwTSnppxljlF1iOF8ebU9rrhLHQtB3ovUAveBkDux4wcAt
FAL0jAjAJptyBhHLl1irtDU+SrcxgP5CSFwy1eTkg9KQpoqZlex7yKaUQgPShCt1oVUqFkX4UYvJ
ADRkZfp8NC92VoEKCistkZSdI2mXDqTuGcDmSxlBN2n7l6h9N3Idn7smGtc38l+D4dRrpSVGxiEF
M6708xyjVEGlYKxMLmAwLpORVhJvVeqg4DSeuBvBRWO8jcwyXVQR9WzrXxlmdBxpOODbzYSsVtSH
NEp+wl9OoIHPtaVGusbIeMwHtoOq+KvudvijkwWwODbkuNcBegxiBdEJHGr/hoCzPcz93pAxtueJ
dt90zfeIFI5AsLZZm7AcWG3DfoGv6t2wOjfR/X4dzwR4q6GJoeJR3sxrzfBnKqjEwPnAdZOMrh87
z6Zi76OVnhpEWivZxHmRUYBeDa4SiJ+VkDd6orckIlCqFppbZtHG0WGXhHg/0Ccrq/95qv6zpwrX
0b+3VC1+VF8/fub1v5iq+Iq/e6oUIf9m0sJXUR+yV9qaimPn/8Ob+JQFMRdkuaMCECPY6S9flWb8
zQAfYMxfaFoMov9hq+JT898dKfg62zKt/85hZWDe+idHEeoPlIn8oiOmq4DUBKavf3YUWQod9UkV
zKtyuUr8H4yVtq1hbdvKwBJiQDyDJZyThDoTmWmhVxYSlhh0loi+cg1fxJBq3yChYaHa+jZtKqJt
YRymACzQVhJI62yIff4eGJhNCPYLK78U4pX+2i+FHxj1wyYtRoIYm4AEc/Wdcndh4GRVKNIIAvyB
ZuHpgPebmQAeVG1qfyZniETqiQO4cVL8bNXAS9DGdJUPndvWwWI06ea2qJppjVPj7FIf0bN4QyW8
TpR0U9YDqe0VY1BqBhBsjfCYF+w0O1kRqXCdAJ+baLn7ODmkyI9VGlyckBfQ+lY2/somYaIHM68a
QKIXtCI19d4N9xwpBKkRVJxzpgV58uE8+dPjDxQllDIHkadnG5VEE8WuKHiwjrUxNcQkplxx8KQL
SrpgCTqx80jZi12SapdGhnibIGDLRFMdWZSYtGuJN5XtMh/stxhquCa9LxJgeDvUSx0TurqF5Xkp
DO3X6LTvUIdvMScf4oo3RAbdyu4zp+/Mur2FE30JY1pbfDri4L0o0/rDjNtlbdJTCWNKW+pw5Psk
GufkYi/oSzX276gOdwiIaSQ7x7zQ7nXu70N9087WJ0njN1dhkY0bvTL3gR6DyaSLSVN4fqaO+T0b
t1KqJHKPECIGa61KNqbh7bUJYHyVnkuH8QcHXoxdeKRIxibAJVnmpgaYizK/bJ7zc24z640DInAe
gOTKdDfMeu1UO7r9rgrzvM2h/qrY1IvmiNxiVWk7vWtapvEDjDVUwloW7TNyBghkOJToAmqH+IKR
worhayMdGhvetrbTO7IQjBH+Btr3ZZzCVwWTdErwOvg8jdObQzTZUNFbUl9FeS01YPQgtKey3g82
xGPrIbjQCgWV6ZNOxKILQC606dlshNtjtm+K/JRM3mc5KNvRubNX7fJEvVAcUaL0RHz2Wzj4FDZy
1WqYY+fRKrnN8+U5/wwTormTYFQCV5vX3BSc5spOgfjsrOJqN/9sPfgqfICJ6ir2uNxLfZ92GnNx
kImQDZkSLEDSLGfJVY+VrM9eiqlzI560h+0cU+RlUgxAgeEhGG8iyE84+W/xgKBI61Ym3TXTtpjP
komY8T6B6KvSHI9HcrAdGJHI+26VjoilCr3PTJAYOUl3bH6rSf7IpXr0s2xZ2PlmaPV9BWmpER+j
gZGNDmYFfTMwKN7I5+HeUoKlalCUW+MljvOHBqPYU949wH+WyS1rAC/ZE9dyM7Phtx2ASOJV0+zh
YBjgs2ZsWQNgVlpuW6BLoX8+Jc7Wau1jR4xM5/8UZnQL7WTbQP8jlBbxLXoiqe+dUFkoZMiggj+M
BafJ/22j/3EblcB1rdmw+u/30kMOuib/5530ry/6+3aqa3+zpWmwYVm4X9kZ/9pNdZVtkS1WGsLi
p5jC+GszNUlJtBzVth0GcCw0ki2u/v8kxL9/Pz6nAsj5b5MQNYg7/7Kb2rrGlqwb2KQdvqXpGLN/
95+SEFHD0J6jvUQX3fmFdVoe06o+twTlPlv91kVT+RPRT78ADMUksdob9INvvsN+2tM+IpMHj3Hi
bIZGjTaq0tkr4OmnykFxQtow2dUZiIm6mr5S00pebfMYqfRuMDvuSoLXYb8yfTqJJLY+01Q/dRqb
qV6X8JagZC02Fvui5qP2KYlFRSX6hi5xtklKf2dP4zsvULtpOp3bjVSqhd6jvkmqYJuhCVuYOKYA
CvAhrnraHsz36kAZN4OhVKSRTOmTsznZLsdRXlVJn6xRGPBrUr+pk6rBKyYRTg+gsmpq0LomJloL
PEOCywCxM9tDEFw0h3w9pc0vMHU5GeQfehc/iUckPmIA5jOB7VjPEdXQQ+B0Ic3MwZu5Q+VB14ui
A53qg5538qJrHbi5ymTaQS4rg/iKSRIdRDEUBOdFRNBMnn1KULAx1QD9SkHRUE3BiJ2WY4kw15jM
X0PB2s+hznU6FUYxo9n1ZMTvdQ69kZdv0S9jHRqy3VDwan742iNvRCjoAY8gUCbVpboOrb5aU33O
pwJYv8kmx2qDce4Us775lk2/JaT+qko4FLpzHJUSGQxl0JBw+Yis2Y5wXmaXKvgFyyCE1SadxgHk
wumFUQw2oHbJAbJB8pngRFY48Th5PA8EWX1To3K9NEJQXdJj6ZCfqSZZ56QULuhwPYz6QZYKEuO4
S1ea1nyaqH2Q789jEzZGG3tb7t2M1nzP4hxpfWOjrihhzKV3r+33Hswg9Gzm00SauaZPqOFLyVcc
0GakuuhXqWN/kKyH+62gyUKnkQHqSHJlf2vCe6mkS933kAsmKy7RVcGICbHAKgH8Hxuly0B8JTrl
WJvJbgzlDvMRrZLyM/OHR4x+Htrars7zq5Kc8ra4VGV1kaI4BJ6zUiiy6hGgm+dsczvZl3l3dipa
pC0uQmgh8F0uQaGtkuRFRZKR3iaR7TtG4KWTr1V/osU8EkZauza95C45gj9aefNQt37xuq9qLFe+
2cDM99et9R6o5SE3GV9xZCZObG3Y01YFBWxQE1eNhpeZVMkquHdBdnKaEhUVnqkckK+M38SQMZIE
9hnpPx2a7V4YHQch92HEjdzjdkKgPIdlOL0EBo3JcdIPQF7XUeftO0jbcUDGYYhCyWO8ZKR7BMFn
eNwHaDYbVWSroh62U8WRwohcKmDX7MDf8pwsWM25ys8roSQHn5wy1vlAj523wZKqC61u4aQj6QDl
QY70l8Nt33bb+Z/Aum9axLpdD7qYyDutLrY6r1aFBM2qXkdPbBxLbPih2wJKUmgE51Lrj0443OZ/
p86+aEp4G+kWoqalRP1oiYM3OM/r6PKq2FzMv6d1sSFgEY4BkgKL7x6EPzQJ5qrxXBx+NDRo6Nsr
nfCvrpM4RnVCr+giI9PlbnKDEMsHByVJJnmywTyFFxrusYcIXuk91w/HnTETtXmn8wHpUJBvN/PL
EZGGiDtvK41iHcfiau2LpICam5GLyZsBAbXxftQa157drecflvunREURDTCuraNdFH8CG+Od1Thy
iPf5UVpO95iYJgcm0yySSswJEybJ0lmzU0r5S2DUmJBMyAG/jCBjEMdQKffBYO+Mr45CgUnJ3s7S
N4aPjwg+akhOWUkYh5n3GylNlGPda9iTK6tMW8MeVvipUMAeieZYt9hGctAKQ2qubXycZmodlQGU
NHNTJkQrmyFcCP4uaOoV2kr2FibgvEx6AexyOoGBX09pyNInd35ClxNzTWxax3LaJXyqMcKbFTYf
86U8v+ZQGFd9cbXN+zDKheiZFxMNkG1KFQ93QBiMdAHGu1FkXGKtuDDs2la1cy7y9BSQ8jeZF9P0
9pMS3DjHzeg25ndTbR6nLr2OYXwTtn5RDNAOVb6lF0Ub9ysnSmsGi7eKC3rw7DseXoRkRwjxGmXL
Kq1RztOk67Jq2Vgsf0SeAGb3OPgZUb8xyLYh2tptdeXEL+qLdbefWna12RXCYsG9XIdYGOA5W87k
eqEC7Xx6g3oMygmbOn9vobEKdmulokRWiQ3xk1XO/Yh6ZkMyz4kNFcvHUU5kFIl0ac+5R3xaY2Rq
FT23vnrSYwXMXXglNP7hD7ww2Yy3QkJPOGxiHYdIrKRMd8JADoFfvoNHnOA6YKAQl8M3IMylVodn
0esXKKqvjLtPMkbdRJP2XuOf9bgbelRB9NTmiyoYvXUrc6qy9pnkcu/F1hFc6c7h9RJWCGeAoZOP
+QkpXmewTsfOHhDhrHb60hSsl4OFm1C1jgZZjQRUkLD6VtKx7UeFQju9EtVFnPrwoubjyUrbhaMe
sNQjmGVi/EWu5rJoig/Fpr4+O63+1ufmPnaidezds9j8IJT3lgfxFYDrh29mbo+QNUvCe42HFM2p
uWGt25urAtYTyunT5JSuOnSvau7cA0jlPRO1zOeSATBNyO9SjvdqGFH5nPiTDcq6hrztMOg3mVG0
wU+lYZElsWNwGAUUiL5/MuJalki3DZZbEGDquK5NBDo1ZyDCX70JOYzYDHqxzoFuMYjZqngRozGk
I4ztTCn2faRfcMDumFD3ccTrGLFQO8qSOQnpBsXBcKZVHEzsPP26udQ6lQs3dRGBxxRdvUpDaxPD
vojx3upL3ZE7RjRb2Wgnu2QhSrz9KCJ06M6u1tDUbAXSn9HvN/PK7CsjQxgwLDwlwoWW4MF5UUDs
I8jBZpMBmYPhtO1SCj0QrwWJVSjZYw4NFiqFwQcpjeRGr7J1EPkbU5KPSr92/vcAzRJZT7vUkxBX
T4YBOhF7AFeBVv9qEW3UqeOilVjPV45z9OTPAkb9/C7YdCK5NZdQWvajReYsD4ZU70Pk0878GNuL
aj76INuWw3iqldCNvPaejQocTAlD+ytI0mtsRDcGQ5D3Zf0i0NbbCLf6vGGq0zz1QKHgC4529y0s
ZaGzGAQaYIaEZMi+JuAVk9Ov+fomHw7GcXGhSf7miauSFm5vKusuolXchvdY1vfIEV9B5VpdfAYs
sjc6eSioG5FV7zXpHzvLJSV5Z3uBi1t2Q6FPDA0El1Ald6/cp7m99WV5wavOSTxdKuJXGhEmodPx
Z49XJeBe/+kNBvyxhCS05jzzInMtOmbj64QUjCbRKgx9IuTGXc2hpJ0QjPndQ/jswZZ/bDTSrSZz
WUFBv8BgTcWbFnb3MgoRPfykB7yIOAS2KjoDFhjRIicVxyBvyBnkXAOVcolgFdJcluxr3bgYY+OO
POSxOirlRGqTOFZxTNpsco0yOiasUGM97EtzWC0qQbALC8REsd6nww5twNGMGlcil6qw3zrcQBOO
OGihikXPQGO0gJY4QifU71WyBztompC+3/EkbG24dkjkAb/7d6LDBPzb0nBcI3aOZJgvFeQ9GuFu
8+s8ooXJkkvTI9g07F9WNbyOZvYFnfeFTKiOLt4C88PPIXsn6uZq2lyJQZEy9gJPp5sXXZk965b/
WoS2G7YFGIT6u5bplp4rPpnohq54R5eU9N9xo+bB0cuygzkHYkzyBanaMeOED0NuYSi+2xBdMhJ0
YqfsjIbYtN1wwtThZoKjNG0clM/NkG0CQ7kT1bjCirTBTftqM89b9LV/1VN/1Rb1t1llX9BzmDbf
ddP6EH7wdPKnNsqHlW1MpOctVESMGO2ztkixCDYjS2jCpyvYbBxqu/O8EaZ1/fSAM/D69ZC+W+9Z
NXzFYH2UNUrHQH1D1fI++v5L0dcPz/HPwtpXiX6zm4x5SnrtxGdodsew9O/0fX/6/Utg6XtL9twK
3qsw/Fc9zb5MaeI51dbI0Onhtu1j/sTQt0+qjyKLOX7u/Xq4e8n4zOQFIfFRD5Mr3CIkf+OjTItT
gya/p2CoU7TczplX64k//KqZ7dmcgnvmDI/RHi6Z/nvMlefo2lN1K98MI/7sy/irLbjZIoHeOD11
KrdMjGePnWt+nPOzkOoEBVns54fV5+Pe8n91VBZKg+846m+ceO8ippQySWXmyzK1xcbGkjJ6T9qL
iNFqAqV5L3uifRPzI5Hx1eci8jrrIxDTm9E3d07M70VSPZzIO2ToMCvyPPMSj2zZnqu6edpD8wxh
3IHr5cQacpkr8HEa8kWTa25oX6TUPaR31YPhkGkBMAXXztuXIZzedKc8D0VypRH1Ucdz3vl2HiOl
nvfQOUZUXsNJ+ruhAgRf+jly4gyg4QoBNoHc2FTDKuc8bNHtaVt9SbO+ymRd+sqtrMQHpfMjq5Un
Gdq60V7ni8JMvGfkOB/z26ik7cs0DHTmSqqYK8KRq9BtHtwsSujfhK08Oz05FdUPFBxbTbYPJN5n
7uan7rR3yxtu4QBDVSVUic/JhMBaFB110t2Rzl/tyr8bIxdWoV/8pL+XVXRt6u9Ct059AyFUMBK1
rI9UqT6nwGuX+kjOuZW897htizA8dsbwppj9c0A8yTt7h+vqeeUp8Opz2CocBJ0HKKSz3mpvih2c
fOWkME6UyJfmB96myiMqvRPW5tf5SSVBua+0z4A0u965p2N0rVL/NWrSfQ/wx0dNr2kHaD4oSfj+
lTxj47V1/VnzRs5vMklTSxIRiP9LrsNUn3v7W4mM0/yj4DSdC5zRU+i/FYPyhL551uRb0HHf983Z
xjobq/69qtMr2bX3tCeTBVhJlf39sikd79FY9dkclJtT9SBmdTS6m+icnGc12fx4VLvc4aVkDCk+
5v/qB9NVEcpTpT9qNcO+qYN7kQaIrxDc1f1xjDfWyErP/GRdO9V+IE9R17KTlT1lfaV0cJzmNMrL
/MQ0YOr+dT6aGuNF/Y6L6skm0Scbv0j2fUAzw7vEzXuOWp+7DP4pnZ7H/AYMgf9Eg1vYzR1aH/pV
QboT5Z3GY+xsMp2Um53Ih95izwh4XIZ1tlm3hmB8i7kjlcg6BqSAThkaTl+9GlaLkhhbtvqWcoP2
KlcDK2hlnod5it54yNSnZ8/JoNTqhwMVk2tzRxjMcr745itKLf1zJZpXggLu8x3VmrA9TpgxPzw4
b5O2J5y4t7yHVLlhkuSqd/3b/OhH3NIeNOnJ0C7z54MJMEGqvQ1mfhZAEAreJ5Ku1VrMzI+3zJne
JDQh20/OcSBJUlTBrzUPx5y2jWpjKhseplG9IN+5Vsr4hnIDV6XAZMOrAFn3E8ci/HkYAeDgGEUv
57t0IlZtVLt75GFeS9UDcUL35neVyNtUBO/N2iecoTEJVA9IT8njLxnWn32juvPuYAxfBJmQSzq+
6bReUD1nkY8hmnrVJ0tvgL8GB+8KBOI5PybgC4x2KEXpzDh2+bSQk8/Pcb6y8U1x6B338706O0ea
WN9ntc3z7J/1yJZJEFmeE/jhWOdMl0jyiQwqDzWXdsQlbgzxtR7Sa9mkJ7NCrURTSgvna0B7m1/d
wO6vQqbviIefjSRAve9pGsV//k7TZlpwEmZGQBRNVZ00LCBB/D7R2GHTmxMEvJM6uLryE+vlGvik
G2YU2DY4qji/hjnIMzkW3xXHn0TTkVBLe1HmxYXG6bYY7K1BUzGo1mg2lvMBdWjM1awWmldU3Dw4
RrgDyFfDALlU426Tj8FR1V/zmMua8+B80Ux+4KL7BzBrLIHEvpgO52r8Y8J7q+hCNO3ZbhQEt2wL
IOXn31tnWGVJvIpTZZ2h8esClm973JIWiaZq33tkBoNxcgwbSkK+bvQcY12/ZTKGrcm/536A5/Fa
4JaVEUkbv9s0PRUZQYTTuGgUcWzq6oCVeTRCBNoAGZSGfcuixElDuS81Hjaxtw1H4BxirYVxTvGt
+V2hJ+KTER2sx8xEway4BFMSPWJtuiw/yIhjr0PHqIMVoM8Ji9v523H7rSByrAgJPGvk7XD0dAss
60OgXnsV/FbxbmR0IKxVN8Am8QrXpO1kFR+B+TKolPXBcn6dy/Jm+sEhrUJXI0/B6GlncdUJ2o3z
q9WovC3JtG9ktk1tYG3EurFLYU2d+hQkRb/L54APP2Wha44lOQWOLV/mr2Sd8nHX8vPx4y+cgC5o
iT4VpmUzUp1RTo1QyGoicXq9XBXzGDgxyX7st9lYcvA8z69Jb0lX7fNZw72wIBjWdrZH+LMm2nMT
x94eFP5SB4+YsJgq+0EQUZmVVzSJvxJyj9exlroK83q0R92b0g3aMU/Dz8S2htPslI67fdR4NKVa
aJIQ074gR0DeAEKctLPCHWshZKy3cBgwiRSnUDZAy2IkV1l8SAsC5ytkuotK2il8AI36Li4AXuYv
wpO/tCnAoV/X1oqO3zIR4oZetCQ9Vz7awn/UHvmhSEm8WhgrTjyu8GcIRp6vIjXrV6UAkFEa4sWr
e0bH7e829MCqrJtZUx+nvb4okLGqIzbTvk1UhPD9z1xv+YOqfxGBuNDz8BO17sOvI7xCayWQpwRC
VIJuyJEYsjpDw0Vtn5s+YtRHpAUDPfTPE7W0kpHA25OBEJiEXNfRb58SwR92ZpLUB3ENIiZ/xJED
UOfpmiPDNy9V3+ypfS87UrpVwXy1+XCsMj310uNwIR5RjGC60FJlA11u4ZOnsU0dh76qwfh+DqjJ
ZHPpUQBlcWvjxmCebCDiYTlem4OjbEppZ8uxwc2qJaQhAmcYZ4laAO8JZIPqHCJBHkeULMuBEXLv
8Z/iPH4XU/YI6x4ZmY7/xSPZgNSybzMrkoUIwCfqZeyOXmUuOh+TchElZBZEVUkdyHgft8MiVdDl
dv6kLVOn25VtPUffDL8x0WwrqRerlIbCFGBHjBjOz0KEdWU1P3qzfcYOxi+vpr6kDF1oT6vHRJR6
fzbeYQlilThLYb/IoreXCoYQurRyZQU5Vi/e6mU+PnQL+2Newgasx5+NTbK7WRZuLUA7Is3HZmIm
P7kqsWCNHrKJcqVbPs7ZZPpdaeNTGXDIlh+ZFuPxM2sD+6SybzvGy2mKpWag/VcjVRYg26GQ+AsH
g+3/hqjjfxyiajYTx38/QD1D+qvCH/88Qf3zFX+fnmrm35iDqhbjU8NUmXj+Y3r6N4amJpBloQF4
llBD/pqeojciWxUdkm0ITbVNXf/H9JS5qq0a0rbhNTkGB7D/BvYsmNT+6/TUUJnTSstB22RwZkTm
9K/T01FkqOPB1ZqpcaywBhy73LZBwW/DtALlivUY7UcA7DSn6DmItm1oEFN3OITVJhVLsA0/px2C
aHBJTVEXZV2Q+TQEFVz12jtXZg6DIhf+nMrm1ZtaGriaOxP/ZZRnb3huiemIy/BL8/SrSDrMPEY5
0RZGXwjkrwmOfz7MI1LQbKO3bSIyOEO8+1ZGKHbABwKv9N6NkEFtsGH5GuQ8mk2iQ9Evh5F+zvwB
sgIDQNCRL+P0GceogQ26LVffn+hoBAPdzYlo7s6qTDIpLM4kkGZOWqck+6Ylc94ASQUuVaM5JtVb
4XRXv8UL2uF1uBix559g6q1C5DW09ESyDTNC1qEA6N4OhkKEJHDY4K00XoaaJk5DA2yTExxMAEi4
9/WMXV6mVsgAKhjYsJThisWhOFp1elQFQWHVdC0SEHp/PghGAfDLADUOFwsD06nwVEnpD+D3z1/j
CvP71JyIApt2tj2ck0arT9lfH6RhhqdCLryKgjy3racBnDE+gbR+D0VElwerpMO0d0YmKlH/k7E+
TXS6OEAqaGIzrSOuUbOVpRrk2tbXwTbqo/LLis1+T4feWIRwh3YltuSrUoWkUyIfWPslecsTFD1p
YZmz2841wuRD6KzKsbCbrWNM/tVv7Bh3DqmewJLs/JTlKtnZwEDPf/40jk1+VoheXWajicpZdhAU
cOI1mNytID0l0KePDcOoro8dWmUC4689ze96/wO27eBmtvEg2KR3Fb1/MkJv14jgj/40BlhDTC7L
IUJWpJNG33C7rLygrB6dZ5zYN9JdbZi3rur7PeHJ4W4CR4IWWHJEazI3UsV2mkJrtlnQtE8I+cBm
0lNIYqlgSQ5KDQU0rjaa5o6+sEgG0idBfgGgtHUOXHJpEhqVDao8RBVo8bEHLiAlx2ZfIP8DnUZ8
qWP8wPOqosJG2PxV5Ywu0JVzuzRFQ+LPUszBso6c+LEMUCBKG/RLa+CudHfxmAy4HiJ1ozLl3oyD
dWxEdBYh2YND/+xrjkeFHXL2Ml4rCSGo6XiMvX8bBi9ZSzs+EikFSjFSH0arHSsr/6RVc/HUT78u
qJnxBJgdURFpPh0br9krPskYoDxMtzaAcGc/u3y6dtwjbNAFvqACok7unSbSnph1lLAQzN+e0ZHG
PM22VI7yFkatqtYZqrICUXuiJwr89p0h/LKq0pvRVCDdljg6zbNvEULaO86qbCC2RBrXFiItUAIQ
DwjUderxzmMS60r1fjdOqi27vsWZ3s//Rx58XHfUqyMmZcfGzB4nTAjG8WZFSewiKgsZgCACBoWM
iqmrX9SAvpUsBCIv5amniTy3Pab0vNZ3o9K9t5P9ansQfipb+c7873GEJyAELXKNWVwSKyZjLWaZ
lwD7K6EX+DoDRb5+ZqJGcW8Hkaumb6GR00aZva26ViLriMd1YxftnpBUnqqhA0vGmiCT6aZSzy9x
x8wC+OHZ2QSVEQdjMmGkCDEnsost/kRUHUF9KoJGkxlF2SaM+325KxEEoAf3HpVOzmWB6H7ZwVpd
elpOs4AewKJFDZB7UHvQg6/G3P7AIqluPWkszcj79kcOLSRLbgOR7LlILhzTPqUWcEyyqj8oMV7Z
okRoahGHAqNsDFAxAif/pZnhM7RSWN7P0ENxg/tgM6jo8lV/JDFzxNk5QkL7qj0b2RvDJasfsIFN
au2muO3aVD32tROsBosuliSMeKUXIwHoDRK7ISAKTeeKziswaIrl0XXzh5XaezkM6elHakA5EoEs
V63AuG/pwa+88n6UsH8KMk9ofiPYa4QOlJR73Owltc+UyatuALhWxSQx0nKnqVEPTHCKn0pDta93
GNBrSBWDYQQ+hnrjgEiQslOvqfJFtC8wZXIlaY4bBoxoIhyBhNwxKndiLziFWewAcdISN/Q3vt8Q
WgddadnYxgVewFdl1M2l6jtt2cIvAaZJarNGZ4gHmttYELqatn5MezHIdXPD+7gOyjB88T1r58vJ
Iaq0JADSR0ScGYDfo6R6VeptZBBACXMcXkadPu1KvMazD88vP6vkqE1yEag2S4hk1tbar5WGvdII
gerI4C3H7cGSfRoLJ11gf/oQ5o8kPiasZUCggMXHeb6VDKwxwlZod2anke02vuOz8HngNMgJwldR
X0oYIxa6m6VaQIfWC6B1lVbfYhmi95U1epfJWjvIsK5dKAlebf+Po/NarhTZgugXEUHheT3e68ir
9UJIrRYeqnAFfP0s5qXj3ugeWSiTO3MlFzO7UHtlNx8Z7Gv9pVv/rSpN2O6Wvw4jEwBHEf6jw3rV
B/ZPF5MYIrn51Djd0SnfDZIdW1Uk94KPO9kTKcRekFRs8+kKlZ7lOdlawxivdUCINfTb9oInDsDW
EPhnW5DlAYP0y2D+NxjqV0C0P07tw0PUwd3qq4M3GfPGRAzdZmO1Bwl9DsN+N7sTY09W1ZY7OvdB
gjKIMAudpZlmanig009c0LqufKWKkxu4uLXUQ41hR31DQm3MDEXEspEcAuzPTURr3PSX9QiTj0qq
NRmRZIU1W5bdric1zzCOhL8G3F/YE30B2ZMpQVz1CVZseDdjEkTnOJAs0LhMphyBpibRRgUP1KL4
SpvaiKXH59Vl511VFI9u4rD6cUdtrsbJe+9JlP//Ua2m/pbBoVHWLqN6qOjyD+G0nxB4MXZNIEej
tjUAORTQul2DTgV7vLxcq9hKsCVrtsiUHcMO6HCQIbOVKmHs4Yr0tTWA7VLbS6e1yePUEq7DBVJv
nEaQF7VPvMkwjtAIIU3R4RYfs2E6cT/dGXmK80Me+krA6BlPY5dtPKbfk8tLR72pbMaXbuTHaC3Q
75D5UsG7uZ5KA3Q4yImRsnHdBAaOJUxgwJ1SOqbZvucB43MyGDUcgQpp2gZ6a+T7kjHAztYuN2Yn
9zeODSEv921ctcH85I3Nczp/drqafwyHF6HCjpySAyXphndFhbjDxqnaRvj7nmevNfdMh7Bf12CO
ZA0FZ8ytZ4LAvITjFwEUanYtDHkE8yE2pMD4TKI5JI15jIe5woDGXy7L66LffBsVH2B2e66pc/0j
BwNDridw2s3NqRLuV9RadxjQW4h1J7P2Hvi2gLOpYxso4L2BXkd/PbowVp5hv2bGW6HbU2CCj9Oz
fraTYy6GaVuHwZseq7sT6npbulBAoyx77fz5Gvr1FgxG/keR7ienGsfPtiaj7oUBNQwChIHwztoh
Ib6ZxSrH03kuiTPt57h697qSHHtnwS/fFnPanlo27iHDqzLB/trNY/Vb138tU1lnp6Uk3bbEdGgd
oGSpFgmR3vlqlQ0oyYnH3wMgAf3gMwkzF6UK1mYWU7k7E+EWgb2pOk48TcxthRnmkTDUrsvzTzGe
64ERbAUKkgOP9+DbKS46vF4EzYfw5jIqAjxk1iiM1j5wHLwsTRqsOYVjAGnV0VHmpQlwjKP4blQR
FIcszunhrYN923ePaVKog6GnjwiJdKVmXgyNbOrn5q9rZcHGCh5bn002r+1N24DszmD6UvOKS6jy
vHvJNtqACDvIMNQPoJu+uGodoy7HJBcPGDvxlNEYC2WNSHZGtViXzxenct5kESNw6LeUUMy6HysG
DCy7ioGdSBcUKgJdAatrawWuTXM7qUp/ol4jTRHBgw3lshUeC0U+u8PaICS6RZwnrwC74KrI8NQa
kC/hpy+Ivl8XxMKyOiwvH+goOkY2feh+Y/a66hl79xyE8GYRgorXRkj8ILzHyPOKF1q8sIHLDYNz
asi6+TnGLLRymyF9RlJ5tYT2L4mcHqZicehEpI2XajT0JWrlkdboB3hFr6cXwSl25TAfcGB9mg5o
BmmAuEsGyDnOMGyDvHhSCv4hgROiBpeKqoJV34/qoc6tR6Nt6Bue8ZKZ8uRy69jkPr3B5oUhIomI
C97CR196b0IfuVID6Iuod5wDWGtxD5CmqPAcAue2dgbxA3eyD51iYiCFcm6wfv11l44+xhECrAYV
Ql5ImQrAwzdOiods9N4yozu6fnWPDZOBUf9hLeWVbmXt/EQUuybycwBjGYWB6IVr34HgVfTeG2c4
mjVgbnBkialbzBIctPWROuLDVGM+FaN7wAxy6INC74zh6tc2aItC7SY972KeyvNU9D3FN1PE0ZnS
xorJxikVbruubLw1sLbMA23kFLdxQ6Gk28YdB+Wuqh9YmHiIZ8xMhIv3xkRITo3DmpGU2KoJg4Io
H8q8STZaNPKsI2AiCwW7vPK7nzdKEPFFON+QG8flEZC4H3uPq4Ca4eY4JVei7DVrWQp12W2c6XMK
MMVWAZAw6PEacPxqGunOGOP52e878vXdwCUhS3mE4/AnyqvPsALmJpfmSBKkZ5AC8Ub2RDzK02AG
16SHMKcaumpE1ZwIMVFHHZ3pixg25DjWGdczw8uf8TICUu2cdWnRp9oJ91h2xJo5F73NGdSiGpuc
g2SpxhLXXvxaR154zMKYeYbeTIInxxPsZ0AOfwSArcbTPT0VlUcMFUZg3fM2wtfLoHADaCGk7Y/8
QilxJ9ADf8Qg+Luq4/mliJaLuAuzCPCjv6YEYMkwcb4TxXheztWBsQjH7nenwK73kAadofmYrJIK
O9u9CQs5wrfVwHIrP1BkKMNs8ECY8hYRjN00lGLGNv7EMCKt44Cz3vjLVhAm9Ycy8hd2OutcADkO
aoy68g83pM88i9LVUNu4ojPmhm4NBsPLzlHH53Sz8KKz6Bh7BnjqyGn34buTyWkb5sY1BB8e8IR3
+Hi2OPxAvkYMkugSr2Y0XMqlV96k0XIAG20pVX/r+WYl6sm2TVxvk8TBAASS6W2Ym7QSzAwR6JnJ
MHGJOvy0ZEaVgsWpYix6RtYJF0bugQ+Y/U/wotjS0mQb2owHVP41xR636Dq29t1lKmt3W/f2LmZY
Rm9Xx1Epf0567m+BCayX16pJidV1nASx8G0mrDyNY3/Cf9D0OdQ/GpMBDdrFmkUBE8EEDj1igHzr
C6Ah1WBWu1yJXyWbz9aGW126eDhb+2Vy1TZ3ne+hogNlmJbFdqg+MJYn8lQ3LEeJyoCYYSfeMpBd
IRCa+1nzz9KuVucmErs4qKezapKInszie07Y92L0DNYluwAUF/6lFoRugM6/d43ooa7wi3N5go79
8kqS+XtD0NpVSbBYX8kj5CHJuVyVHepFhCFGGYCvHMPfDyKptoB1CcfJOdxhi8cnaqM8NXz3wP7X
HkUoSlryhCA3nLRbAMXMOBw50XJhLT5xQVAkJ91zPym4K+lzSyh3w42N1XUu9nNgFivdQUwxZ/uN
ugCGjNOMjykOGGoZzCxNSpw1poddkLn/DBy1R+6Ix7RQ5fn/P2q/kds2giyRN/HGnZwLlICTn+pX
r/MYx+DbZVMgjIDvbp2SX9gA9oSUPsLPcYhASxc9sGnsBQsbHklluit7Bn5DZUrEl/EwhHkEbABa
E6cGLIAWDEp8hdqwjA0F7BgPdObgpdEP/eQj8JPCPvjcxhHWxrvntM5mnnp9NbEPE1knMGc4ewKG
LPDSOjLT2E9sI4Qr9C9ImGskjWY3J+7ay7k94lj7VctNVNpwTHX0VQ39KUOV5vyo//BdsfAs3Wgz
LUk44dgrLGYq69FkGu6WT4NVHnye03UVpR8mUohPZiVjCyQrV7yPtftrAhndx2116A0S/j2Ggk1p
24fa9QvGsPiep4QFlREhWZlymU4hpEj5p7UozZ2KIltsg+ZewfobbMaapc/LOiQc5pd6Y9lb/4C7
2zvByn71lCmPnWle1VJB0qRQ6gwmSWu/zg5q7fVqehhLKuNwRe0NGqxXvkiOiFUgSDj9bp2ZetSq
tzVEHussPK7tRnN0Wm69ZgYFQ7U35YEIjPUUbkRBPWYAgJrGRmxcu6JHPpi8pSYu+xfEXrqmSYeR
ryCPNzADXJvNxa+t59TpgeSQjSKG155QzBlajda6GCaYycMA1YhHUyXNhxnhZbASJlM2ylzMGkom
UbIUKqtgOlStepcofj9Bes5x/RsL6a9unuhcDgmgRh9paX4JS9vrnW31+0zm+AyXpiaRXNLc91mF
qS61svGSkWUXjv6uQiAK7nORO0+94iJLgwcBW63wzrN1wSVgu7VfYm0ieg7ltEnpS1vHbX2AfYMk
0BZweOP5GzDMtm2KZl+akJ1nssM0hVp3h2TAuqMiuWGWy+fj8M49eGNN1I+xj5RQNZYJY5jj4q4/
WeHbdWOR0e9QmBxuEKuuZSAGkrHRvDkRXJa1TljhrRTol+y6NVRjaFqMrlBxLaKRqrrp+CP2k6WU
oefANg2vQet+GE2ybQwBejgLeg6eIDonUkmjIQFJLa7+kLgHWbRx45YlSGZYS6iO25Ag/mjH40Ey
LgspObtmvfjSo3PyCD9t9cT4OXPUrqjkZ+Mjxc38diqumtZsfg5NHAFbKW+6sONdU/vfVUeniui8
Z9lxFyRsISE2N09DWPQHB/VX9lkA0Yy6AkdiD2l66zgn5c6HwrDFIIs6q+S8+Gz2tdm/t+ouuYEQ
aeVI7xJSLZvon5WuTaiehI/o6QIw3nIgIPZGJi0TC6zp1pcklXLamAmZsbfbUhBHyV4VZJ41k/Sv
UTVfiJJHOo3AKPnWpbWEXCvw/9IWpATg5qw1q5Bl0QPu2BRtlsWDxl7bz3sjLx6arkSgD6aO/q2Q
sBS4HUsmwX58ZoA17ywtf9P8Nx7ndKfd4A+glnLX0Ma+Kga4zo3r0Z9OqTjFdVgwlHrtCBFUU/lS
D4m7D0sOl15mcbZhABsU3Q91RIpkSPCcivpIkivclj4wVD4lyJYofnBGsD1emupd7wf3lC5Avsr0
l1JShWgIOLYh1p3ygu/69nuOaD4hqEStt8M75NgdVqKes0uPshgXPIYdu4oZ4Wc3wxe7ACgubO+O
Gs4MqfAEgT7jDMtCcjXUGTmmTMFZb48Rq0QSY+uQRi13IdUVfewae9sovnNY54u6y3LVSC6SjJW1
5kQwD2eAq8zrVf+vJ5zi63pxDJwUTUhr0FvPc9n8xFN5smrvKayGeOfa2SeVXGR2db6RVeGwuEfP
bjeOPFLyeaZEBALMx6wNxsjcGNdL3XPvZd9hTByxniPKIEf4MYQaJj+H3Geim/DjOYGIFVV/F2NJ
3YGpPx3Xe6um4dus9d2o4pvXTu2ixZjrlmCPWYlPg2PVbFRPqK/TsQBauVCwZNhmq8wmrC49qEd4
cwpjYEHBT8jv3pEroNZU57FFRQMEL1fUGyw4RHybZVtqnQQgET/Prix5t2t58T1yy/4TdEY0tR5Y
fpyQiLAtsM99mQCgSjdTRKO6LO2BZRMIZtAa6Gh++UMtVum+S36/u7IaX12odTpt7372wmSSGZ46
TjRKE/am5b5ioFURNyI3JF86GV/nqpi2dMCcFZWYmzxmnDlJOG+ObPepI3jBLbfa+pkmHhVuPQPI
WGO7b+1gvEVxRi9td61fCx12x7A26/3gYbqu6+tUd09hjyegkc0j0sooDGL9oHHvFcXeqxpyM8pd
Fx9CuA0rwb161zH6VIqxSlgE4jEMJ+6PiX0F5VDnozgGZQK1rdHunk5M6qRwDNBQcfPEH7qviyP9
CswDgn8DhJrGhNbVqFafx7rHDd0/dRRUrqc0Riu3cvrZsbDTJoTNpef4Ves0ZZvm0sak6EwPLNcP
a+qocREbKx18zrDiQ7fuF1Ptpe6On6MHXeICjAJHKgtT8TS3gn/W5vl6DMuUAcc0HQxFEsil0bc1
AavGCs2f/xz8t7mh+0twyCIGV453ZQbxxenkqdMhORDFFtD1OLpTL403rXbBJM08LgbMNLAR95HQ
5VblpN5yO5CQNP2Z1J9KtsyzYUiICs9lEqyX5FPvRsgymqLbQE7v2hzYnIzhu1zsNBV8XnTsve21
Hz5OxAHZFgEvwojXXGrRY7iwu44evPolRDu9Yq0vw+BeW+4HBLPv2Mn+tYOZXkqzeIpUe8YowsPZ
R3JT4A5QTgL83e/GrSGNu1pIqoglcLrtjJhX0sT8d8GGCxFxEISiw9T5rxVDvspCsGYyf00qnFRF
g3+tN95TxSvZj/S7+lLqlVuO+zDx/3qAt0eOWnAsGJV1IfMA5gsxnTU9DcHMwWy1G4IM58cfkVEE
HL3x1yN4reCsFKj6RKcu+TSIqfTynpgTLRSyzygosEkb4dnhGT3ZTXf0ZUcmRNu3cmCqFgyZuFgd
j+VU3QNDYOScT31Mm7vvN4e+3HRREa+LlDu8xegy6KCdVuUeTf7gL4I5KyguTn+mHiLI8EqbW2vB
xWVaPpudSE4JKcT//2E8da+EvGFFe+XbMMR/wOVj5nGjj0KNZ86g5S6IP/qBbTGr6I5MeJTVEDHU
8O9W1xzrSTgIBth3wM46BbWJWOONNtx1UeCdlp0UhZ1pAAz87eS4X2OUXGSMiDbrb9nphzEkGOKO
w93xuVjH7fw9GvZnQ9ke5118WGlZkXxm+N8cuM4QSRRKb9LEOVJBB2ClJ+SMfwI68raJwBBpY9En
Q0SHwfiLmOQ/JTgl0iBGihewLcsC/5iTnvq+YZ4BN2UVVzVnJ1nth5JUedqo+7Q8NWTF36CUTIds
7mrMEsBaOkXt1ECVUdn4vNPcIZtg+q3aikElKiqT8uqKrcjGTWsjO2QM65W3h9b1Obr9hL0VjlwJ
Vao3WQnkWI17nzIDlhAuPvOYvThW5m0KjZA7hv0lnApuUWzylz4DsOII84gcCD9r5IgccS8/9dW5
jcDjQ75lxEt00QAqjo2KYiSHUJ4fzh4aGhCJof1wQHzuqbEr1jEXpNxkuwcO6x+9zD9YOXM28uCb
im1459I7jP6vf1uK0FdTCf21MgjqNAUSSKaRoXyPyG4JGnF2WQcCqDsLd7kkCJaPx9pksuh3brgT
ZM3XdoY7BXm/Wo7Uznm0mncci095/hw3mvJHVZgrWfrfbsBGaVXio4l7tffFDRpufVnoGqVu74PL
IKLrHmi5QgZNXJJZKCAig4aaY2tZ24ULS+03dc3f2nOgwZoWgdqCHGv26wbhu1EdhxLyiy2m7lB7
+jVr7PokAdI3BCGgzgAqjqiT2KdmHeFY4wbA/1jAJx1yQlNhlTMIJwNmJ/CUcloScuVn9aXh5z75
y5Qvvc0egxDO0tc6K89ublEaNXckH1wyQlXsb2mIhXqIEdZq5XeNBDm6waV1gbL6vf+YBslOJf26
x7nEzmwRWHih4+ITyh6OWAuzYxR3p9aJBtBn9sGxuGr1dooXAzt8rH+zIvkj4nMbVCRUh0+eV3L7
9vSqUGHRGmIoOMm0ZobMFfmSBu2JxkUoiLBv/OlHVbRnaoOwflbAa6SCDwklu/Yy/HEzZKEq/BVD
GNEmj1txOfgHBtprUKMIQgv7Cx2ZVN5QIWWvqzCloG3mOWMnXUOUvomOXI4XLyXuFplo9VDG0wMj
dXlUT5NJoq1XxJq1+9gpczvRPstpJvvw1ePkne3Z/ghE1CHGVRx1ZopRGIkPjZGCGlOKEXvfUpWE
TDFAqim7w+ALmh+YyvMsFRfYr5D3rG3k+h82G17pZAeHnWhsgufMIMofqPq1J2iTh/qYpPyoZoOu
CLyIHlnoxOo+QaSfaRNsD67NlR1zy173f6Vo4Bdmxooh/SoNoBHgB3jlSX8sDNvaGEXFJlfg/iYM
Y8n+XU7mWRFpB06TQ4tQdI5XMRVanfXR2NGjFbGqj6Z+GOz0ltOOq/yWHED4lLZVwv7MEZjW7FcM
YLibevrMhrEmYteCBsgRzMIPeIQoK9CTxuy1nfE/YwXOJc+qk/qs0xxV2mHgIQxuRjI8JJRerJno
MhQ2rC17MX79cDy7YisF3x1ipQpOVek+egEOqSzU19xwf2MhmIMlKZiC6lqO0V4lyfMysYms5hwb
yKemASO7iYefcnjpAq6pUwExwsrgNbfR/Ki99oUuesLSIee1eBI/06KsLM990gt/RUfbtyYH+WT0
nn31dPgWE8zqAybracUqE2Vnv4AdMpxqi1sk5oeVWVbvWdkeixm/aN7ajNy9rjg7oXHEGn7o6+jV
tQqPpBnj68r5bmN2+7lBMUE73TQjSEQ3nH4oMfkNHB5oKCZIv8ASsb10SPhrumXC7Tha4TovYNji
wt1E2vhdOhg3JR02uewNTER/HTe1YRjok1eH3+gzoC2DDzPN/3YDQ8IyXlddd84IBaKIXx2bLauq
T1YybEQKUzf2PwLrlvndJWrGgHJZXHqW4S0m+MWDEO9sk21cO5qeBik+WYyLgx+Uj6nuXiuLRvWe
SOHcvCaGegIE1AYzlr72l6MkoNi0ABSL6FAOmEAGyToe9yb74WicUsM8WHaN7QjDDmdeEBHNHF7r
UobXLDGCawhmNB6A6jvqNQ+DvwQpKL7RBb/0EVo1F2u6E1Tx5DXiwfOhCOIkwOsUTPY16YL46tkA
klpxMAbrA23A2rR2sc9zNlBTBM0uMLL3tIyPmG1OmSKp0/q86Xnv3OcJ61fpTMVNem656+VwDQLv
ZWinu/SZuyYWZvL//4gzLABu3Gyqkdwid8MDTkH0FGdBdIxcUgNGDaXQm0pWWI2a1QBMqvJm42KT
Ngj6+gjN/T3DkrASXWLv8RL+WIbx3HjmNzEaEG+O/ENo1NpnYxJx7qghK/BVmqbzT5mLIBqDZiyN
kuVcMGQi5Ns8tM2kV/nJ84xDxMCO/XEHLLPaKJDaOm6dbUFx2ilVaXzQnANZxdAJDO4dXiq6b2M0
/xp+2T2PWa22OKvgt2YpdIfiaSGZhVWaXjMDzbuAgTWzqNfCesdLEqxhXzlbL7iURQpuIsWr3Pnj
ru5S+R7DQkUcHL/SFM+Rht9p8fkic8RXM9PNYCqJEyG3wL5GbFgkAW5mkm5VbfjXwAo/gja9kLB7
+z9H7vWUacwTcOKCru4IUOzGmM3yEdPBd8oVwEu5pRjz3UpdCMM9SVSI9+9jQ84hT614W3vtt9Rw
zKaSSgHbOEsTKG3YbigoIADkh28U8n2rmDoZvunIc6J1LOB3aWl/Jl3xkrfJ35lkHdcqi8mo/JLh
/N4n5qajm23vgwmILlUB2bX2H+wg5ZJrMqDLoPKeMjevucDRvWI7xSfZT6iTjIcI5K/iMrvhf3pu
w+qCEKuwY3SvDqiQVZQuVtFWvQPsJbKQ5OsynRj9NE9prl+i5akq210PBEHLmhlbVp+hwsQMSaPf
Ad7xkEhO/zEauNd8K4h7aFY8sfH0lDgzX3Umj0nxbNcLWuzfMIbfONIHGoQz6lRDPAm0IuvZvHID
ODQ0gaEte38Y2tcMa5IUmLmtsotp0pCEgzg+xJ3510RAbwb/ZWE4aEE2p0tzDg7qPuQjvHDJ5GNq
Hme4R0OGgBKBJMijO8n6l9wErlBA0mgLO8Nryf2toieLrQhVrX9CXDgNtt5LmUOW6C3CY9Zva6W/
Litq2xivXoGtw9Rnpd3L5IFBNKN5XwQOiVn3hTgHWF7IRLxsLFw+D1454C8SsMqU/zN18PiXFCmt
unLlVu49m7oHImgIxEghXDrsPDwXurq0c7wfOmwwVlrfCiD3RMQys132h+oWCtYvYqzY7Cpt/Mtq
5x5YDN3jfcDxduQo6ik8Sir71yvvUjtLu5MTf2QhkzecehuYSVgJTMqc0fp5ElYqjjH+INqZzntT
uncbP4mjEgdHbLePRHcUSfdUO+HGFfJxaPMIAlFqnSL6oRJkMpgu9kQETw7lpzcFFyehBs4uoss4
li92Tj2tBXu6M90BMrJ9KaaqJDRFswW6lkdRR8sYbjkvEuHZDo33AKMFXciFsdqaNBKBwx5k8+Bp
/5SBlSnipbYq5f8Y0SmDOJzVA+m7GiUY8p1tXJWQ9nPtgHCM1GO/ETG7PsGFSMTrwbL+eFhFM8fj
RMcUqwgxzakJ/tBL4Bp3l4JYuqT+uL7NETHXI04KqPQhvyJQlgtbP26/HDiFqabKxAjCg5uj67a9
c3VC+spDs8QIOSSHRgYvzNH/DNW0pgOVdAdSSWiHBxprLtVcHg3l3O2kfkyU/I3hqptOdmu8nFPf
vCh/eovWF6/TZP4UDkyfdCYWTAcmD7NG1/WpxMZxVLZg22GPHQoOCaakTQ9iyO8gyl0XXpqExamG
/TxwqHNqoBJOvw3D7K9qOAzTmvXIVfKHkybpWUsdYjES/Mf/ssmwbo2z+MzkgILTbcWIaz8dd6C1
wGYCyRey5oPO8aZmbNDm1WsSDivbFA+1md9ygOvFHwYxT2Za3eSUHXUbnRFe36FaPYA6mUiNhfGq
b/Gn6fE54pGVmrPOMkFueF6FMZ0LJjKbmtu4DM07AsDeooCPsTh9diU3+WqWp9kd//f0k9CnvrZe
+uMIRlxG0OtZNZ17Bv5U78a3WnCrCzXeuzpiZFAAXkTIp9ES8aV0Aww53Z6U7btrjsdM8OuTOBrX
vcjhYsCbmUZA0/p71vD+UQX4KK66+l7jXiKaiDCWnGWG2xdXZY+U19dAEYzRegjc9LHjFXWy/Jpn
4wPUABr/JKMNk7mc/dnHFuRt+3PAdDLM8byroM3DCKUGgWjlSkoO+MYsr0FVs8DZZF99JHO6ejau
Gp/G5pU7xwvjqHsX4fe2Q01n9HCi7oohQQfNoCvowsuTTV8MdwWLKwWEgTDJ5J/pjoUzPY1WdW9B
2dIeP57YJUpJ8IzW2GcR93urgC8me1Kkdbee0+qCBfarLVxsJymdcMCl7dr+xkFyoqppKxOH8tLc
XSeAjKXmKG4nLmyH2ThZbZsw0Uai4x7MOsAJdvARjFu073awz6bFbwcqy8zcfp1PcisWg7h+HBf6
2ay+cbe8GHn+JSrA3jzlK2BSzcZNsD00LpEl2z75IYKEVjgo8ujTLxm/zRbyohoeKDzCasdajZH5
schxfVGIgxd43EEDfDVLBN0yW7N/0q1T6mPXf5skKJYlGVLrrbOc05zSPbStJvnuqeSvKnLs3sD/
Y7BDLHDsfABvPwUjPyzn9Rq3GfztsLqVXvPHYCI+5FzYWoCzjK4eQn9+Z3u40I7mbTOulETFVkXY
HTyz+NVcKkU9v1btdBx7sY3ngjI6OeN0jdwzrMA/mUNlo1v1D0PJzNUMD2qyz808n9PyuwjTW+Z1
v6oKvhF9D27TnVwfzkGLMUBGPqpRI+hKfWSYi7YDECWGlaSpfsyqkhpjge6nOnLLsIpA5cTe8NVA
yl+2rsgP0YYnEojGfYgXMEiY/lKH4eJzxwpO5XvtT//syH5zksTfSiuEvnkrPArcDD2fcCVAF4Rv
VAfpl9+MN9ewr6UKvpshAFyF/MOtla7Px7qHqjIzR9BudwLAfSBpDrapxWxo5h3tIWb8xUEqHeOn
fiTN06M55nU2rYSBMXpb47CuKUDCs/QJWnwqhl3bgLsNKnM3+Pzk7N77jAzxHnkGn+slSmfuJMaz
kSCY6shaaWxIjRngkqqdi4X5jTk1pcAccgIdNYQ/ozv1WM/DYrjssfzmu6bSxTbxIi4tQxJiOOx/
gxDbKA6LU97w3Ux2bm7blK+xnevhb1X3ew958u4bza/p+GdhWeOGcIbPTY2i2SaeX/lVHaf2Kxpb
c12pfdwQRrWk7rll88firDMK+pGB13GOZeq1BT/GyW1cpXnANp69VcsJrvVoODaFcXc6CJFzYv92
0vgydPg+2VF8zL0gOVD0xtmEyuu9FVS3PrIfM1YakLmciSIh1nHDIHRoS7xs/cidJ6cleeYEGoAp
mQekgXxd0Ea06wiabdMpGM6p7eGBRU9AIgwehJ5gXDKDFv1jCeguDTPrgp/5h1Hyxxx6tFdb70xk
mcJz0AzaYdva4yFLgeMwtS83MyPpa2NzKy3iJEeZB+nqTIC9YB/bhBgqc92jBdHP68OS0nzZy63F
ybh7pkbschRETfr/j8pvyTkYj6msfilhCse4PnF521fLf+QbdAJ6XnU3uSTvy6iifGuiwCoQtDSZ
/nD6/4+mly8exwNjRK4O3JbYsBvvM2HeHe288rGZx3W7/z9bb93MvGHcFtIBn0eSfi3LGQ+jhjzT
oChC6CYzO0x7HOMBB67o2tb0UI2J8Wno/N0qO3Nn0fVEl2zCNXQ2pgOVR5iCu5EEWcJ8jiowCvVo
SZjw44hBviSVXR4W9xBZW8E9UFOKwXyBRVYCSqN5Nuns8NaWrbGUlb7PvnkngW6sw1gzDOuCp5rD
5CGBcDjWLVUEUUvXcwqYtAC1TXdjnScmlTFuy4DCdLZBw7fHGexu1waZOcPPOT+yiivTxK2cVVSZ
tE9VUlP1h49tYPKDYxtADxejkiPQhLVldIAhxxVQtIWmTIkp45fGOWp3xEimWlgV9aPmL6wR9EmK
Xz8o6qOfCpxDBoNmbxDpOSBps5a0Kmy8mdHyYHnPIsUkM85q2y3fgukw9GsUibYaLISfTA9VygTR
NKpg3ao+xbE7DUd3KAndgZuuu46GnFHskwQfTzJTVCAcb81RqVRNfIzM/KELmpBwkTyRoUabzGD3
tYxRqE1bG5V5cQNow4J+gGHyfzk9+kwpHFhOReqrG3+JhyVEh7CLVtBkVr2XfknfsaBrZ1p6qTv1
MC2wxbQ2b2K294Pf/+OyTYrGqp5xyf9rDWTltkX3yXWNlspTrhtv2HAE7dhjy+OUMBVPqVRZqYo5
nY/LKRieRtm116YEBeUgV7mFeZkaHW9Q0mEujjgCqfxrnv9j70yWG8fSLP0qabFuRF9c4GJoq6iF
OJOiRGpyyTcwd8kd83Qx4+n7gzKs07MsO6pq06ve0DS4SyKJ4R/O+Q4piuGabUzxhDdsX9SIe8oE
kedoxsveOCLpk8CbOB+fCmXRKcFX62jm8WPDB2KijbWTjIqBdIgNddMATRXm2OQfqYqRIfDqscGC
INkWZHkmM1pIT13rAFd317E+Ri/a9NVXUZEfFKvqKBqnOUMU56Zv0UxFDLUNja65rxlMdYRQQYph
wG/A2kV/sret+oL9Ees56qQy6RoshS7EoRGjAsotQnM7Fa2RA7IjMuBYEJ5bc3u/SbjebOsCMVcC
Ac9HZIucSKHXdFa8q7gZyp8ee7+1mQzdUdEtt+VEqKGDsojNjzPco9XgHHZR8Dvl1Q3Tw5LpkLBC
3mfzUvmn8ysKuAcotPsMWfE6MXCFxYDcPCtt1zHmfTq4jLCVuKm3lqqey/iu7RT3Zl5lcjuKfRMj
KS8xEM41GPUOOgobTPTv3hCzgdbjbZBzIUdhGG2SASBhV0Fv6AArkFEXH+nSuBi4XK6T5eVj6YTQ
EcKVS3DJSmAT3RaGuR+7/pUpLEpt7kPJ2HRnbbAEsTS5T7xXN4x7vml7Z1jI+mhluwMbXXlHouzW
rkkqn6D3EXHRc3KiXJmraxTiv7SmB6Ovuk3NZUwbLr/casy1kkQ3Ci9GnhterNR9TeaeVVPODTQ2
9YnFB8bUZIwZ5IOs8iYag3jSCRE+QUGiUPpAzsdpyltW88byhYmVsMdtKS/9ds31j5GPjWMM4/+t
zUo7We6u/cg9uk1JejTZDmzNyLmmtl9uLHO4xoQgrf0sl7zYujm2un2RglGAtuqv4VeO6ZzRucCS
H7enybOtm8T9Zpa8gYYuya9bcAbL1GgKinOFWPGOJC4WQX6FRBbTVRcnz5m/rWc4HgNzJwDtwAjM
CqYjXTNjl0uUC70lklavcIViWQ5bxiV26LAhYYLGeX4zRjnpr0TOTgnIhbryp/vEJGMoIuFtFzIm
0E60M+j5xcR6w/ChjUw2lYsfG4CRQyY3kElHpEs33Wyf0MDRPoUYK/tq0yZ5ecQod/HRkdC8haso
N2zswjNPLeePID6g20B1OS671kmBsR9cdArGgUH9YxkMz3XNPd+c4rumavaeKUBHGDi8VAXxC/Uq
FuElspsDqug58gRp5dtOaHPLpe+jreCIVm+5LRiYJQAS5YQngPff8jPkc74z7Iaiea6VdbE1v0YW
t5G92Pjwstkl11aXO1Yy4NxMG/95lq16CAmZtD3OnHmADpPlt+PkPmVxxgg6OubLgHKoQvZaLL7o
mfZTkOGkEpg3SniokuJrTViwtU3jwnhtwU/bqG/JYuEQCqsdQCFW6v1xqs5Rjh04CJbIhXfPbdlL
dHI1xhiVs2hbjVTtRWwmIAYhiRH/SVF8IAWVXJvcuIYN5qm686812GDuSiF7PYLYCXcZ7mQpsL8j
3W4BOxo2edRORAtTz3d5NKu129s2uIr2LAbxQsdTLeOPH4GXPtLp1a5kZ5SxpDKBzSKpvOAtfSy7
AHm9Q3pmH64N2YHNt9GBxkSE0/RlMP7UItVHSWxNYbNtjSC8Fd3VdFqoJsr5MQ7VYnt4HQJ4yWYy
vXUtlpGE6lRam6jwjr3RHxfP6xa+Xof1CCW1nxt3RD5C+EdYH1BlkWPDhMdTuT4lbfQ6lCgZJya0
oxF/1NS+675G0+SHU3YewLOw2eOSS6vt10z36kRTYFY25JbJ3Q0mC9kiZR0cxuVR+71xcLzzYEW4
cGzmUSwS9dGRrbPDZnI0U266XiTDG2OKTVzSRIZ0db93jYaQ8hSPCXghbEn4gCj9aFR1LG69MDxG
evB/Wl1PCJrpfO8Qk95MvUqeGrmdeTK7cYAwghb5i66thrW2feqkPmvzIUE0dtHJbF9dlhVQkdmn
WuZTRi/tm4ptFiEfECJHzpGEmXtlGB9jnSH6Fn28w8D/s2EoRzaJ0R0GFgd6ROIl9DVvg68BcS5k
WsWPNhhEphSWtdVThhRt5MC3+OvzNJKXMr1j9q42QW00l3Zymg0BlenV79xw4xJ0Snx4gkyZ60kT
lJgZB5OSOu+yswVVam9MOREnne1BQS6tQ2tBO+EiaK5z12320uj825llyw4t7rz1hkTcxDIVfATK
rG+qAqgwkLvojSTzG3qH9kkxyDi3Zl3dJPiHXgI4LVyjSvYI84izte6NvZwjZGjzU2iwVqdEQ+HC
/rdycSflJVYntL+N7L6G7GMI27MPgGwXFQTp1CXVV98McmMyLyEoGd9ap7HOfyvt0DrONuwgTz51
uYcs2f3qexqzdxtF6wo6I/nSwXhLLM0qIm382Q+LzZC75f3IrPkmQmRzcDscsZF7nAQWn9LqrW0x
tOHat+6RC6KjpJdCnx1iLrZ1e/184JSCEmFhuhNLWGvXpVetiyOX8HPkW6S8lse6LfLrAx7M6ipp
ny9Jem3ilyBogwuQzfQB+9bFmVJcJJNQKx8taOnP7qWqGv8S+wxK7Ba+Wex4j6RcY0b2RHsQWkBD
Su1zmPpn3EbJvlGxSypLsPPZwz46TTtc5m7cELZQb8J8YCLNfGEV4lXaoPzjZsbqbazA2GdFgAvA
4vlYznu3zVuSEIkvj4BlZ2vHAQNcJsuX7DDwEBTQvPt2Aul8aC9lvurNNFnjYU/f3FjcNcUS/T3K
4iHg0jBY3q2TxMh0eG12HoSNG+mIt8CDicu5ggI+tW4xqE9Hhes1rhjkROV7IsOXPiRwtTfRFCfD
e61CYuHqEfBB5DQ37LQJCSqKkNav4GQboXOEoxy4x81iY6NAv81fg4XUkcLWyiqrPkpss51NIGkz
ZxbRPmfHdbu11N3iQc7tE2Us9bg+2W7ImrzoYuINmPVyAltu+27peT+03YaLkQMYmcK46JJdFGJo
AWfCeCvOojvwF+EdY+49MizwG3X+or1RHmRuP8AQORcFUpX3uYMkhhLjTnTWkZhZ1jYBcDChnHxL
rF4LZrAeVziVUpZPBcHe4VMBrmrnwBOVaeHBHuOHjziuMc/odVNh17XpbZwJ+BZMstdlkXPXVkwH
RB6KrW+6G2EmdxDCIUPVtYYmTKzpZHZ4XBb9hNP9CMeGtxqDJL5D9H222fXbsKKlCQLxlFEc/0ww
U9XjDNccTaN2iYVq61y+RAoYxFCNR/wbzpRIwCDf/TklzKJmShpzswi8wbqvsL6sG7Nz72rp/WhK
Rkmwtj50QcRhZtCUiLw/O/O3Gv4U8+6tS72Ehtbk3a0jejAa8oREgEbsYyqTwSnlLrfCfa4gWZQ9
3SLG/vE4o2o9RpleROYscr04aRntLnhbgRKV6p9rxZIJx/74IW/GchtNeHwqGQfbPNLnITQUCDF3
qc+h+HMfXrPjwSmrnoK8cOmlSO2rcqYKTlVqYrlxiZdh8oUDGx2gOXNxyjWmnBnaWoUb1UM3T8C8
obY8iafZi7unwq27teFStcUy1hvD8kGVA6gGyTxtbPXRzoPNdRwJpGvOH7aDClzO+ntocBdOdYwA
zAhcsrwJuFhSibhOvU2yREkQWA1mAntjzkWHoCls9wyOnnyz0Q9YgrYoVUmTW0ZuHXG1feETbx2X
6baRtvs6abnxB1gHY6jRV5RvHrELNw5TriS19aWpx/bgqPcJ5ftGpggI7diq7/2IvKfClD+kETwy
40IwxKxmSXNIWPxhb2lrSqGktx+5/STbPKlWA40l8G3UOsqIj7iaDjrx3gLltww4q4soneTCt1mi
Ray3sLxmDgcx2cOIxHrcgE4WbiLGBzemEIAtXfxgTPSHTVGODRVN+VKZGOiweW5ExJlfRcNWUnjg
M/HviNFK9lWcqD1KrxMIHPNoLA+Z90XFathkDsunNhiLU2CJ5zmmFeuagNWkHA91nryScoaZ06vZ
i9PKWlSwrL0GRVEZGdwb8PvEjVetxWjoCwUWUBkhAJyTe94851qJO+nH6b53GJI7ZRWSzRH91GxJ
sAh56GKgGpAl+E4Gq9QE+SrW4h0UfhTeeFDRnxNkRCg59xxPziecvvN+jpNDGJO+m/sDE3hE0PE1
BDyyyVM3PpoJgjXWinOg7yaykEESzA+krYbG/aCkgdy3UPiT84dWJT9UxnP367ECxMlm0CnfClaY
lxAY2Io0zi9E3E4H1hP0ZCSnRjlh512Ht7oklJPtg24twj1M11x7vsngvREPjUvwrOPHVwtIDtBs
S+7ZoIzYh/yOWiov9XQnU4IX4nHgRK189mxBgdeolKRKUzXeBFPXeWtfBFT21rKFRQVfmJhl/dG+
m7U97+oA0QvUJvbH3IK43TRfuW3mN3HY6WdPVhg4nHEFHt1b5YlB1P0kyIMxuEF7gh2vLgVnYtw/
xj5j4EQayXtLqr2hLo0yJgI95meigPQjHIJ9iIx4HTXCPPvFAwatclvN84V72S0yBxvZJVigLDrk
iag2ShK0TO2JUqBMgYxUD2Zo2IyNyJVxR/3qQu1euT5AtzqZzuzJv4i82/UxNB/obSxBxnd0pf5J
VumBidS8cgCXmwFW6iHKJ/zirIPieUbLg1PV7PxpXS7xWqAAb5qGcAHkzHmbZccxrb5PSrGBTGPc
RD0GBhHrox7si5l1P+DmNWvLjihBgbGClZeBajE8D97BL4p3et8M4ASv8pjfxWPsbULPYH7QI0hi
WYQEwLGCvcUNN3HjeONiNd1YKd8MvfhBapc2aZ4ZCaX5LV3VqZ04CwZIAF7HZFQnpUXg6yG0ENE6
gf4ezC3JqdJBR+N+jPlMGRKtcbeJqwfsOXR9qo1s4iJQHptEyCvtJpucQ+781F10tlNGmTHTQ2RM
G/rcdWQFt0yqcEbgSLpJ/cK5wn8o19qfscgn7RO0NBuwtEUB9On/sRmCh8OKEKAAvz0CmKCl1gm5
AqLXpzurSa8wYIbk8aW28/ZK8vdzWObzwaYpQ7CJutdwEKtXBKG0bJKyUzF38R4qwC1KgS0Vbr3q
BlHxl41oWRGHYWo5wy+cb4LINi4W3SkugVCm8gFAi3xgMPB9trFbh43clQ6LSVOS7xbp+RajMk0J
s7SDJRzS6T1ULWHr3RH2HD3l0uoRsccrBPAMegNcyaoMd76NGZ5x5eOUiqMFIn6bldZdT6HZ9aEH
mQOpvTfX60zkX+NhMIlP2gyScRqZuS5N9VfaboH23XgxguFae/XVXRhPVE37uE1P7cB9vkFvtLV9
1gizSTyxm5IpWEocy/YNDmI47C1XapvNell24Y6V7Pc85IMh6h7NbnqxWkTStmo9xgz5lTsFAT82
940wVW9DbpKwoKtnImy/O2FP9PgIMqdo6OKRhdpQF3eKntMcsidDJIClTCx+ZEOvPBPBpWJ/mSus
UXGfl5u0QpiEQHjXE76+LUym5jqaEmR8EzSEUN2K4j41dHYAXgYwhsHOLnMq7B7IV7oM+MggeC1U
APU4GXS2L0Wx4sTz7ioGnl4Vxts61T8yx+ZKqAZC6HMSGKWML0nyY447GLjwbld5wylCR8WD3X0x
HWfYNFo8dyUhi74klEtm+kIK8zN8lyWFJLlaEkxSVyG3H2tGFQSObRh5ww8IFjYSk7GtBS5nA9Pu
lknit8k4uxl3M6Mj1NbAfGFN+a1jYZKdQ+dQB+a7tA25rb51SuJBj+T4EHESBiQZbzr+4Dj4GVZI
MgMMjLGu8DA1772JLBIRcLpPrejWCkBLW6i4diC3sDuUbbEN3zM9e9cYRGuczun9xF3lxmBismbo
fudbZcja8r5ziZuMw/xFtKwGuKy6yG6ga8UoPUHSj1tjUQqb6GHtudjZNaorWHisiVMLcJWGJFR4
GFD6gnVRO0LU1MkHZgQOmHbnKJl+GSwm1GEHNEDN3ZOrm4YrFDZSa6yYrCqG8U5XPFhRcjtMrjq3
pODAYj+bPnIVq+F91CSn+iLrd4HEtl5V73OPY7wdTfKB6w+IYQRBteMNbmm9aeGVjkMZHmrc6Lb2
AxyVDNs9xqyUr9RM0FQfZAvqOourU5b3SyjopWkRIbrWiB++gYgTBnI7GMk2yTEA2d3IA9yRxbli
rwW2wtGhtem9Ya0hAbEBK54Jv95MTPRXLno1QyIYQ+K9bzUYNJ8cS8WbU1PGJS43h4T0MmXUGb8w
JcoK3e0sqvulhaIgWjkGzAflhA8FpiX4aUS2FKiSx/EbAjVSnirAYR10WzQ7NGRCq10RmeIR6vS2
t/Pjre/MjzDI4EZ47otNd40Cm9q/1RwTbCOWiruwQOU5w3wYFB5vlu5L8DIJ4DCkRrh70ht/Pqpy
uHaJPYFhTvdF4VHFB0y9kaWvCnxpbYtbZ3Zwefq2WBFQipFKRF97Ew0XzMMthQxjs4lJMMNExmJg
grdRPt4TM0iCbVgTfyQJ7Y7i1zZH5J4w5O4k+m4gaFRV9ozuE0eaCHm50HSzAxf+RqUF7rhuurMw
PC61gowqeBvnrtQl5rX8cajRnYLIyW7Ie2E34Ah2CWkefs86jvlkQU5LBE1sxHYzcjymYvNltrGH
Ye3bmF71GqrcvIkHuMR2cG2L6sCQMtmTHXhbTimSnEkS+glJSpQCMrJCzcdOgO20UttwIlKQidZy
C8BiCkGAoDESZXyc313pvio78FYDByQUZeenyH1/P5tk2tou0isSgVcqR4uQaWLghyoRGxhupHqJ
Ym/lXPOjjvulCb3fHRmXFQCJtxxoN/g5Ef5WUY/ha0k6I+C8Ntp6ay4WkznhNwZ0Ak1SLD6m/Gti
4iztbfPBl8UbBkyc+AscNK77i0C+fdMiRV3S21GuzTj82I0yOTCIlkONtm7qAlLbyBJVMzPuLMrX
KTtK/VYJ8Ni1lFuNw6iasycTfF0DGax3ccVSJhGjCiL4PnSVsSgeV/1DnzHgBJeAgyvn3SprjRTK
Bg9ZgwQGNDqu6IBumiWci6AjhyI6uSYJ8U2VXhRJqARZrOPfxVZ825lM36iU552p2Fqw3t3Uo/2k
mEKvTEF0cDJmr3Vlv9gywl08gw3KmBSQpDGrGlhZULn0es4H6u4BGrqvuXBht60KDziJhZpYepiO
3UmiTB21OLIT4hqqonM9IrnkNrG2BYiRMQnFCYOBrkmLj0pw0KKon/PKptdCYOlG1jNINI7Oae2T
LuQgy1xliYW0y40UJwm6WFgytTMvlXnnHbvU+gkg9ViWFXCMCSW6Y3MgLBb7Ph30anTINeL1cYzw
u63BHUSz/05nEmxFXbxk3BtZFTS0ZEYRs8tAjoogukM9MD7M0ZCcaOp4cMPXgevsVnXvmfRoK8KC
AjrM7y1MlKvmNBYCTcqyDjEx0rIO8t/moVfnzwezV9tKjcZe99mpnHHoZwGUsmlwGC81OEH4Nrus
++V+ekMltlvswGmsz2MWneEAWbs65iSdwnrbheZjZBhUZAXaN+/KzS7eFWN6Vm29VwbqChGAbpSa
lnR2P2ovPRCVgU+S1f7K64enmek4s5nu6CO4ZtbA+ekukkqLwfhodvmpyTJCh0DUqTlFPdASPzQS
nDejSyfzALvbiO88mJlB6dTPN6znoFsFtOdT1FNbFO9jwcSq4KqY1M5PHHXvBVRJrWiTzKm+59l3
N0ZkQKrxbzMnctaFZycA8MN9VCc/O1bCvFMc0z4tFWqx774lKLItgKnag2ZO8hIigf69xp62K+M1
pWx9BJP0Q7nKf2xIogOmOQZBSN+VNVvT6VgwlaQu6Sl44h8vW8goOsy++wWkmn9EMQd+rU8vtVW1
27a/rZoSXAGBUDdzLx/6dD4SVDnC2cWMaefbZI9BcjqSW350gNMTavY1n4eMMUeZbXofnVoxjFcZ
BRjMOzdgpOLkK7sseSmb2d6E8UQk21yBsYgD+/T5QDGnTrUxUQGSWXkzkA6MkovvVtPFacLh5EZf
yYEog43FrPGIuaOyyBPiQ+n0eh/OxP7Ekr9Tia+dchrUGZF5+nwgqefPj/Cf/PmRThhwgykvxE54
yyIQZwSLGrN1m9O8PNjV1Jw+PxVZM/mrz88/vxMkyrhBGBevIV6ZxzLP5LEdmZLjaOXDzy9ynZJH
aVkkORLrNUjlHT8fQJmwPnaSXLKqZZu8SLq3vpDvU45NH+sVarDh/PkwjsguEQXwudUd6nDwbq0i
H1EmTuy9THHb6ZS72edDZfPR5O+KMtXHFl3LmW0V3Q1W23XTQHv7x4/V+fwKpjnfq+WH/ePrsnsp
dZZd2Rhoi/SdFJWY0YfAbiUtNrGc0a2y8uGFDuGlquCNpRhmRswy9/2YzgRgpml0lnV4cn3DwGeo
vK9iHG9bN6TZkKg6wGCEP7BpAOHtI66vRtKswWW69zzDcM9IE8xUVke3fXePcS0FSRlXh8wW870s
cHkBXFZvrS5P8FytH07KyqnJpzfkERHO7bkj2xC5fggEFmOCHZ0KTzSHOIniUyibPz/6/Fq4fO3z
IwRZl6ZU2IRRdr7AO9mWimdiN3m9huBlHHsHtTZzJ+v581MLTi0bEiJqVIFT5fO7n592beschuw6
u1a0Ke3evoyJbW9UgPIPDe+4rXo1HUMTQoVsbF7NPBZbkxf2knCR78YQr5dVvHbWlN6blkdLrSK8
sC7BmZ7wv2i/+5mQafHRKrE5MYLgNQdzcuVqBFHGQMBSoi+rTFMfvAGHS9sZT2WsCBzIGI2Hvmed
6D1WvkghktROTYNrPkD/MS+GbszL3z8Cdagdsmq1JOTcjyf7IYjH6TS208fnZ/OMo5ayxcE14r2Y
iqQWHQTGk1mXnDaJ7R29qBY7VStINziOzpp7Vxjoljx6HiyM3oC8neY4kzcCtiTHd+XnT5nXfius
Juaf8xmFQbixeyW2INd2gT9XT/40AkezDH1Xp3n9OCt11qlM3wzPpIbwzZchLYxVvATetgu3iPr0
i6KLPjI58NYTpO03PymfU9Q1D3E7yzN0qAwt7OCS/T704Z6CXdIpGcHWm1NoDWH/nT0J9F9r9GiV
B7GzJulydoJsA1vQrhsc4q+xwdvdouguJ3i608xuw1M63EqjTRGzTTErLPrObNqFI6OIPHfqXSNn
9xzh8/Qq5TcrgWc55r6egnLeDmXh31kwrJFcpPaOu+8c87MfeD6YD6Z1Y7v1/v8noP8lvF+6AO//
7/D+x7Jro789dh/fil8B/p//6+8Af0v97juuFNi6pAUq0PN++9vwo2n/+E3av5vKspRnK992paP4
TQi/2+iP30z5uxS+Z4M2dx1BEsn/4fdbv9u+8HzfE3AkbOlK9d/h91uO+R/w/RbbaAQyGKAdy2Or
SrzAr+Hnqc6Em7Xdi5MQM3BJ3SqrHzW6M9jNaVgHG0xP9XfYpeymA66+E2CNQD7h/1ra2dRqS2B9
kd/myFDgnX/jSBavKYGtUBtFXOYPuWNp8xbHco2eyS8N9ltOW5MXPAxZShoYdjK0Qox4VpnbCZgX
VZ5laU89bprOB1xnclBS7KfTtypPJqx1dtOVg7duEi0WhqRrsqxdTRqgGXjPoO/78buKctt98an0
u8dIl9oWN+w3nfzNzGzLWQ+mqgaEr/aoF3wOuHxWZGPuzwY61jxosDB5ATvCxp/xvSCDcnejtmBx
Bxrp2LHCBAVPD0+7uw2wszXvfpyz4gPZE1c/gWeBoogizQ36hoxDQCuzyhFV37iNSUhuK1k8b5vU
FkwIE+DN2yJQOt0i2CQOh3kxlmvGCU6zn42OHzEK16qvLb5MlicZPQ/rTEO3P1jAZuG+DyZ/QHEk
ymE99hk2SI3ZYL5VdojCK4vGRXSvHM1QRSPzWpcl/TDWK0zVD42vHBuwAznzNwlrJOOejWShn2lz
m0eVotta962dtbeuGzeA/QwUHF9dwlrKrTUwmDz0LhZpfrzVY1/Ga5LeCwyHeGrBHM37rvJKVoDs
vh6rRnwkytcfcDrz9Bg4tb3smAdySUD5T08ZrkRE9XNdpRA8LVgwjW9CsFCDgjmMtgyLZTfX6Go0
8Atz2zMJ77YJv+uJtyWmZpYIcM+lKvBJoKYt9X0LPHq4ZcyMlDSuJYGjc1U3O60hdW2cvm0eOWN1
u1aFLoCrDRrMS9CZMj50jMrsVYnQxGNSTksN3Ugn77JIC5HtRORqCx64qvR3L5ej+mhSXnLAA+Cz
2xvLtqr5FcZGr4HJDoIteU2mJAr6ri/VdK5cRBM4btu87sgXsuoxuZbEa8zFdnTszI3WUx8Y9XvA
zjttGc1wB/+SVCwXd0qjjfG2U9s0/jd/aIrp4DjIijz+Z+L1He337Cm5pg7V5hnNaBDc2Z3vCo8b
A4i5Dj2qk2DjSgqpKCUZSrqQDvIxly5Z3Gposz1DornoV52XqpmIaLQDMZFmcZu7VwgIyLcw59ps
oDkFrX6bRL3GPtLPpoGgCkIFUhH2g+w70HLIojqGOk/bVWvP7Iv3ZtKlxiam1eHAahIbkXITKjlB
B+fvKsotLtKIDWyLnyy+Il0X4IA8rj5soQQr7ekYdJ5Ur5OLr+G5AXaMgCSEb8N2mDZ/x9ayaQak
G0gMOPd9IlGbwJzn4+yDrl3zjAx/48EE7tDF9+VwnxFHj2peeU4fHinqW3WKSNph5zEas7HSarTM
D3eqCbonXQyeRd36jdCMkgdwv2z7jOSJq74c3powJlssG8RyWGcFigwTLd8dULe4fosHXxhQk73c
vDpBNrv3OrErtAZu40CMJ8BW3buuqvH7dpGiEu+xc9+mQx4VD7IRSzzwHFPIwu1nOAS9KuvFY+Z5
5b1jMuBz/LTL9zJYRqkkIaXO3dy32H5cpTlaSgyWgPh4h5ujz0aWbQJQi95Z9czEyu8iBHBqJHJo
N7rg5L/pvQx678xl8k5NCdOAYVBWQBSqzaXQs6KOZaHvdemxroRfPMoKPPGb4+cRe7QMF86lMxJA
v87IVWGJR0Zzz7ba0U+FiRL7yF6JuCMUENixQLHH3pvfWZa57SSvyDErHNf/GEDojZAQkLfsGdqA
Y+ksF5usucxXmVoa2b1MqhpnjRb9C00RkfZhi0R/h9ZwPKimG9joDpfBt/tvkxvS+XpANIYHMcE0
2I5dkarnyHQt76Rjc84hjyJNEN86O2Ll1pHOAFM6z0IPESlrXVwTVJpPQHyzA2rwFM5zFLh7L0Py
tbKZ/L0EBqoU5BASFxkx2Haxn+HKxWtuuuE7/qIuPI5ZbbDmlzOz9tntBZKdrgjrvdPOrJVjVtHT
thua5idT4wbPT8qpejEb0ZFohu1uPs3hJMSrxXuPUk9HeLxyFKvfo3yYSaR3xTisc2Xyn5mZcxht
fGynyOomkM+raSSNZNMbJYKjHuct4Zj8dv6+DJvFro0EnDy0yxXhBKFDGC9QxdzBLsaeb1XVDAm5
gc0gMEUDou2pd0WdbL2pNtyTlAmZa6npVyRh1ORlsF+LKxc6BFiiYtNRzdu3nlPqYVeiMED1mvSw
99uyQwooTGQ5u6gLEnNDSe7IfQod1V3/Uo1dymwKy+JvRUckZ1y0zR+/USiRAbx89fDxx2+uZSvK
Kwu5LylIxB3Jpfx5//YQFyH/2PwfTQyMQXvzd5NRQRr+kJ8FAD+JYgBu1VIZVEKwkXI+S4YejSj1
w//Dkvl/vo//672sJh2HUdv8+78tn4c/yvW39ts/fbIp2ridrt0PPT38oOts//3f/vEv/6vf/NuP
z5/y9J/EWSnrl/dg+Uv+/H933/Iff/x2/jbhoPjxazVMlcun35aa11a/W0IoAOSuSVaUvyRT/b0a
5juwEizbI/fQYwT1SzVsUA47JgUxCXSukqbv8vOapfL+4zfDtH4XQrAM813TMi3b/W8FWllEc/1y
wHiSpbPrmJbveL5Qghrznw8Y0zXKulzu/Thrtqr+oooU8GntHrwy3bc96mqE2Q/9kL0kNv0bUu82
xUGX5VShksUlrReTC5RBzrGrwfujtw2n3QRqTuIFclzvGOVETJk1CoLi2Tdx6zpp/nNZSFLw39pN
coq96lq619jp3n95I/7FyWD989mwPDnPMXkNOZ3oKXx7+f4vZwOgLRM1JLeUzpz2vbigpGW0nN9G
cXINCnjFs1wBLGYMWoTJatBfJ5jYwDie8rQ62mC0jcHFRACKJgLQaZu3Tcw6EjSgXHvs+qlJd1o9
+vLkGmD6sy1Ry1srkmtLZPdW1VyoG45T6yNhZhpa/oxLZ/XXz3DpVv5xuv/5BF3FkaJc0xaKo+vX
J1hrg0CuJbHEHPUmYQcbLWAotztPln+EArwjAetCkkZ089e/V4p/8YuVhexHuj7y988265dXNmDl
UTUjqVim9VKGeme2xUljhx64Mlv9C7mdq9gm3xPtqof8Ii7ECa3eOTeiXeSpGznoo0T95nV3g92v
0/rxr/8+51/+fR7qMmFz8nn2f0hpG303Cue09W9Kt9uoZnxltAFc5Di00Rn23u3oWqfRGe/EyGw7
JmCDLSm7lZ3QH7I3d1OPdB9qedK9AjPdx1PGxonxldW94tl8VWF85VnNASK+SAT7CmllYh1Ewlaj
sp5qcq7kEt1KMW5W7RtJJwxNuvGIsOSL2SenJuE+2zCbx6+jG/vYSxe+1rBxb2ewH+KurKwHy2SN
j/tlS0nzTcY5/IL8PlHezgzIJWLFY6Orh8B2L+K3v37xCGT5F++uZ9qsKdz/zdx5LEeubFn2i/AM
0gFMyqxDISSDWuQERiaZ0MoBd4iv7xVZr8vqVVfXuCdpN/NSRgCOI/Zem0OBY+FfLyv0eQgzixFV
yoLBa/AfWKisByTDRqEuttWcBvdLme6DobMXO6x/52n8K5zd92TUV2AETtM+A8Z9YUTlecth4Sm3
pNYZSMnXkKR7e2BwFHsb84aJFe6voreirN8FpbuPyZAsU7W66YySgO4RHEsi5pM7ZTdM/XYQ6bOJ
aBv5vOrzdcVjGoII6fD6M7+lK1jVyWWvNt0CGsabrjvcJDnMhrFcnkWTH2CLMJU2PgLWnUnzFY60
WJZ/aVJ9GbtmayJl7PP2DoAyLqjsqeBSjQcjQjOR+NiZ23Po1g/mTQmVfNzISV5v39GK3SNoWz1a
jfj2yNLwELpPCCp6wtst198MMRmjI+PpRkM3Emv8Xcr0rgE0zKAANpPrgxiCYy6sr2Es+Tu94Tzt
GbuvbdOI2v4yjuqa9WKfSsQX777UJ9Q+CJbTi7b6aMQG14M1dnKxRhK2YVG8DuLm3GTzqTbCCMMa
2OdmBxYj2zBgXQm2iql1I1d1m8lvYKKE+66pTkGGBceeMCUuxwQ3BG6oww/NzMXJ5V3m5mhZmMuS
roX0UV2MLPi0u/gzxN5fXyDzPhipfZ7s6k1Ra6IsNvtArdKmYVsk8Exb56YLTuVkbG+SE12P2yqR
xxhJB4GqeyNurtmYvNBXY1s6TwC6K6IwKvBpY5JsE9fZ/VQKWTm5NWwYDuwrXnOR/KmVv4/LR+i9
u5U1Bs+2bu4ZMDzlkxvFS/vkg55IHSybeilXDE0fiIPAV9OsDCP/pjM4pJw/Pr47YYXPg3Df8JMn
rftQeSYmJHrJKf0Wyovm2do5DlQFvzrTmpMl5/rPXefd5Qiz0eaeAdh8I4N6Xya2qHbwPN9OXZRT
Puo23b8pWMRurC5w9371dnvfoFbBsXtnm0S0EsnzDiEAA1pHX25TVobeCX4XANkBjq3ijvdh6oGy
28queWL3xzwimitxl0M+cJcKtsQLdrG1NQTPrsy+hrh+6hZW+mgZinp+LXsi2Hl5d65y9nFT4Waa
Nj1w8HQxX4fZ3TcdKTi+ubJDWKCMxKjI0ZekX7bbPVQpXoYifp7C7OvGBMSVuyWI78vMBWpnxKJF
/Mk0+LkV6uJ4pA/M1oPsYMSGXk8mPM4UIfc64BwuYpb5JWnVQfMkAwd2dXwEvveiP0fF9ViPMBI7
H4Yi8m0wAYiC70xoZ0v4R3TdT2U3T3hUXsFo3cD2Bhcuz1WSgLlvn5lDPY4nURhf9FzI3lyi+Mqz
KsdLn/qICrunvnJf5Q8zhFuwkU08LjbIOzcc3oIsfCiYWWcQilCUo0lBP1LW3XuTpd9pQ3VDEvBL
7kmFvVDvY59MDi94TlBtolQqNk1YQazx96Cr7om539JmnYgT+IVt/0zrh58Qloh3kDWpIgoNR2Kb
rwU7xiq0I7Nso8ZvD4aLGJRsEqw6t1LCpc7KF2gP2jb/BAXzsrSvv2LpFRvKlgyrziYWSCeY3AHq
AlLid+wmuptdgJwRywfuoH03Mm8IN3NhZJ9aWGbLJ4k9Kg9nNEm2+2Cb/l1jg1k0xc5sBVmbNmQG
78vo9WEs7IMxQEVekAcRW3w0MXPaEycMyaiEB22sPn91BKzdYNzfBHsJ8aOG87iIGUXOsksRBjcQ
Dx3ZPpXuG3LZ87Swpm6N09jQefniGDOM0NnwipZt7yWadV32hvH6qhUQFZQF2ACwQUzB21zHf1yo
ToPfPdA5XfqYuLDLZDWPQHNxXQCDqz5FBjpZG1drbp59+OGGkCfDIQF6trzNGGR3rAzwcIbbSts7
EydwNgJX7maSrjLiQTVBLh9tn6JM4R6zzWM4zmvHzB8zjxhDuPjCKx8IrSMxhJeWxLaut85elV7a
LGAqCafUjuIyjLBOHRSpbOy5n22a2pjMlIHnwP/8hLb8/+4BLShrBRWuS6rtvz6gqzYnr7rU4arE
sRb3r6y0NrG+1sCjIMHhfm5hWWHlFkh/EMYGw3YcHlzzazRgq8AgSuhnWAL8s/v6Z6lNO/ZfurP/
/Nd/228ft38/4z/6t3/9+H+Lfppby9T/jx90edo9/9cP+P+wKaQh+38vSf7XnyT9rLOerdx/bgv5
nH9vCn33H+Qau7ZnuszL2MHRlP17UyjMf7jC8fmfAMx4b0Mqr3+uSJzgHzT0LqEUFpsSQWvzHz2h
Hf6Dz6HN8TzHtv8uVv5PO/wvbx2N9H/TNXmB/699E6Mghuw0hlbIzt21/6++ScdVVucMVLc+Bo5N
l5f3cja6g6MY67OMN7aKnwMJkm4epU+Wt51bMOQbu90FXozC8MYt40AePtwq/+61D8OC8JeTp5mb
TgxMd7MAew4N8gWTxrkMsHASidtv/koJptsjME2jgi966XxnOGVx/7Foj7lcDUUDTxwbWMFSUGly
dwyPIGDkzi8ykD9WkMaRI9IQS2SltoC05jODcDJ4U+OE+AUfbAnRbWGrwIC9Ok3mUp3+/tffP/Qw
gL2zO3alNxGEw8iraFRwsMTcnuJ6U2azzVSnw1GVxFPFJLYfz0maTKj26y0v6QhQLBU8+UbXZgkN
7mLlZMn9beQ0GNV8hDBUPk5J9kVH4EcAPzLo/2AvOISG7TwgzHTC7kuORCN6c2PthE1n3kxxeDUF
v6vTyXBXwka9/v03JmO8EwmM9kBvlsIsLiY23rAD8eS44TFvdEcqSkGykvlr0pmxE1O8C0HlX5e8
jwXMeTg9S4wYjGUHIUoowNOpcjdDxjSQrDrIuoYXRqEt7ll8mdj9en1tbIC6VSygQ+/Y6lS7NJ5I
jgphM4jGvWilP2qAAUfEufo+lSTBeNPRJh7AbcXFDbR3zPvgkfjv5WjVUl61sSuhkh2adnhh0Lls
vGAhxqhI361U5tehG4cDSbMfDQk42DIsA0SHndzHrnlf8c2IChlWY9agBhZ7WZgvUwbmey7gfdzU
FhTuaQRboLjrTTL7ahK2sclUdrZAS2jHEzcBWLphuQ5i9vgNSECs1fAUxll+D6VKBEl6HfLZv4rw
LW27ee0VwP7t1itPrHIevAHQmJfgae0cUpfm9EQKHBpLsYobz7qSTPoBv2LY++TUFAgcMGDOkJmF
Ms5VcSjg8+2COJgQ9ZoHRonBtRqpm7Sj9knATqb4E2LKOM0EQsdMHddEt6kztiYehWm1nyZrhbMO
dV2e7uobUzfpHihDN2ZrzJ/4du8me5Av2FoA+qti34xdxCYetfSSXSD4uS+WixM8cwBNlm4ki8xb
tR2YuaUxcAWb4aagMmR2WB8N0AwrtMwkUUCm3AZSPdqozvf5EKxT3DeoLGV/AhFAsbY4D+A6d7WH
BrpGViHcelybNeyPKoy3OctIzN9etS+LGuhQC1Mrd3GO9KreVnbSnE1WSarq2ScI88ddspLHtXpG
3GrushJBdFI8Vkn2roohygo2GX2SbIStSCeaAYc4gdiGvYFyZ0TLHw8Pk6n2do4IUjdQSTRPRgE8
l+WwALkYjtjAZgqvLAB5RhYhPkQM2GNNwwTxDVvxts18OE/ywTABPFhdiGO4owojAeZAbbRpivwI
PcQ81qAIVk1/n+NImxhvHVGVAWicmSpXKr7UMcltfhAcpTCPZd4rXHuz/zWwg1uTFRUzK06MdUKR
RnTdnJ/7qr1zvJ+2JI/VJU93CyPH3ngJ3jvu9OreqYjWzPCqZrovkXzH313SelevL8eN6L1km+lS
RHFhcnd0yHs9BR+rzeEdN++6YLmdd9ZGxdu0S7rr3z8C80Mm5XSWA7OOdtoxMz5OMasAPMh7CR4B
xb+G/ZQgATLOpAuad0FDJW4LDJWJJqDJFuWpi4X5YlQIepOsfJ9jHJR6PBR6Ec9thYQ6b7G4jGq+
itr8CbEWxHXMFYdNl5A0VN2VE+8yG2d0ClAEZ8u+0eymc9M4hxS/mP7XkK+HS+ilZ1+m/cG7Idg5
Ji+3fS7ksqM7ecelG8imcWpCnsMHFRO42hBGMRZnyt0nNctlJxlU0ubN+yxePp2WZxgMrT+FGlaB
TdNCS301fSNa7PwxNHzrHoDBzw2LJZoqRWRDY1skzjMGl+I0YrVJnaw4z93wYoVC3TPT/Sm9zthb
Sb3i9PyqJNsVGwC6qcM9tjvKSY4HjFxTdlJJA4gdqDHA/m1muG8dCC94sm4SwcuITCc9+k7pb0qN
szJgmJiW3tEPjGGX+IQFdWyfWWH4227BiZCVM2NJqO5zVrYIcU3QY0t6TZuJ6BaNZyRsTXxZCUGD
vWfTBqScSaXtYe207eTUEUMbda3+TsJnE37G1W7NL7b4j+wALyYrkj3hHA0DjRG1nG5s1MCjvn3C
80D4LY5LeEr5AuxOLD3Dv0pzbFX1RiuCa73EieKkL3heXjHWYo4awzVJpfU5dDY2kswo7EAdQn15
Z3o84ctybgxh+OJJCo5s5lIfajPdweWptuClsrXVp4wQ3ARPaO/s4pYrMC0xIgEVfslCKTeYcueN
23n4pO0XyRwInXBNontCYD3TpJW0e3xuZEEvVRGw9EzlvfDx/5ndB4LA9n7RiA1Ix7sFD6u3GN0I
YJSRYTGV3SYf9box6RL6NK9XaU+gnAcokzutQ3qaESqM4dzlYZBjFE4CACWdIN7AWFtOh2qTxoWu
bu6n4pBYjc0AGl6n0RJxMJyarv7G45fuBqSDK51enb4QO6Ho15HMdowcWHYJX3c7qRHrMiwgiq/M
f1VwD1fWDYUzNP0vXAZvnakyZObDpxkigPct9UhVenFmGMRtwi4b2hj4SRZDm24qfyV6/jY8NmyO
DBuKLeyYpcXopPaaB8N2cCdoAD1Z76l9P4IJz5ryvkrbEy8A/HDZgWu+RcJBZP9bGDnflHDLWobT
rkAsKhzrHp7RczeGZAVV/jOrJ8pJMyZP+ZYD2JoWKWyId/0FabasoN2OvJa61c3Obzswv3Vk4YuB
r6LRMDofCTyXfciw6raS/z1W8yuVUbADLMvYSWDw7pTP8V4lp6CtrVOY95+o5l+HGNBJm+TPTGfR
ytabBEXMehAvJLCgJVVWs4vru6GGpDtUDdkpPUVhvqRyu8D9IYBh3pWFFe+sov8s8xh+LJUgKHr7
ToFqWkmUEnVa+9ye9kVL8xTgYscqnZB1PuAPnZnlTRj6KKZ+2tQ3j2gzG4Uvecyse2AZ9Y4gsG8e
muZOTjDApNkcUdlVL/ENcYCRbJr9b9AtzXkOSBPMW3wO5kSgosImX3U5mukk/O3QWrDlNCIc26e5
FtbZCODU+UXRRUbHZMogi3DbyALahyaDqmPIHA9ltm8qxKGd3Tq7OWO9OtgQHoSrjqYHjbnsaQd8
nE440Y1x29niB/W8f3SqASe9lAjHu2xf94xwim0tq3RDJNLA8scBJNWcvcakSBHptTFIPDS4jBFx
1PD2yONoUifZkHNpkQu9R++CFYzh9l0cAoLVPhHejXwEStBDb8/JoR4J8GTo+u51EMP89JoX+tk0
DkQFUOVZBjEaFjgFLp1Xz8Uz3xtZujFH+vbJW3yYSUzDapaynHx7mXWvdt2cLBZIXHdM6+YqhLSW
voqAKb5nkMOXLT4ih6RvV7i/V2rmzRkdn211DRSzDOM3HwXYFru1HXkZBvIibfJtFtf1OnjofD8F
Ie/TODhPInbh1wnE2waIpwOVgX+nk3rGV92LQ88qkMpLRvjLu5MycV4TBHcmlvBa5vpONtaNidg8
MpBZTqFWFCf7cAzDSwiNcltXbrXmQL6XSce+ae6WI4mdxHk5Rr4Jk8CPjJpEEuASvekFjACzqILa
ufxMtJaHtJsOSJ7TVxAjp9HCCFXn9mWOGb7OsfqdlMtjqvKXwsZuwlqV+VTlbcEaPIYHbrjXxtf4
6eJvTfRCBor5po3eu0S7cn6C5iLVvXeLj0ngTk6M7COd7L1DA7xiSwPUDDbMmrL/yfBG7iBwMQ9V
3DwkghLafNBBfRaF9SQ97M6wON9Q4q91AfNtEi2kTyf7GPLpJcz0HYqIPZmuqymgT4A/A4VtuVYp
a7u6d/i5G6IQpqz39zrxbwrW+eTfKH/6JesdsGpAVldC+hAofElmwhicxFzpl4GhL2VuJXFFygie
0TGok1cZV4rGM7/zCs28OgaYNyLCiQHn45bow8jIslcDzvoGoayCGL3qE9vZU1j/JDcWyULuXVyD
dbtpE+a/AUg9m0qtvjPyNDaKlUch5R9VCugGhOXIlsd9aEJQnMU7IjeU7KZGtlQnI3INJMEDdngt
BqBqDvYXl3+lAUJHL1h/0rbaZY9eqzgwu7cuLrE5bHeE2iwWZ1AfVyyissNUJE8tlcTVACNt9FW1
akVWr/XI7kUGNslzTATJbcfxx23HDOySDbZ1GfKegk/9BWS52TZUOEIzy6vuDdYPLRXZueq7Xx17
TGaX8SXrZ/JjBvs0TUkVMcNc60D0J9Od+lPeWAjeXAoy367mA9syTPlVtQmr0dlLfPrHypfIgHy9
m2Gtr0WJH6mszeVgZhXsI21qsn+tTzk7zdnK2CHlmSbHlpAGGncbQ01rB5EPgGcXTHYPjIrwv1yW
T7kK9dYNK+uUuO9pML0LqUZWDc6mnIi/qWZKNa/PnpLGwJKE2XRdUacwfFNgRkxYFnFo39ecEMmE
pw6UhToHygDL+RsKZ3yGzw8xUEVBiRPKkaDWvf7bSVSB4vQWnG5469qRL32rUZAFuHDpc/ZjgU2n
B1bEq5kCk5H9wQzRN6X4lI1w2OL6wW/DZhskp6060irC8GhhiTtV9kNHlXI/O+W4aj3yqfp8Kc9e
67wjc302pV/u65HxIJrQ7xQzsBCWt61UD0Ma/w6ZE7sOJsgWiq2xrmoQim5Ira+l/l0t2blJDQip
/c1QP2A/tFpG83LEEtCRcRSNHc+KkNdzpzWK09QqAH1bjXn2y3MbRzIN8nubpc00qB6MNV9c2iwz
MUmRQjKY0VCplhgAtYG4TOoIZJl12sIqssqgZozAWsQrSRwFrdydDDR9nWcZmxn90ypx8rNl4r7M
YEasMKPd9JqkgvWATIIqBHcG/qhrhy0LRYBmc/3MouyUyjjywmLZNa48lOSxbvDNVBEv1hqcCoqf
ZCTkVjX9tlzwEC7g7qrYvJ+K7CftmmU3U4O6svSJAJ/54OkXBKMGDNfBGrtwO3spG6LC6HchsaJr
t7z1Vrl/NxJssjbD8eE2nrGr8tljiLTHILjJ5VLsK597Vgg8lZXQ6oN6iG0AEVb3jpkC9LQZOZcY
CT3IZlwZ0LLA9K/71hjWuUYDSfn+GcB4uFSLgEfGhUfMCvkZ7G9aXTqIHqhflwb+StfzjaD2cbiQ
YHslBI4LtMQ50SfLOQ1ja+vbcNz8rn7LAj/HeV/bD4Iby+9uP6ZGKZHIG3zBplGVOQfglOzZR3Lh
Ntm19Q6Dfl8CligmBnx8mOwXa/OBZ9nGHef+XC0S4EpFXlTgAQWuKicCCpYd+puucEiGhdlB8oAz
It27OiuAc85iXYbusPYIdV1JNGJraQ/T2pPWk5eW7TashxPkKAN5R4dBlC1p1UIYw9j2FGTw7sau
fAssUnP6mPG/hslnezK8UkmISwIyc5pvjgQdzBvGndoY9LogshVZHmBUaCzIvTib11iT8Bgie6la
OI/SMUmHRQ+S2mO7DYxv3sMmGmxO/bmdIjsOy63f84YnB4Vt+1qFM5uOqWx3NecqqSqrIluYMXI4
uGMHPy1Lw+jmrLOyi6XcZJMhZSMqKKG16855NrmXOH3Kiqw59C3plS6L5w2ZV2/BMllHcmtIUy5W
qGarSLS8allZkvtXTzoapDJXObOgjSZl6GDENjUt+6RR1sGOyS+hAKRT4RomrFgPEJJ6yGnCbKbj
ELxom0qzlkDCBxwtzTTlhwEnHFATSMZUMHvKzVc9owNioniktZXHMsvevMIhw3VoH81l9I6jAr5Q
GMw6hyXeJn33GLBXkknM1qUsdkw4Wpk4j2aaXKm/213rwmPkXl2reazWudeQbQtgernNbsn/rF0R
H7q+ftcw+iJ0pAEw1OrPICSGSQt5Npkpl2LZgJTwjkZaQOzSooyov2jbPGLXsowoqgEW+tom+Eoy
S7qx9LbIcq191WTFyvVnhS7hFkJi8xTK/PbeKY12D1HiDXVQtQOiMyJigaqHrH1PfYGpRqXWOj+4
FlpjYrt3CuneyjdpEor+HcXY1VWtxRJaj8Qnh8aK8LA6wquaHo2quNSZ2d1JurhNNcCUYwhek1sh
4I1waGwZvdgrJbH5TUP7i0KI9yZTEh4LBWdRoNaw5ZEIsd9Jxui9X1o3ciE5rBAhw/AP2U7VNOqd
4yXrOcmsLawGf20ydlpDfWghz5Ux4ybqctWl+3zSemNDPuQ5ralp6hjcBS1xjPPUbdCHlTOxYosm
347jkwRO3YCUhS2381C24ek3n4vZKk7gTebKikJwWY8teT0ByS+DKbggve4bQwVD2zAPMIhCo/R3
XZNZFxBw15HBAssrroIUxFpi1PqlNW45ZqL9rCwrvsLWWKMWvffqmCCxER+8185/PIRP7CML8M4s
ljsDcQ5r1miycTanro2rXnybgwq3gFzlPCUbNMO8VENFPF6bvJCeIl/LkayspcmP6pYKGM/+qhCK
ZLNG3qP9PBPtJ7eMqf6E7oV64X40A3OLHBX8jtW510okJM0ldXowbhSAtANKCVn2RshFM6dqXF6W
697ViKa3PlOMzZh3M21LsUReTaoXCSH9ekrdHQaLestbB9hhIRjE0Okrqvrm1GMRTpzm3u3qXeBm
Fk4SfiAzS0BlJ/LDrfHqoek+5R7aEx6fMal29qvlafbCYfHHH7vLWCPNTXAHXBv4X2vQWlyIDpmP
IyNdiGFqFxCetsqX+KG24wG4P8Cfxh23bZx4YGOzExaVV2HU1j6dCEwilPE2XQKFNtIOebLnSuMx
Tq1SY1VsI6uFyCFkfBYQqda5I+QKa6GxIx331zJT0FsFaQdVsFEdUZGCN2mf2mRIa8tTm8wCQTzW
CcHxYdQ1J9t3xZM9ZqxFSJ2JdGqAnvT8qCZ8F10KWRNhMYJM8ZODr2nmASq8EPniHns8rNzHqCNE
mm/j/FgDRckVQQWOa98DuOJtrJERKS8HYcv6juCQ8eATmDnV9Z5MMRoPmRRXkoPMXjLnMovPgKXL
VoT3ugdAX6RbSkaiKBagVfBlirZNdnglt63P0FmE7gFkLiCDVvYbzZZiRVjZQxz7fpQwUNzU19G0
cO+XVr+dAvuXl7ovfjZbp/gY+t5IJVc1B0X8zzpsuLh9swjebF2tHF27BKrUb4Yj3xprmRD2FBxB
Ijn6GdiG2eGVHVuK0TpUEV7d6UuK3705nOs6hUlWLaCxfd5vRXzIBszB2WqLj0HDni01k9GxJV7P
59sBOVQtKRtxzKPfnBnOuXdTN1FHu5zSbu2jEuqm135SPig2bW7DHOXzYLQHtoVEAmWl+dlIZtxW
GLwMZSj2AJ1mCr3uRryGe2tQlW6DhsiSzJh2VYnIYjFJccjIjw+IMjmN7S2plmK1MIzmK5/QM5H8
5sepPmlHMxosYVimXZCh2VF3ieqLS0raDyIJHOs6j0w8JfnIh8w+o21WYQW41GhKrHxtzI0ZuSxh
sYrMw0aGTGSbTp8WbG2rAWbFbpncQ20PqNNG6q5U7b1pyK+0X58UlRPgRTO4DtVokl43afK1ybOC
C0JuHxmJ80+Xtv06LfQVHwIu+MxhozG3zwaRUvMEfjY3OWBrjC2U7sQPVRyQeexdgs4+srokSUbK
6dTGLTYSNUaWkHI7a6YXdkUsgWewJKlC/2UI1Kv0j4PXL3uPW3o1FjB7M04o/LekDLm1tQnZeFm1
ezX7Lt6IQnGetuNhsvNTjXJy3c+QMQtn/Mga7A7xlD4ZNpPTwDFsrmj3VHbogPMAZ+dkyaiMTUl8
FJVBFt4scnMakfP+hnmHMKk6fm1dCL01DVtDSB5ZzeqQeypjyTvAqZLE7CZeTx/XDPtxMZiS5cvv
ts+604BnbOUPN290On2RMBLNMDw2NOjMAoyjj9p909tGZJOg+pZanFvLO8NO9yxvsU6ZbprdWPQD
26382Ujrzw7MBKcYEQZ0IGtDjWpTBLJY8z2HqaO4L8Rb2ckMMEL6qBNziLjiYRfZCHcmT3nPqOt2
blW+1UHubI0yUdt4wK3E5bFC88TxiLp7ozLfxdqcoz3TY79NC5KkjH0xoSVqEmakJKJ70DbiIAEe
PSp1pre7lrVP9EcPZlzCtspZykF/s4I1BIrHuu9ucwTw1UU5PbnxmyDlfuWlTEkcFB6r2YafNGcP
Trg3mmI+EcipqnHEIgwMv4W7AijlBtdw4vuqSVmyzsDB4pxhDEviMzRCaATkuPDvxriuuhAU+URO
Sj9VV9fKjI2wpnzXtebv0lnGlwwFjoC4FqFLZVfuIjlRGurbokfSNDKa92UUHlB3aSH1KZzV6FsG
nz7QihX1GaFYfYaHxdQcQWPuWs1a0kJCCM3abS7EvGHYYm0By3A7WOPaLrwuCnwCJJU31xvgrFRO
BaPZMAcC0YBKmuUfFvYfsfLLk2iJVvQc2e0ZM0Z0l78LioF9I6ZH9DR5tCDtO/IyWgy4+uLQS987
QYMizCEvZZTfBizBJNKTK6CmDSrnpHwEs4ZGfc5f3XC2DiqeFzJ56PU0/XmqK4Lc2r9L4/7YL4Tn
NBrqPT1gsGmqga2DYhGfKADJGjH0yu4tNH2AY7YVkfPSiokKJZTkzrX77h7TNy7paJQx72gp7hiL
xuc+tsNzMAPRGARU+VY5m2EkeC5f6kdy01qiEzkiQ4OkvTzxH5xqEmz9am/b4CHYi5SMKGUpJKKY
RkhjHXiIgNLsGtIVYdbuqrZzjomOJYBwD5FWQHhQWF9B+oso81KIAVZfXwqIrZdacSdqxYLONLYW
4/aVyXWzNTQccyegtTMDRMwOoJk2OaUGrTIXM1WsRc6Xp9sbgO+1LggM9OKRQWsPg9/BDD6ZlLW6
mM8cQR5KMNYeTtkmW547zSm8lRZ/e8zgUqO2uE6m3LfQIneuTaoZwrmWwhGjxPAFGuPRKRi3DiAj
lp7wSB5J/FDQINB4YZQN6yiUutow4GbjM3awBtnLsL5e2sgrfPug45b2yEvA8CoMgGEqesZOxQFd
orkbeCEYrBLbPgV/Mr8We0Ka5S7hKcVD8wemzHg1FCQBu2kOcf3qTehPOjF9uCFRChNvEkGbirW4
iyhtaMYtg+Avx0fUwQX3SpM5RJAjGfmU8cGVQbNZZoJRfGVwYtsFALSK5bmDPEJ2UuymxGxXkxVy
Pvo2KBZxMzoEA191QvQgffk7M4sbcMYdV7NPttKto4uLd0nyEiWzYI+bWGJlBEW54Yy8mPXMyFyy
Ylx4OJiOjyYWDfLijI9qsd5rhDucu6DLMoU5sIIPh56EptS3U0QTXXZwRr27PWNWg8Qn1VXpG9cN
xmImpquBmBGVJi+XlOTtdSxLSIJkMbQyuGHtYIo1kqUssWuj7zCwnNXHPMXXPCM1y0zQg9gMX+ZU
RVVrvrNaTvdIXa+JIQzgPLxQgSr55UOSfqdh+nJNcZ6sINgyJ4KDDQs7BkocIYlgp5wKwgks9ey3
9bIBmfMFpB32RYo5FphnJNjrTm0WxbORnnr7xYYLTkoCUKrQI03HSdOraXTMmzyU1Owifhs3MuPI
l8iz+Vw35kdnY56EPb1k3T2LTioViQCWYvLO9JqM5zP/ZHT6Y8q5TUWXu5swz1EbAoNdq9vGLw+U
2CUWOUM9QzzohepH+QGJv9J9moowPQ5g8OEdDfNLnn4u1MkbINjz3pnNY6DQlugKqD6z9LWr+HGt
XrJ0JSnHuY4iRhpem3sv6AD1pS9AzEqg0Y7YMjCxj3//cBY4Or3KuWASLD9tX5cIPQgCqPHq2YPN
72IwxekrMpFd3W37sX2Wpcl0vCnHfVpanM6xRrLK+PO4VDkTTsngY0YUZDbPacw+JmfyjzEYg0OY
5AdZtPM5CEB1BgN5GVOeO/clgakGkBSH3fGLCRdxC1sH5RaEj7QhgSFhz8aWb8I3gNWYpopUghhx
86w4cFnsIrwiCucI1Ifntt2mW7d1N3WbwuljCRW2RQ/Adgakzs4JS1P8nAYOv366RIELht2E6qNy
jV3WI/5xIB5s0OirQVgTrQiSznQfc5uGs3KZ2adofqrUFYe485+r9reJMQj+cfnQYv7apCEFk1XY
IxVViHp4ei1GsnsmtLqIMiZIGQfH9l5qc/pGjANKzidIoZ79U2eAYzYIW0fyRpeV5E82UMSPpKxo
3onZHaBU71p22KHPaQcCdgFf28dRU8cPC2fenjHRo18SlAJgkLWKMWZrxwC4mngK70nIcKyNXzPH
QT+HqG6dGJC5XBb3g8OIJWNlxpPG20s7DHajV1fEeaRsQrGQU8QwvkFU7R4cyz0U/5un81qSE2m3
6BMRAST2lvK2ndreEFKrlUDiTWKe/izmjzgXo5iRRlJ3VZH5mb3XRuh9joMFcR9zqK3bhP4ZGP8B
J+x0Lwyf583GgmvaD1Kor4YThgUeZuD0Rj5njEJBscaqZU/GeAt7NNGUUk3THzF/BIHQ72Kh+/Ac
54EZNnYGHBobhM3LOgrMj/U/f0A8h4QNtmJSD3vORvB/le1craakwiZ9DOMwtX7ptlGxMQoU9ahV
TiXxR7shdT5IKYo3gsSnSbHFbArC4d1+b0Df3OYLFL0xF5uwQGXcZGxgJGS5KPV7BBFefBgtkUPS
5pXyW8oWk7VZR9J6TWMYTd7QbeP6t+2Q0QO91N3Y3jFgn8spbOtraXoQGimOUIq8hkH8g6T9ySiM
36mdFdAhCMkqHOcGqBgtTc3p1ufDoeEbypF2SL8d726Id6kZwNv1ZnqPdfcBCzrZweEhdDLcj+WK
62qt4OCl8UhKUnbD5IfPJJcHVzBMAjB8YoQSb3sp/gW2k5/XJzXKRQJmMgdpYczOt9HYC0+JVe28
tKGCYOm012tG0UQGw1Mlc2PrN/HfwlNQHp2SSYPzHZuOQU2Q3Cc8NzIsvF/tRKIo0XnsYNel68kJ
fsgjq3YWlZTddET1SYSjshA/NZDOwcwQqEk+pEyTItLQ0AKEWzLcmPwtwS+jr1fecH2Aohdf3mXn
oRojiw8OMzSvMQxmxO7F62Cab43DJaNZuRUGuj0yrJ5r00au6FBXkwmV7fyAtE3lzg0sLOoWeqHt
kkECK0P3K123lS5eDwvt/oUsT+B/Lr7zlFeKBgUw2Zx7W6zy6caZoEcKaqPGiD2W9tQJeuDQmE3r
aS6QOXDXKPKfz54L4zKpvjoCPUhXZ4Lf1/8dVsjWg/X9kqbFEFxeB8L7DsLKjpalCHxkfbbOTU01
7qciJagZj/PMFkFiYD8sDdPluh4PsRDvdInxXnX2ulmqX1TJbVOTTroXZXsXgZQH3J7QSroEARIi
gDNH2CafekGxeI29gDgdUxg70K2cYTmagwRm0q5tSB2F8jScE9JUqlwU7C7RBCI4IleErb1wszpq
3YR5E43GwTLkO4xoXop4OgfexOooddTeYAWGspVDzOqeKwzoB+lSAPhtz5s/eQtpDGtl3J6z6blx
+/amio6hCH9RmA020XLBdMIEXbJfg+tRB1D7fFHB8HaeeqmfB1XDoqqbu+phcbQUdkx4TGpHvsDU
uxbN0u08YC/bAH45sMaciOSO5ZrTHgfPnE6hdR5mh9efC/REknWM1GeI8sF/6wyXWZ1pv5mqmAAM
jjGGbucLn1p2CNlrbhFWEVhG1hHrFfWWOuJciXHB6YKEKAbUR1bJmwvg6B43HRaQwqRmD9PXLg13
jclxk64pvkXjZwAyS71P0JIBt7qrOgRRlqnyVE718zyU42MK0e9GENLOsM5ZkWcvCaELLrk2hIF4
w6k1ieKOLYpLJ+1gyhc4T3xTkOHS7SS3+LkW4GGKODxSRQcSIYvBlr5YkKF5YLd8xL+3zAE3OQQJ
IQeCnMKk/sMkf3lr/mvGhqU9BwWkWl818UGtxnerC97afv5MvPrdb5dhVxgdDpXhA4MhO5XZQg1O
EM4YlmKD+QmEBcFxWsnXbjIpP8z4MVwPNTUK4hcRgZlrcnQ1L2xvWJ+nWY+5deZqTdmLCqaCfEZQ
++blwLvUBS8u3I4IP1FxBMhCfUOuW9ao3RxC36bkJ9E0EHy5G4xk7DhjRmGpkzRnHtzNFBMZUObV
uXCZlnboqnIVQNUHB+Rb6QN2lncQlQnqTjTYoTe9ii6mebJRLumlL9+qfvwV5lBLkeznh6msZxi8
EFNqMg8PKP0P5FW4LFNS4+6FyZulOXuTHkFbX83VRnLS3KGz34hxKbecdc3BIT5Io6Y+L9nIiDQs
zqkKq7MbM5enQAQ+CYdUEmrHNGcisSshkojeKw2mnykYfre2WPXbIF+DdDlNAVd6LeLnoW/nTeCb
b6MOUTkbLYYjo+e2t+4sTJpN8oy/aASggBhDIr4bFrc9Ihv5CYyU7LXKqZ7NIR4OWV6fGhzVESqz
nSTu61QsZrJDMgAy9rO2GGjmsrTPpsyZX0m4qkhKThqJlgqS/g7qFob7lNw8/nLohBDOtfdZeQVq
n8n6G3aaJY7BPo+XHQapitTQIcXJewbSbnppUf1E3UStbMwklQW4O/sYxCsRUPg4vfHDkKiGCS4z
sT21Dv6ocGpx+QRls2EDIBASRmU5kxIkgnij2+qYzWBA5TwC2QtqEo0o7Wx5HlhgR1MynT2w0I2A
vR1Ln1cBPZyDaK7vBjCcFtINdxieOpO+3lfeI9PAP64zDfuxH4ddZUt2JAbKvsZTz5k2riCH7JNp
W0h/fGPZVAqQXNV4x3KNZW6T7p+2jWQ7OGA1FGIhw+lIhvQL9BOUu+hRWP+G5neazmirfflCNCkM
bYYRiN65ejBVzQ5UusRFo2HJ5K26jUlp7EcPEG9gOD9e8pJ304tRVkdyYbZ5l3797/8dy3ub+WBm
DWQqfbhCF+Vf2ENu0GE24Lc0c/nZLTC4TYYMdYDWb8J1muGN9vxgoHyp/+OCw1Xt7YjFptyYg/kz
JOIGZ+iFAR2al4W0mDg/TSkYoHG0yXctlqdeWzivY6q5JW72ZtC/caL3FzScpyzLi8uq6nCTTp49
EMkcQPcliAXytZFMLHSLg9QlRFZb7sOhhS/ayM+6cN8TqgZsIjW9XuklaeQH1jsa/RapESpRj6iA
1vrqGvMPZOynnOdmlgJ/Z4lyDISX3Aqr/N3K9NQTBUq7A5kxY/wS6aB48+LqL01GwefS+zdn+cYv
PpQpO2be4CcF/Zv2nAPsyYOmfUKwOKO/nfXDUp/6mRWDqiPDDu6Ajd4zUIGU0T1OEzjzS7NPp+Vl
MbNqH1g+eyxChWe7ZWTa/w2CmgBNicEsCd9HYjWDEWQvKtKcoKLwwYu9U4j0htWA4l4kjJoFPxrU
17oJ5XH2gOWza0y2bhEAq06nv73R79Lqp5uDi2K+cijICxn4hqoKyZVPepU/k8hYE73GJr/j1l/D
aQFD7xxln9EiMN5CiiyGXhzNctwrgELMw5ciYoN+YE9xVMUq2kNMHKUoEazwKRljPyLRE2uC7V5Y
roF6qv0B+Wn/VPrezgrK52L9TYZiKevZzpNpMlly5LNoKrJTikmtkee7ueDCB7IBLLNv0fNkxZOq
6mX9lDLRQU8HTZwmaC7/sN+PiIyb915RweMujSGqYODs1pgYwGdRYSPFQN4fn3EZ7qnF5kOg22uq
ph9UoNnW7uN6Z1otmcz80mCilMktXOeK1YZJHE9q+LdgBhwxSxpfL5gjz0zUnlimiQtAvNO3C0IR
gz/1Spk1SZBgEs8EtzGi2DT49ofqN7sr3g+ovC6oRq2Rb08O+PnBoZnpfkk7XoNsvNuCwZ7kGLrd
ZmBIyeYjWz/WTtO9IlqLbCf99KzVYEQiuy2Y0KFiNHBqJMMRzPCIwqf7WT9xYZb8Tbri2wzXs2KO
KQY1TCVOqcU85evHcZQpuuPkyYmtf1DgtlQB6YxOjGgBRmQGJaIGla2RD0eSBKGj7W+NZsaQwDxl
pTXrwzKnZ0am8WadK2xRKWjqZ5T2KhMc4cuyYUc3JAaqC/JeHLN5gGR2tdPhXQ0IVyaaL2YO1seU
F7/V+szH/W+jyBbGz4TLzT5zxTb+OyW/SXPKN2CojgUPQak6ilZ5Qrjz4Q7xm8/dG9lD/ygK+iSC
psi6yUcSQDp/+ShdjYk7xwxuCxRANk/9oKp37kU43Q7TeF5O6EDY2dzmJ6Nzb2t1oJI4DzFnTGHo
RzNxtiPrZ74za94hjdobedeT+oAsmewSv2whCA0Gm4Aq+FPM/bihxL127qB5XNOzq62Jhs4ADJJy
JmH12mgyAEWZ/wr7+ndjlX9CcABR4EtcmzTcIl4+U4BEWMMW+lTd3wkkea75ZWKCGFrF7nlO2n3t
um8cr/Tg/73Onbjny7fQqD2DZrmmmX1axv4P06EM6enOH6YvNjFvAQ6nqF/85/UX6WvWcQ9agGRY
hZD5C+R8mp8M1amD0wcGNMZzgXA+YxYiBPsfGyrG0KGFyjFUBBn8q9ZAFTaKcdrBRhSwQokA6wnw
MuqP3upOMhjf0PxyixphtklmOp6KNeHAJxrr3GvcrgQ/08WdbhCHltYsOoMf02oSgGfDC0F2a2YH
Q0WmHV9WWK3zPOrmepy2/33RIxENJWJknBlHxCSvvj+TYN5WV19bx6FdJkTVfCDFs9Ysmktw7sy4
2Bwq/Wn4MPYmhgOdxfKwQSUDRrreeCa6T1iA3DddsFlWSD9w54bqlRIB2kNeoBdtDUgwrEl6y/o9
ynPluujy/IJQEJcsNGZUmtCnaRoAdFH9q8n79IuAHO6g37dly+opZ1apxc1e+i/hEwwRN1kAWXzn
5fopyTjzPQObI+F0CJgbmphVSR2GxRftn9yWMQrgrn43i/kqV0PYFLD+Zu6+7lqHa80NIGXxnqDz
i7I8QxjeV595isawq/dtOyzntCjfsw6rgM2iylnffWb0COiS3D5Z66JjZujx38/37idkKz4mOBMP
kuAtjZUrsf6LPUFnqSzKA0/VDK2pwG0qiDEm2chadLFbcpeKzAW4Yrfuqa6JRgsb89fSOBs445zE
ko2zbjd2tTxatkPGn0xCagNyErEYUuZlE2u5ihfe1oA6agAkTl+2R0Mtv0TyVCV/+Ej+k+STbezM
ee6B+21lgxDBr4guNxYqrXbLymfnQu3b2iOCtaoCCLLUKfsRx3k1RKZY7gyPWe0lz7nyX4sERXVI
6eUQUW0khP1a9upqZ+VUNw4fx+OU+K8+RkSOE47FOrabjd8XH3CmG+J76WQ4H6Xoho0o1FtbJx+h
AZaeSXeENUxSupKFOmjxiB6XTdjwK/O3ihmEjRQzEg33sBw0bjxkRSXjiWUOb1DhQlWt0cjFE0L0
Bt23j3lzjSRvNAvksbi0YJ2DeKyAtzFu8ST8fqJONmnFAId4zp8sjY94Zx91i2sR2UpkBUx8EZfA
JCEKI0uKa09LZ4j50mLpy9Ms3TBVQxDX1kct4NMjSPaweL7ZYrAhnFJhcNuXS/c6g7t+RJpB8RW4
COMs/5qhfcEusyzHJk+/7LlGB5BNcAJIVCFfGlUPZIYxbsyzSv+Qm3OfTJ8P0GyiBqS4ZHwDcRCM
ynq8Q3dGu80IhMSpNuRcYf7pRQIP34g1YelnIlVDNpdhVqKKTMBaLWBsGCUhAWZFSeekd8pVC8M5
6Cv9cEtsrs7WSF9sr3wWxowyWq+7ZhKBx5CTRSVHKbyXppN3izNYo5I7jzL7YtJARucSvJgLm1TL
Vn9jFdwCrsKnmMo/LYhpWv+UbhV/d4BXVIbljxv21HrMqpWgnCoIE8rR4IGpJbTNemzjCpm2AzQ9
NDxsgSMx76YMDlxNdVY1p7aoOZ2Sg28v95Kde+OXtybO2GOxzCR1ZfTzb5tvMDGsCilsfk6YrF7N
YjIxSE4aGuq1kWfDdf8abYHwRzox6czmNzbJKRo66y03zRO95xdWxj0JRS8eNweZG5BbtfMAZ/5q
sh1bR45ovCeiDd59A5wzCdbwyUmfGbvgb+LUuL7k2ypHjlA6OiTIz5uJRfkuCYgqbDxEtS7aSmBL
2mEp05FBtjXzytrEFkGp8THxs3q72ElG+oUEp2V9/fczMSLUDRl3e7KL43tfW19B43mHxu0c8Bpw
NH3IMpUdjAdWtnau2C6rFNXQHHy5Wo9YzXRyoCD5aBM13pT7TZwo4Vz1zW+mXReuSZmn2gzqS2oZ
N0bYGF0yFhzFyoaxGqAh7eKy6w4h6Qqj2YHclmfTd1DQTS3tGcGrbOPobY+pmsUOFW25KblXzYah
YFbSD4P/41V2qm2d69917nQ7cB7JzrRxt+lgK2wikgaG2yTeIyAvCMEGN/oU5z2l+0ytxfwyw6qz
zwc29yBDXd968Gwqs7ZuLMKjuTUmaPnIHh+wOuJFxbvYIgJgjMyZzLlSEQ+15y2td+NMta5JWZoH
pHQ4b8EokWaCHDG1cLgY3CTFUyYuFiaaXajHe2+jlWSAlScJYjU+pdBHOsrx+CWtPhar/zX6HXkJ
6PWquX6y3PTcKpgBCDBdJPq9tTHj9rnTKYMDj8qv1uYpI+5zO9hYpXHUyKI8o3O/KxK3DUnGcZ9v
6hGTgJXdOAWPBMqGUQcdmdEcU/zS21PHfGWSqzwLFnzqIANs6g4f3bjBgJURKDPyyT0p4eWbzNZA
qabyqUlnGRXYeDbwxnlkOtZYLSmWkXSQV/RCYoQwjEvRf2Bznk512c4kWefvulTGURtkNdZeg7uj
Gn+lkF8O9agvowoIjGbT1fXMvLzRhJg3yOwiUoi+zcjEC7mJ3NR9YqHqtQ5JQ2YKLew785HIJ54N
w0/GbtP393NOYIvNrBICCtImot+O/WKuxl6xNVtSNWSmDwDLSAaLe0pPJ3sQ4fCNwugnlnhioJuS
IOGUh94nDxsCK5mDeXcWBjaQzE4OspgCKrZURAX25u2UfrLx4MX3+fj4Y48GHnuIaAkgSvVz4HcI
BPl0Ro2Ly8Zyidvwx/aX1Xt7oEsnQWjiddb8ieUi18hs9DP2xFKtpziYkRcnDITrYn7iRYz3S0aG
DhBdsg5gTI294OuY4u1awNXKYbcQl2BvCKidx7eqUcMWuO6tDrIiciaLkPuy8ncmp+XSDID2UM4G
zchsHvLfNi8sbBhG8A8uaMPwBYeiQNVpGO61JjpgO2Q+K2sMNsfc+PBKFl0rOnMj1fLj8tgfDDpr
JuXBTRBT6OHaY9fAaNRlWeN0iAIZBpPg2JiXNOHIjy3E4XlSPdkjgisFY2vnMl3pmENt8AqF+JlX
3VrOAyM11odN7yIDrF0ipBO6CQI4UZEFzbDDm8N03EP/RC7lcVAIicaGHUYhWVa6ASaBrKV+JLth
p1EfYZxG56GUvgep8+PUyt6noXmuRv6AhD3+QVf6hnnmoV/GGp/pdprGhmFmtU0d9xBjw8gnpoLI
HmgVBDvpJv42kOvtxtx9q10xXdgmgHQ0g6+mYi9tpwy8W5j9m4JIB2oagD7upH4vZflSQpbY1ysC
YioLpJ8W8jXbpp5lG7QZzfhFjzYrBfyVM1DjjQn6dt/WeQGLZqCWjnFjtOX8Ojr/MqjqUStuHuLw
SJgmuCzLEtSNPAhWiN+Wzat7cIe/U59Xt/Zi1oV8UH3ynSDon7yc3R3TL9gPZOnsMuowEGXeJ70r
9Uq//EtcPDGjnbnX/37ANPWeIrQ+aMaY7JkwtQxhc1wnzhClg9MS184mKPx3xRdx8DcHCWikSuRu
qitGOsb8nZVhjbadVHj2PNzXY/7oK+c4bK3163QI+YBezOapUjx2HOpLSd9g45HZ8UJQjMwptKyx
bQ+F5cO7QheB4ZPVrJ02RwMzjJ+HIQlSv4Kai1OQUZNbrXuvsn8GQr+twziG00Q+kDf4LsKUw96R
zHNJyCPmR6QnpGUfI+GiG/gUFsKIkZjibnq1e9NgPfhgGeQ7+yFFZTzb9wxGY27GLHJCqtG+Bh3C
Do66lIy4AvXD1l1rl8Y0giOM6t/kWWfHWQR0BW5zhpwAnEkhIDP6I7XFgI0kOcRGWOC6dih0yjjd
waY26c8YiVSt/pAowqaiw6SUJP+4zZjio+zZgshP+Ix1/iHM0nAjTOKzhv4zR+48+fMWUbNzxVBa
ShU/xHEBxRHq88bx2RBQsmXIUBc74h1BkDQ/8R6xjneBSgS58cC+0NjF7SiItVK7BgzwptUYuoT9
eyjZg1dOoA6kh5A6izh4a2iWeL6U8yGxmnfho7+YehygTQqLriX/uS3ku+URbBMyCwYgqmkB52hi
SnbXFrNIpVnXmbpiMGygTpBpS9OU9XIDN/lIVPF8SltPUdYAcJunTIBJ5dHKnB4zZcaazmHbsesC
7xGN0HjuabSFdlGsgtOP8D6OO6t3CNsMjE/MjPYxncY0stX0gPuC+pIcxg1P9CnvLGTLpkIXau3D
sB65mQjFox1LxeTtptTA0cCmE2N+Xi7efSjak0KH80gYzEYAYACnkiNa9ut/Cymbm8Auh01BktTQ
tQOLIjywKkgfulE9e4tPzlQ5fGA4QMqZeSd36U5Tx6Zf2XSDhXTDXczoqo5JiLf4lLh4PncmqTob
aSP6QXbFHMitRpbssnqgj9cbusuZQo6WaQ4HKIeefOhmdqnMO3GxQfiojL/lko+HbKK3CDKqhJoF
eydprKBSF4feqt6Q/VIWVx/egD4UFyDDyT5J90sjxTZJhgfKfoqTgnS8xeD4T4tbZxU0xKxpQVg7
IESQ65ecnhkbyKisKiapffZO3+3sobmidVn8GBwc+9tm4fetyGnkizZuCOcvxxyctMpB5xl6EOqd
/o/X1ejQQIwtE5fc6lwRvkO2ZtmfuhqsvzCnnTRdxufUlwsrAIDgYWRoh8J17OgVhsRGB4kStTZQ
G2AWWtONl4NvDnj3baBvpYOuV3obSSl2zCyu/FqI4CjiXPFz4dXT+dbGiQdmSI2b0odVB8NoO/QI
pxOWdmBH+JYBtfHWp8m8T1OZbnKtPkN/HvcYqOlHVc032HsXFD9sohy8OZAUfw/Fcp3J9746hvE+
LGX3CCnmlk4aCtMyUGb5SXzp+fTbOPxuTUM7gsGB2brfzy2V5M6os/wqafPbwiOsLhbgdck/vbSF
eYO/5L6OetdNdYIugzutZ0W7H5xiQbzcZDeTqBxIM2ZTBHvSrAC2jKx7/C5G6oPEcpmZzeVCD1c2
iSHIvQt5CSzpMERs7PDMuLp9VX0mH1oo0dhuynfXUjGAeRxDuSr8HVGACDfywD0PmCHLKCCCUKUQ
emIn/rR849U1U3S2GDTPNWGRDMNeKztP35Vsn9rBst953tSunvwEs7BlE+jN5NRjM8HyNdt4U54d
6XF2bdvBdLWntj7/719723ttWVntGXhUOc/k0JwD6oJz0DjeHu32d9Z54oaydGq6r55Q2a0Ri2/T
5/0MMBlG4pCEmnzU6StDSk6V3eOztJyjZ4PrTGb5NprImpZl/i4tDwuXk97GrjkFKp3PeWiou5XT
IJmmOR3wCnIOJOumT+PfNXKmOVjfmH7HUOwpalte9M3crVzKMb6QCltyHxjVL5mKp7qwh/vU4xwE
9uGdMMLj3mYKcbKcwvkFODrdIwx2d2m7OL9g0f4bxol0FLsqtmnZIHNk0TaKClfE///gjI+J7dCi
t/5HO8vglgEg4BPEtDkGyt9uFIv5rey96epAIcDI1Om7Z7jzwyI6M0IBVxG87KVRUSHBspK+egh0
5z4uGaUInTlarPRjaVy4MdrjKxj8CUYvOQ7LDOrSyK1HoEPLUzObr6L2vG2Mnv1oj2V7QSzjRg6X
XN8k8Q1P0h+P7MrRdMwz3rfxuqRKHNtEXGFtlFdMfeW1NUiczBMSr2Py6XdccetQn8ayBCdmOP4r
5NVdNhjMK4TNYM5X+VkV5JfyktLIGNN4WMBPXLtV7gNc5J9m1nPDce/BlIEBGMbm28yFFIUUJOh7
qt81rsR25jcvRL7cHTMBCytRvJInn96TxAyZ3rENhq5kHdO6Owoz7A9Z0fzjGZQbmYt2T0d9bW0S
51STssFnjXDuLKd7JBxs35mUQVbmTUe2QsxGbeNL8qh/xiWsET79G4U7gHeq/CZfyt23mJPriaJE
jfo1LAYO2Bjkcpui+fKtT/S9epsYl0BBEK+8oDm0VM1RFRCJiTdz3CjarU1mkWulGyIabdAG2VCH
0JmXeVvw9SS8eJTlo7sXbJG3XTJdkFp5W3si/HXuJJJw/0LwBP1G01/z2vsoeuZFFMADtq2qjhqU
ikeSvtjagwlpKvGFNeexW31fHq1NxWOCMDA51jiChCZmjMS6x0Wky97RhjwipUUfM9bQtWwa1oKx
xabokTrwUSPX1HtlsbNc7MR6xyPCudJ4L2Yy65PGdHm32/wbClN6cuGosMuBCuAImupsQZc0zgOq
vJmHPaRYu2MlfR8y95fDvByhlAtAZ/3hv38DCI53qUQMAfD9uLZb7AMwHigni/iL1Hn0BDHmfXiC
JeVtV4DazmaTUcC2PqATyPfovHvkCaQhD+B2WFuy0qObDnANxQNlDc41IvS4hN1qlUjMqrl3lVf/
74eiZJ6JYVse+JRy/AfhhTyG9G4jTj/6efxBge7fsM6fhsZLj4CCTAZVpkkIyvDVTEawSwttnbtZ
sNkNg4ypLNbbQMFestfFy7gglpqJSE5ceTIZV7DTsziu+vk5UAxMrKltr7aL9xwQnekaBKCwRV5c
TRkxkjzT9tSzcXli+NZevZr9REOUc0EfbDoey9kxno7YnC5eWzDXKMej4y/vBrq8DRef2BjKeHMC
NJGsLl4C/Ik7KGGA3oReTxvmSwjZ7irPxqNQOE1iQ6dPFKensAjOJZOLEzvU6amHh7AZ+wyxbF6S
jYuJBxlDCMwUKWZHtgq4FoEKuKGftTJUnRIdqHl0yGSij4CHTbcWZHJmHvYLdZOOnLlpToSkv4BZ
hLuOF5VnjJG6cruIC7mCwRg/zpq2PUgSduPN2bGILcEWuIlziyccMcUwanMvwSOC9Oga4MHgnUY+
6ZuMHSY4aaIqzZ5OFeTNcxcsiGBLdWSI+VAEzqEMmds4BmCKpHuiGfrnCIGTir1c2KwBnHjawWjs
Oc7IUjZx0M/VSu8b0BLaY//FqKR7dm19K0Vp7gDkcBsKm5iOMvupPWKYAleMUdg8G3V6sTxWxtXN
whK0XVqSmmiO2khzq9tYSNtYg8fyUHoRzAPn1jN4Jg3sN7b1EzgQynHY4XouQYKsLfes0dZCsJ9w
Sczr1vjN99B2oRKQO5eNvV0JxGqFSeJ0m5Lu1QT60bP+6QxpsxrP4DF2RDbiiMlc70RBUuz4HSvK
kSFmPR+bGNW7rj9rc6rWyRX2BYQTW0Jgdm3VvypJfo2KYwK1+aoHW6GeMOJLi78yCjTweErKHCKB
88bzbFLJxqJMD6Ojwi3eBGbxFO3GCxnWOOFQM/FoFzt4uXWUFIzAkX5u+9b1r+Z0sWCxXWUbNwcN
J8T1nemncJCwJ67/MaQuyEE/lC92hx0nI7TyBs7UO44MlshujA9kj5JEij8R2ZhHDmDGa1piuTZU
wSme2XgS1//87wcrHXIwQ5hHvcVgnkU2DqxihDp2EMuDgtNNlCaq7EYeR18/1YYuLiprgkd/cL+X
IpCXuixBXJnWBXfmfLEXhRm8at4ksPSNQ2zM0ak8P2qCa9eVDEyW6khEpv605fzHNdV27IPiFx0N
RsgWH5xbBgNq1o6oqmKZd9ouPKTFw1u2mOLiDgvXUcw23TF4lNrsZMAePUDDzCP8odgvrfhFlA2S
a6Uzew8aCCR1ixq9NhZCvVokoS1Kma2kmaZSmbZ5Lx0wn/Saynnsmf3tUWj71zxEdekCF9mqqYSB
s4Zfs+f9zqtYncmmIizHKfk1pLLabA+m409RBfb66AyfvrDS10ETFU1kxCcxzAgV9G3pyharQtii
EaxSjhNzP+H53qdGx7re560rGjlxcIjvtmOh7M/yKqbxrGd7YYmSZLw1gtBSBpB2dQp9B6cFzUTD
0R4hXr/gK/oT4kCKrHn8Xv9ZsxL0EHY7yIefcKd8iAeMmz1ElkjcDUVVSG49rQVESHwK6iV0sgvl
93VOffPUJj517QK4eBQxrwKulDHW5H6VDv6DXH4PSNCzltlCJs5xufQbLpALp6DyXxS3e2T1SEVQ
WP/03I1g5htgKm19cILi2VSTvEilD6AIp21L+PUmQ+EfMXKK7K76ByR1ubL4xhyp6cVxO62TX68N
MZmivQnj8T7PA15ziwkRnDgsac5v2hdgjal801IZm9qTdkSAAd7uAc1ARkYUGz2eQZYCDlY9lpbN
lUFujaY58oivl+6yq0NO7zEJnSgb3acYraE3/2ssTr6lXDFBEzPk2H0eh/LeGXl+JcnHQiwV99hD
TPxjevxb4PWGxBUeEBvuLW6MvGt+BWHnkGAF21qVD1rUn3bVf3nmWy5Maj0jxtfsySO4d7VTof9E
vf2tEuq7JUzp/MfUxMVpsIZNr7GKecsnCiBt2BbZMMhnlnUAkXpv7aJtvLHms9N8mjnqc6tasT1M
CxnCh+K5zIsvmw0tRSyvFNbpuyZjDnaYtccaS7M5WXGkjemIMpK3CRD4EBwBH8IhhP2Idh5pTJmy
uhXtmitT3AwQRicJrlK6GQOaaoKSyjDbbP6N2nnJwvgQ6xy/jH/j5H4tq5TjICkZ/Pbmszbls/KZ
Y81zyPs8AosUOLt9Mrik+1QshkFSef6nh20YzeEqHHbemjH7xfbq4FTBsYAFCOmUVnF4o4V/WXSX
rqpC+ikhMGoF4kaZzF0zTh/jxJVvi/7cASDpalTfOgYLiwz3GIh4OM0pW5miSB46y/sNhH1P1sJJ
B+FNWgZT9IJcNNLOB0qVLQPYKYv/0F7iv+p1jc6x+ksZ+5PqnqUVKP2WYW7We2++LqD+gF2MGzYk
IWV+jEkkcu1574xdvKXe/hoHwjdiaia00AlGoYgx8ndYJodmUC4VxryLE3FutDZuYhSfpbvArW9u
IiCyzlBg30bn2/KDD0OkSF/klUsdiBm8BUhmxqdZ9bDtkyd79v7KDIGPMbz3nf8O3+pgLMkXcIzf
XojGfYa6bsf/x955LEeuLFv2X3qOa4GAniZSC2YWsygnMIoqaAS0+vq3wHPa+r1BD3reZvemkSzW
KTIBRHi477021JOWMPT5uminV5BkdzPduYdFB6R4y9BqL9rGU2blV3RumCeRBQBsxsZDWhzZmA4D
REuzD3MeHlra+9Y4rfWgYryoKAuzeSfwPuBBIWwcrefnhAg7ial3RqPM167zZNTIuBJmjWsd+IGq
8uYoqvqBh07fKK37Fcl83FiKGLmh1sRJV0hU8AjpO4Pp2KlMRn3nzpO1plHN+VfgiQNEQozBRCM/
76sHrla/LhtOyAU5ztelKmkqlW3x/jOzX5wsrldGH2hZ730f/+mjJP+tueOL0SALm0qVXBMzkGv8
Tyx1XqFok4CeWlRuWiTI5Y03+jhpB8sqPm1Syg8URQwIw9q3+sn5JMBsLTkKuOOofbODHWLralZT
/1C2wbljZ3cD7wHlIiepaM/v/paCrtj0rh6tGOggO8+R5Kvur+c0l9xICaQYK3PbEBaMWJFCFx3i
EjCiv8IupmgFEKYBWbSm4DUDAlEwzQsyto+AO39dxNUf3NIcWbvoO8jf+jR7MMk+PKnI2sV0wqAw
WANLAJIf8EP1KjFYWbLcBXwZhuQC8DjZBuAWT7SbtqPV5orws49RW1umCtYytR6Ei7CdurudymNa
YBbsk+jVTqI/uolMy7F1wIjjtFW6OLXEJAxK2bumrDkwBe3T7NqPskFmN0GkNplaJcZBIU1xkvlo
uLla65Gkt5wU2yAfcCDHiKehqF7nQhzshuYATJ0JeUFe1s/6nBqfuUl/x+mPrQsbsBYAOMAWYBKd
4pciR7zdITF05/IedxKkR3+1OGdMwoApV/Uc8LgBgC2/ao3XXLIKUWZh6L9+XjSv646Ji/Axo8n4
z9cwQ7k7TuzMZYiXppiSCPQKbRLrsqvFtZk5Z8xt9mDp+XCxylMUClB3qRceSrbTQZuC3djqR9A+
wm/s7mmYI28nVU2PG5FzaCbyN+Ew6tHKymM7muFLlYNUS5xgOXLxXU5p5dyL3qaxbbmvJ1Ffhv57
Tqfkgc6Jb9EIxGzRS0695rtImm6b44GitbTC9xGfAiyvp3SYgxCOAgoVZzDo2zDKtDNW+KCPmi3q
7O9AOtVWM1gYmQDsKgKrT8pmYAonwvJ1WPR3mflM80miZ46SkDhLo4Y7qzLrTUWFvPNUiKNyvg4E
Xr4NNY4Yo2/8gBjAUy2H+tzY8OhdPCa/Z5dkm5HDzxdzRwxh5fCXQzckQtN5nXF8UHk46Y0pBe5j
YbUHJFz6Q4qRfF1jA+a/i8KwqblrKmnuWeWSZyRlLXOssDjGRDYeiPtlrIV76cFFjyqn0Tt5tv40
p67zqzELd2FMo/Jl5/b/z9fK1BuoXbjVmEVsK+6qa59o3fXno6Rx3tLU+22BMN8g5RPXOdM7e6X4
McjlLS/cLfP15yUzrfkCT853l2/DEU8lWpPfbnplfvA8NhrPKrFa6lZzitGxrvLEy57wbjiXzFAf
P384ttN0c53h+PNnplDsZQmq2ZIsjMJ06CjUivLKTOzLGJr2pR2cnCSX9KpFIbDVSfMeFtPIgwoy
fCWgcQSuoQdmTd5Dy/GChkMx+k0uOEsZY7UlAxK9UsbgHcV5F14L+Pg/f2opD8dI5P7KRXtg+KTO
YQOQrFR8g+7G5TFQtjrWGJtm+K/gsEKwcDZvXw/pd4VTU2Mygi7tNDjXLM4zno0k32jmiI60iucz
d+x0huDn7GfCrkSR1qduCf7QupxmpVO655+XubQLWgPzNsy8Z6dzgkX+7laHTjDVbAWWg0RYO53u
OyqDHEPK1MpzZVq4ObT8YAWVlR77Ur5EaQVfLqmoZdyA/CfmtqIyzj8veSX+90dBaJz1pl6OaeSe
MIdhRD+caeea557J3T8viB///XS+KcxkZz0Xkna5SY2SMEqDo5igUFi+y3QaqI48d+h0Ouv881KP
eNS13Jm2kefRQfj5osNhsipHrGg8yS4/7CGf+modGPzXZxDpaHCyE5cY0bcOi4wEe4YL6alFBP1L
9A8FEzLfK7i+qkY+pHkViSSm1m2trvhSUBd2OeDttRmGDZour31oOmNcA9Ongw1Bo8KqvsYk32Hb
6FoIVPm1DppoK5Er+AxUOcKENQjJTMfXh64dm914IEJo8gcrZMaVJHQAin4ncmthskD1AmFc7HIS
Fs/DQPtLuPTTaltOZ8StnCKr36y7/Vo0A31TztlxydgDWFRFArBb+lmsxnU+t4iqGmeiZRASvkBA
88pzGGbRiNtEaHC2utDAaSRhs7F6vHXodk+NicsUp3bB7tKaR20EETjNdnDC15UAxDSLC42xEb9B
0NOxKlhdZgfTnO7ltzKWalM3pfNrCuiOWGoCAzJS+LPINQu9Oz07Nh0MW3fal7BFadPGyfjmjfgX
cN6aH05h/EaR411KidcozaJTrSn9r1e062qi28oNexgSVi24qc/kirMplxxnJYaIbtD+QCK5aFIr
vrLSeIOdIt7V4t8X4ZC98hZ7qzaX3PQ0KTmDjcVak4nr20HbP+a8HbSIjOpa6SLbhW1IZobdMYGf
HJgiZvGIus84FYMnsSIE00OYAKcIlWn+Uvz662xw1BN9a4d2HeYmp6GjQnT0l+1q/ZcEF1GiZgJo
bJPKhIYVhBbsavp1d8Oa4ZsYoJYNN/5o5rJFqqKbz5OiXuZw4TxWgaM2DE/razKhOFI5HfRo4WQO
XJ+DnQz1wYwLuJUCloaZhqdEi58jOPa3PM5vrRXpJ9GN8y1OQUHJYbzUwp1vqMjmW4Bs2zftuNsW
EZaJHITNNsN7fiviEOuaQvhSMwPgJLR893feNwRb50jtrAqJ6SqFNbWSUOoPNhbS289LRdTjBiAk
Au4kvemWY+MsmAuakgSCzLmU/35tlvcWGy8tGe8CTcG4dctLD7OCgy4U9hac2T9fY6j3xVoU+V4D
9gVdn3ljmYwuXaDvWZzaS8TUSrFsMYpEuEt+hke8FSpSoOSTtmuXWV83uPWtyoaRRcH928mpuUHG
QNGiLObXltfcSqu7ZCgbTj+f/bzkHl16d9aZNES5h25lWqep1t56BFPX1GVP4xOrqLrbz0fahMwh
HXBizY46Vm07nOVc97e5jcrDtLwjeh/2NyJnXNqNkL3q3Ph2GD7u2EZwmGOU5xk1ynJDJdHfUOYO
NyAH2oY5MlWDWzxYOCVubYElfkpgWpTYQxCaOxGnEugeJ+NemfM96zocna2ZnHut+/fl59Nlinc2
pIF8QYaEXDMfPxfLy89HzgT5P2/DZi3QkUOedpcVjoLMaVCzj2UZn//5EJ0sB26XOiIhem9vDfZx
iNvo/PNS9/LfjzAF89EwUjr2xVFfPovpQ5xHIOP/fNQbJoYNDidrRPbM/UlfXEhScbLmd3V2Y6Jd
4bj0JztcJjhDsa8khtR2THvQJXy9WV5+PlVpfc9D8voa3ust7/y3clH+ltAMZhuwJbX5vW+18gGv
h7amQMSziJeRPMKxuPx81DPo31Hrvf18FuK687u01TDM9uoS5Ja64AyMMN5H5hsjZ3fX5ilH4xZJ
aq4LsTDlebGU/s9H7dQ8hjIPGBCZqLoz/EfRmPtgM4KtBf+HgIvuPQ/c5OjJeOKgAIHh/2ddlQQZ
fynsVjVxymGs/kdulW4SK/t/T7s6x59/6vjjvydd/fyNf7KuNOc/xMARWeVJwfDWEUTY/pN1pen6
f0zPsviqZdkkEC/xvP+GXbn/sSxS6oREBSFtx1oSqpp/ApDN/xiWbZqcmxzp6Wzy7v/6fwi7ksRZ
/Y8sNVZJQXCWgIcv8OMKy14Skv9blG2GhE3GPTSJspGPjQO6OBwoCfsRVUqiDAfzkYP9DxEO2jb3
K7AWm99AwoMudeCRiDX83ibAQPXvXWxf+IUin9CNeRczeNjkXvY49hiRmSELom5qBDypBEShyrNV
h38MT//Qpep9iOR3m4MnFAL0+NBDdoM9vWllJXZlAhkwrTbubTUv0W7APt8TRshxkiwmqB4qeHwT
Bn0vD9/uqov799B6aBGVrA0W9RUtlZc4FpzdyOaM0VTL6uRInQknSq4GHRxTEqpbSS26nYOtiCfP
13vnMsPXXVzunQ182WijJ08ynpy9X4pO1OhVn44ADo2Lix4CujYFuyVGT8Qvj1GBLTmxxgc6+Gc9
YYtBQXJQ+RQdYzk9o4yHluEm2ZqwrpeA/IdDq38ZLN3rnKNw2NY7pGGjkT3JQn/SYlXvFkefNZcW
Jbm8q7LeZsSNohSr3y2BgLXW5UfPRMCY+/WIvzSkKY6V06Z56TEGSh1iRTLI5WWTw+AoCDyhkaP0
6Tn0Jr8UlbXpJnDHWf5tLKvyEINy61v4cymlopoGP7Nx7oDaFevGmLYzfH4dXCGVwYGj5LsGLInC
Zplr7fRsnpigN9cmxKASXzvF1oEZCXkLTbgQpfn0HiKFX6bkFYkQTLJPZUpvrO7khlJ1GxJdybjC
+yhCN8BBMJ2MdLobDjdWOnZ0r8naII2AVk84zmcyMSqoLMZpZCdeV+MoiF5gg981xPDijYuYAUA7
1CF/E7xBO3m0GNLWsikYBJaZ73E0yKmZ/aJH6eEVv2mdD76wuV9ihU2Z+W6UBOsERheWAYo8i8wY
4S3qSV17H1tcgpXxq2rKpaliaweiCEsHs6ak+41sc8KOviln1W3tQv3p0rUFMYap8h4tgaIrh0El
WiBHs7GXSUjOCD7IEgQHR6keLycdXyM9JzOiuhm53qYvij+R1/q5xCNCSCNmNZM0trG7Okq7eUPB
PegE2TYv8wddSw9EEdE9dZ/sSnuvHYC0mYtPs52G35eA2KFVpLkXLzPXfa2fZFsvpCjnQ4nwGkUk
W3fZH4i3nR9xivLdoji4cfo9mhm8YNf8q+LqXGUIabi57Gn2fM5AFREx+IWG0vWQGOfvfeWGCCVX
VZYftNF0NgHsf+khGSI+7256/IVBQwea2C2j1tRdI3+nZWLRgzSip4xfkxLZ/j3LjYT9glli0zjN
dhjCb9KUmNsC4QTCwRiyaE51CqYbsDvOPblqgNvXTpEeHEEbuDNXQob4XhuGJM2SD4El9tmblH6s
0fkgTbvxSMqVhxo4bQ2xiRvrzm1/FHl0cLT6iSPtcZiqfVUmXEJAIP6U9fekppHFyJnxgItCg06t
V1GoSzey1kCsg/ZkFcVT20UGOa3pkxOoe5QaN4wgX92C5hpoisk5fFz+sEcARZxLyoSzP01DCM2x
eY3i8KqSYkDbFG6cWKFQlhpo2Ly/W03vbmo6/qGRXyHl5D7GvRUBG/DQLPdMt3HdF7naCd34mqp6
VyflkgSaqHXeVjvotttRjO4O0e+bZzaEvoR4aJlDV67ZbuBtoUR0SX8hr2UVmHPIGRr2pRFQvTzb
mQaMgMyDKXFfZiZHG3fo350AF1U0YcGsDO/qeChahWbuqikh+iMaL3M/b+nyk+syIOZ3pvFkNSRS
D2RkDPmbWeqQ/UJYax1HNmzir1pQXxqFY1E6Z3pWdzMkHbsGput7+JUwD56nWp6XnBqSIVCzYVwb
kdKt4lb+GWtzn9v1mTPGhtyiHfvoGxadX2kg9JU8x52OxDBHOTtqqeGjNv4tc28PJWzEAjHd4dYg
Kx8o3BhlkC8LeMvZR4BgG8u8N7RYUHEb22qcPuj+W/vWmr8ipM3BPFyJYXznYHnLA+PVCaycpI4E
5AtPdR4QUm8Hf8n+PpZ0SxgIkGsMc66KGoRoZZ1g+hQfgVVdqcFBxzaGse1G1WwjhTwIUuUD8hNY
9W65sysXv3AT0eOAPfYLJsDJ7q8oa5yVlwcf09Rv5ajYxgaG01Za8b0CO7oK3tppPJcFk6kYtB6Y
rb3oEKhyk9yKwrxMRTht6v44mMZXpAVkV431rneYZCeJZFzXJ1tOfRymlolY1r17SsptjXFexpL9
tb8THnyJNcSejEAOOOoluxhjOjqB/hj1wF7LFBRVWKFkDXufZvGHZzjR3S66QwpriinwtyOhv2qC
Ybde/NEr6CkWwdYIDrrVzxtaK+NWW8m7I/E2aoL7zRmRIotmi8nhoeE+pwuA/8DsDcmljd/neT4J
an9s2rvIcVlsCPMscu0OdAVtXRo/mGbo7pN+XJty+vDIlq6lvFBmYMtLLrNdM4908dCMtXWXdESQ
wl11q2caFlxGSLd+C6phvew3tPP9oWEQowThRHbvSxC5wDvOQC6udtQ2m1hq1QnuzJ94nv80zUQq
N5hWbtvEBoMuK3FnRsyepfMOQ6eFHjiBshForBwDF3bJADuWwFLgCXpqunluu8+RvFRYVLEyhX8z
4iL2tYaEBejxY6dEs8nNF9sjjCgUGkA5JL7uOPVrY3qejbHfD3Z2LfL6Xlus8ToBE0O5txVULOR9
qyZJ6NO4z9BRnjleahBjxffSXLVpdHX081fwFZKfe454LmzD7I3Ej2/cVuBD57ZOMUhLFJy+l+SH
2UKgVmADER3ZzrlZPKXmwBVwiyd9wMfmKeoV1bu/WCGuYxQg2GhifHKlbfp0VuGBo5O0WDCahr/m
jrAeeobLK+I8mV5kal1gamMRoUYM7PGbSWC8JYzu2WXosHJI9CmxxMc2Q8KqVq9myDxB51yumx4u
LQdZEa22z1IxJ09V+ljpWCsr9Zll1XqwixQlN2/iJJkikgOB/V28Fna6j2ydMtHtTnGo/2619AVO
yM3hea+96UqWovmokRwDO+dZ9JQQMm75RakD5EyY34QGhTvxi14LcrYm5vgWvCz7Bi7e0xyO98gc
n5crVNUthWwvsIKNDg13eJQqP8QlLY4aY5BMagQXFAsdcXGAl/PHaLDA1k7dK14r0vpak94+svdW
J92kyO4SRZPPAPVKe2k/Bul+TA1a1y4+jJkndLkkqhuPzAwn5tur0O2h8S6PC5PBF5k034tTA1eP
j3EEP4UurIc+4gbQBvmHwIFzUFon1X7Sn/rj9FRC6WznJylPTWHTfTO2RNzgNZly8t0mQwfiHT3Z
rfHWd3hlzLC7tiUzMpG84SvacUzCjn8wJcF2BLMNRoKXL2sPQ51YO5DUqHlyUhlqzvEiBp3Vn7Ig
fIySbPKzAE6yTUBd0yBPmM1knUTaoyOcANiPdeQO4H7xsJU67Rn277EMItCrXcpRwmkwVXrgrxpp
nDl2+JgRhlNfVp+0EZc82W4ftTZW1+Tk1mG9i2vnhRMPqv3SAe7josx2qpXFRoILZ8nR0gHQt/Qf
CcOU+jmmGNcWh/qcrjAP80gZBm9TctRJB4AvEXK/zUv2UYKcAp6iZvGTVfMC5mPpT3XvK3SwJcft
rZTEiy31VTMu2Y8617XAI5c3JNogUnQKYNZJ0uxzk6cP/dtbqbGLtClN+tlwjiMmgOGOZX9amSyU
usbQ1iQvrTu2NRcdETGniiL/BsANlnvfi3KjS/nHkd0JBfTQabe5U4e0dQm/aUjaoEIeOtAOZMSt
M50E8e7Jib2nKkHy3tjttkMV6wO3hTCb9iTBVLjaaLqXY/xi1YfJc555uhyglQYwJP1lLiywSxxa
7OaQzl/A0S4Ne5JBqqANx7WwMXVqo7oKuq6LsHBn2Hs9b5D6OtXroG3svL2pOUR30eefAiiZ31kE
lLnOs5GhcUtMFhEwh/xdVT4t/1Btdq9a3oAfY8CvzN/YaZ7aIP38WYN7c7rJST51wNysOXQ5bOYH
hjUFMt/eBaXFTlGGM0eU4DmJZhqX4IDfSMi7zmzJSTfcMvp9DY9vUAWLsWImzI0hYzXlzNjkMiMC
1RteOpcqL6OEyCt9A06yLcvoKF22ibww9xx9CCyJUCOEGSOfqEgQohbT2Up4hseFDEmFl/5K0Q5d
PIzXq1izdt6MLKBUf2sNrhkUEpSHsFTmtqYYwbiRTLfQ9L4AFz+5YX13GfxvkvGvzdhs0c5h4kVF
6GTkyPWmvM92NxDi8NlO4XdFRg7NAIiGobjABdzngxKk805guaoQDjQwrrQAtAtCj541Z6sZNQMW
wd2IziOQ3asuk0dhsA2lVGkhi1Qy3pHOL+Z/xnR0pF1i5bDioIJDUjiIi6Cu8ft+fieaEd2cE2qX
ElOk01LnYqV76pPo1NYDiXoZousiz78xz3K7hwX8Ynxz9AWdd+Nkts1j5q3rD7fMP62yOqbW+DsB
cZ+anM3ECIATN5cfgWbv5ExYVqTfU0siuQzlTVjdvYXZOncZv42FDGAwY5Ba+icO81vksTaCFbd8
TnRAc+JwH9q/RcQF6ozhHYk8E8Zc25Hj5SLfWQH5D5GA1cEhKWGysVrunDInKyyfH3AaKtxovAH6
zFthjOACQO2tS/QhfkvSyGhwjafZjDaqGp9IiSqumUvAFeKFo5nau6wFbEKzut/SmSZea/zgsDFs
6HJeFodSK7/qwSb8xtVesd4+DLG6YSRPro3D9tECrUc7NIV89wCwbTVmAEFHAbbCqtzkIvtDGsTl
a2TmghU++q7S8LcqrQnDqAUh0RKIF9B5dQxEyVnoiVgcm1U+YaEhb/fb69sNrgR08kuSIhg/im2z
S9zjxGQrCT1Uylp8NYLlR3UrJgzYRZacCWMm1GWwD4AstfKbhjqs2Kl8EimaciRO+mh+hMGcHiWo
6TCX7NOMoft4zphWkEyiZfIZ+P6JkS2eRWwnXBZvG/bA8eDnRIfI2PKPA1/ogIWZSVdvsuxo2tO7
q4XNu2uSxoU7T1NFfrGDLFxrevtZz+FhBLDljeKOWh81NOOnNW7ecKdydQxt9Vf37iQo3kI7eDZC
bVxXwrk6ffBI3eOklkaCQSBWKPeN2xiXv4a+fo7cUDtggWbSHHJeXix6eYfqn6DYlbC53QeqHd6Z
q5TUREFFKRUH67zXGh8K8SnQDbXLJhcNh4ooHYeCOCe0jATOd1yuzDxFrsAeGj5OyJORo1qliM6m
XRNxCfvSQVI9FZyTFHNdBYyWMeVHY3q/Hb18wvvwVBs1wW64Y/JlP1P5ozlATwGU+5o14j70uCNS
jmOt49eNitaBzbPkDdVHWEJeHAOJSJFQx1qzknMNl8pq9V+iKgW0rI56J8C1zHhoysCfFNhI17XI
jJVJ5JPvahSMceh8afoUrc2ZRd1trO9B34vFEkJ1AZn9nvftWbXqRjy4H9rZvJ8D3q56LOAFt9dJ
h6AxzsMErORmu+NpzspdoyHpZr775QCRXHMGBqk5V8feks3vKMYvbhHdXiLnpZmAKqXz2C7aotkV
xD7NC+RqOdkaXp6szI9AKusQpMmHC8EzZdOdu2eC1lvIVJRhuhdchkpHJ0fnLDIg7Oqm9oyUeZ1o
KJ07EvXAZsjnmXGcX1fJdqTDv6rJMlmLxF0L5T7aeLKow63HeUbCpCrrYoTDa89BuZwsEpuJCImw
sLfGsBOu/JKTAVkau3KRT7Bc6+esB2lGIs9+zl6k3ob7ApE8s8bNcimF1eBjSoqdY3Xsi157bEEl
IR4DGmFmT8sh00jJSVKdKrZF1yX7TgPHM2T9VsEI2NBUc/wcfipGAFo0zPT2bgYkoKHLvGFIfnXs
4u+YMLiCeDfMNknikT2z9KBRxdVK/2YWz7gCGVEZ5zFKsclj2PGb0fwU3QD0BSBR3OrDzYgC4+D1
MfaM7rMeiheE5MiCQC/T43X0F/wBrsCJ7KCD3Wau7ivd8J4mHevxoCRdOP7tTUoLuA71s8Nos1fe
KcvjYY0qOvF7eRutMjhGhtoDaZ03SAbZMPX6GNkky3lRAQfYhj+JsKay62rbRg/Ij7JDQ39u5Q72
vsY0qNMXW8dUAFGJON8s53PHOTecQWwd4E3sorwM9hapEDzjQGjCkui0QnNWIk2ee+uSSB3Nx/jq
6Z22DWRItnk/bTtbPgiEEYxaSa6m0wqqpOFZR7ZRFPpnWRgEw4UiW9GJCXyNVWoT6++O1qJpb96G
Rqc1Y0YoQzMkwLhY2Ht7UsrzGHCaaxsmA8fqsvxf1zjluJUa9naFcTcT0TqZupsgtBr88rVV7oNh
gkgNMrmpknBPusuLIYdt3nMjpOgFa+I4wBTwC3FWOQAD/e4i57c+nQpYh2yFpFOJgFNunWOgUgXX
KnjjaXuyg37bp7S9h62RBNCBli4KFCpqEd3bKViH9E53zjQ/4gfUd1yG3jY2A1lPFG83vWq6daDo
nqpg3OJj3YdK/DKdAmS6OZ6SrCvXnvugBzwoJeB6mCUQkXrw/S1HQP9SS9p5usbykyjiQdIRjVqV
j4ek+9WU0m8CphOWfkbFIb9ybTPF468od05DRqBowbVEI0Dazey9mTPoiiB+N5KK3MqiIncDly7T
3cMELyunU+HUza7HNAk3mmWyUS/4vM9WwzIf9FTxETdzkzkk/qGUhsN58EoNCSyEIN+EDJZGIjtZ
szIQi9fX3jHKveH1rGb4AR1VwtPH/mgWiPO7nHZQR/iRYIRb02tzG3ruc5W/dg3mvSktXhANPSek
U+xS61MTWe4HlcSFA7bcIXokqmrC4XNqxwY1QJDjmMBWKWTDEBQ2rVlmF/z1JGB6i/e4RaAncRjR
c4JjhVwKKTMO/bYR5JsRqNQwlubw3V1ccjk4wth+lPXUwJRDrYlTJROT3IA3ACcjzU8N2FhkdtfS
RpsV6Oa6c63H1rC43aXOrsGcCzUmuynic/RxI/H0GMW2oi6PdkmoFNp7wlbgB550V9/Ff1SDDDUT
TC+ICsTYDdzEZgjmfDse/g4xo2uY51fMEceOsIbCA67ZvU+0HOO+QRuhf333KnmySobnlX5j6cDG
lwmy+4QPAQevnrQ6JG/Zu6jcS9VhKFHtuIcLtrYMpN2eZyPiJtHW6Td6CTDCTphNYALYFMnrPBrG
4hXMNtjtMsIq4XcS5HiUk4bCI21f5VRdSB6BgDCTfqCX8AWLILoIGb8oauLjgMJlzYz4GGYoFigi
mehzoIUSe7CS7rvtHueg+2N0LEfhDCE+GPPnAlnzAUgOKmsNybGb/aLxhe1E46CuBe6GHL1fXVe/
JxWHnyFT1m5o+TPNwX9qZVddn2Z6cqzYA4gUCzD0wDAedOoAe6Ow/aEbv5OBADJhAwbMtHgj2dzW
TJooqKzxCnUQ0VoVP1hZAqUJfzT9L3ij04T3MF6XWnfoLZzSYArRN9MBoYkDiImf1289sm9MYtOj
uDlpTlLtYxsI0mzdjIb/Qdcs2+GiW8V1GolNNCP7ovSSfD+32gwjFt0ekwbq6q9koFBJA1qyKQ9X
5fD0TTmpNNZUvtCyPcR0C3c05v+m7D10mLXh3LYFjSUIW0TEDfJAPPAbMMBkPVtudLLz4doWFP5W
cQ9c6M+tL+SI3neqax1zFPdCg/zfpQ21R/FZ6QuZNis2UensbVthz8eVqdPVZJY60vZXbx1KfN42
VvyQcHjLaRBZdh8e6ShEAtHs6GTyAkS76FCGBIRgrhRC43Vn98+5DIJdn0MJiIPmKsI9HgVBL0L9
jeYLekYXXJarcYuVG9Cw0zZIaP7kATely27YOFF17pPafl6gQV5rma9w76edJP+UlId+g+n5KsqG
HTWav2FGb20LTJDX4QSKyEUjZbfywRiEFIVLlm1UQG6/TlrOs2VCrjCZSBA3RE+mrSn/6iVniECL
13JRZ9piHeUIk6HXLBnD4mCKlnamQkNE8AkjpyST21ZgtSjbz9y2iqM70htolFhZjHFwQ9qii7ei
R17EPO2tbxDj5l31NAFJ6QtgF32LnlgbH3STc3bbTs8CucjO0aYdYLVV0013yF1/4qZeIn73oUmh
y5wCf0DHxo7RDOoZucHJ8sjXpc/Y/7kHVjcUE8+15prAfXRnrZdEXQfhx9Tit1lwO+tJWRnjRZmu
K5fWZGmKQ190v8fG+9IAK27KKb4P+grYMDa+Tu2bBFz30jdVMohhTBicneLsr7BNzP9O/4rlxvbL
KntPiuh3jg44K2nCJrSjzlSnWD7Zh8PpgTUjX4uWZQmYxvJwv/ZEDWbUf0LXP7NII9jH8NyNUeq7
zNSYIznG2ssMuFf1oUi7YaNN+iu0j9gnUwzQxnGaQ7EPtFBsF/u7e2B5z/wKa8k5qLW9lnWPBojp
DcqCDTxX5uMeI0zHi3ZxNJS+XrdPudG+0vne16BhrZzS0uOERScpJoDNxpBh8uSX5R5Gyb0KBhip
3HdN2WFcy+k4ct9g7Tx5FolKpuTkIRPnuwaqkhO3wBOCWS2fl2O3filwzozA7VZ2A9wJB8sT0g2a
l2ilo8dCVSRNuIgSQlfu0prrnLCmhPhc+nHYI8q7ItmGvWz87uLqvTfeC1vcNaV9GR1lMXWQn+Lt
tZBDuijuVgAAgtXoNV9NymM+xrnPNbb9BolhT6dhs4ky+49RsC0Tq4iWK2xOlcMRx0ArNUbX2oCX
4jZEiZBbuMg0XnViJdeBNZ0pvDdTVjfA5Ik4al8xxwcbo3Nd7smKdmgpnmdRkIjOLajBfe2Hv7Pq
7x7RUNvZco5aelIOhHsdOGhvtUd0p3ZBwgN5VcGuU6wcHPdMVGHEdp8EfpRdPIbf9lwzUEKOnmO0
1wxWtTIHo9u7ahvX/SN3zamwJmMfRHw5RFpHh+o7Yj7HD/Jf7J1Xb93Kmm3/SuO884ChyCo20C8r
Jy1lyfYLYTkw58xf34Pajb7WkiGh3y/OPoKtve1FkcUK3zfnmNkiJJp9C3QF+qJdQXdNm6XTx+2R
bNOjG5rUNrNyk4DKsiCbPQgfVJNLS39U06HyCTHoJPstnPv0Gkzv0UUFMEkq3LqVVr9oC7q4ITS4
zgfNxAUQ686tIAPzFJtaAelc6DgWnHxDCIJalmZYQN1xr/RCHzhgkCHZFsTtIN6i/w0wvPKD7FEm
HVVYnTsesNQaUKYfOGzGD6PXfUf3qp3MJo4fotzL1yX+I6DkbvwQOuX30TWoKMTdT9nl1f3rF2ws
X2vVTOBY+Vaj1dWucemDZYIumtLFIxNsR0R2H18ZVuXcGjE3ruXzC0ANuxJyN71dq7vprVIdk2QC
4+kp85CbCDTqZhKU2aOMgnAZnKAa6Ss34xTR2JAtodwbpzbrTunoJifknl97HAEHkOnOEpqtvTMT
1tncbOSemwG2C4TZvV+j6NCD7IZ+0tp3Yc5Url2uI9soV747E2KC2XTZBMgt6OddhZW3q17VlfO3
XnWWhmPvc990Tq8izNf/tCiaTakDO5tkkO/iVgvudDIW7yxP7aYqTs+vv2PPM2JwoLPjoYbYCFv/
SYPKuNJ7+z4kWZfeBsu/gv0K180iwNHp6ycmIEVIeeBs6mzPNsp4jkogQZ7tDtet4X9HQAP+qNTb
p84xTznjeX7LTaM86k1w6EyZPiRSp+PuQNeF70/liPRnc7L8VSl8a2up4N4lLYlMUgBVTeuFG6sx
iRZQbHsokucbOZGaYRpnwrrsXVfF4IHzsDpCTOt3CeV/2ld4YOtUVSh+/AQoP7ZD27O+p75Gm3pU
BQMxx1FLwgHp5xMqcsvdekInkaJpQNnDEEbX7m471za3gMZAARcd6MawbzbSD9eB6du/xxRIDfQB
KjJZes1eSi4CgJ0UWAEEtmpYEX+gX49OsU8RlS98MjGeiPpNQdQYKbahARA0u7d7lVyZg119q1Pt
5HrDz4FkyRtE1NWNVN5Diuh7iArrOVD946izWUvqBIOA7hCKdd3BvaNkPYUoOZ4jU2kPidfdtlqf
XqOZ9pAy0QHEppvR2zygqlqi5JIcAAA9V/OxFFsET6X7YQxtwx87qsQ9KOWyUUzideOG1O2bSV1T
KZFbEwXqpoZtsvILOZ4cVU9L17KoPhhRA4QRumYOYm5tThqczS4YVrajyR33nRC4hA6j0nJQGCQm
UCnnrCfjHi8o2QtOTE+NBAx7nt7FPc19LmwK7nwNOUSkoFAZLkg3P43Q2y4ahGDssf3i3mf6xrns
bikOrzqHHv5Y6rTH/AJnia8jv+lJijKwAKEmME5ZA68Tcg29EI1yrqmZZ9+r3JvaSlN4rTYRabrv
3mio/feTGSBEQjuPFxA6Vifr7qHjLLgTUE3MzgGnTsroEDZbA3s40njEpkgep/s0RMtnfR/aqP7d
hsVcXSBOIvOZIZjozi0RcstoxhG0ykQxo4fTMQjcvbC+Z2AqOa1Nwa3TMr1CBkEJ5PmPw1iRyTvZ
w43dGu0+rQTubKe/5yG5N5RE/CskG8libPAR58YD6F/t3nEOAT9jkUv/e+CH9jKh0+UXvnmdAeVg
YKoEThxJ5nFDzbRrEIpbLFNdwLsjFHGxNfXnawhzAVmVZF55TnOrQGmcunL6gmzBufbwnwB19M2N
MNGBeyCpDoaXU8gEa/bPhcDQXwVdXmxpnS9jGPYnii8+WjnUsoOysg087m8V1jgkXM4gF0kUx5uW
8skZGwQVl/GFPoZ25FVDGxPThZ/vQZCR0uai5XJ62rsoGorbiCIWmELzepCKICiCdr2aIOXOzJla
pJvshMHJ2DYggmbaXSFyDsYtS5SMp423holIB55t32FUX7Mp0h6Ir0tt1AjC1TOKtyaFlLR7gfwP
nGqae27x1zjinB57k3cknv2BbfVwE9dRvXq9xMbA3/D/5cAfyoFN+ZEa+Gr8nqXfqz/VwPMf+EcM
bOjGvw3JRl2X6HcVUv9//Y8Y2DX/bSjXlBIVMENEKuN/tcCm+rctSMBTjuOgIia28X+1wO6/X8W7
rhSwDoSwLeP/ogW2ua4CNIKfZ/uf//UvqWz+Nop6Okcokr5ZXS6UwMKh6FUNyU6RTQhjBci4hlv4
KfQsAwu3z1GlBDM0w2jXJvuQw//7gjFnkRQDPQKvE4chysQBkOpIx3Nyls6UMkXNInfLKYLjnS1t
DgsNe3zZBsmjRlraIfMePOmY63AMnF2kWY+6VbO7t90eRZrNodV3WwMdqDCOr7/KE4czvCm2iEr9
685tjzra1PssjsuDW9IdHLC684bBGJextp0cDgY0V7BN9bSBKiYczMiA14lE/AnwM6eImQvsfoMD
Tn6SZ6Nm/a6a8PTHYLj552b+R9amN3mYNfV//cuY1dQX91g5HJWkoXQX0/jFPWbetcLOKrJdb/hf
NIJhzs74UA2mTtYnRyKXwvYacjvtaB8eZqdjhY4rw76z+31JluayFIW9LnQq2h9fmPO36zIZeqAx
XCVN8fbZs6sCDoDYd4dLtr0aYt0AlVxgYSo7tEtxdv/xxxl/GWt8GFtaE5YEL8OsSv9DdU6C9Ohl
yiK/MFUdTpoy3vqTdlBV/dVJ0YdTorbvvQzRCQXcafxuNK06kT401+G6bKh2JkLRY2pl11Zv6suP
r+7dzXBtx7AsS9g2rhXUDm8vzpCBX4+CVmtnVuYahw9n7dhTG5Fx6sMnnK8//jxj/gvfjAqqF65S
lnRwAkhU/W8/0CpcW0L212hbeSQeMQwPJKOBqjDGTSep3DYW6DhX6eCubElx0+93FMem4yfX8W50
uo4S/OMaDuUC83IGgA0LQkynMjqMaJ5q37n3ranc2e613Y0JPJlbNinBFc7nfC5poPXOcNEESK3w
VN9zUvqVjhDYPr6qd0PFlabLo3DwRNjMkBc3J9Hc0fP9ZgTBhv6ekOLHuR+41eBhjbhk6GnI7cef
aFwOAEcXFJ9tnWhPk9giy3r7PAB40wcjn4/KhLZEhLD0RHVPXYuVVcUPma0/F0077WBoJ/aXVLJk
q9gy9l4V7LoxLU4k76xQJoefjBNz/tw/x8l8XZhMHWnxeBgz83X/+dY0ksphL4etMtHKQJgYtsVU
/3LjQLuaRKHvx1lu3dgEZOsJEkCCWdh+dfmz9Drw1TohFMMVUp3+7GZ2A7YbdVQOouGMipaDdut2
R9oKDxXmewyexu7j28pC9fbqDRMgtQKCIqTjsppdXH2o9fT/XEDUJrVRZZQDRlgCgBaNn0P3LMg+
CvKkhHvIxucf19KP4T/9X/nN+4n3/WezqDpEJxmYKBhHF3eOglfu56GKKQpXw7mrgxetbhjj7bK2
wbnZ5NodpaM+mUj+8qlKx35hOJiAlCkuhm6eAAkVqo93sUas5TiRd54PQqwMC22/NMFnFU6c7J0c
IfbH99r420cL1nFl6wJA4eVCMxeD5WzO26GF+UXm/YJQNwQ4iJppYdiLCdI/sT7mGaQc7oNwoEIh
KlA8LrVPX6joqUnZmM+n8C0PZiDxLpxbalr6yZzz7jpNy2LTYRg6TiQAnhcLYpkmqShSesc+UO8n
EpB2xFFnS3tO4rAdksMI8AWNkXzyscZb2xNjwZz3OAr/FW+To+sXj8bSLLZnnhbugjTcl31hPVb9
0K3RyN1qE2y8xEfAS0PnlCNWXZpkzx2nA+24bdI14xGIIvj1ifIbhneKZogb2JmHX0IKSZ88yHfv
PJ4tZbJCzquRxcr09q0pBTNvSWbYNq+T4Ay4ttgQg0DsCewVnk/ecdy1E8pdzhVgy3A96q5AXV2R
yDNVapu35dMnV3S5WvEWsTaasHtxj9nKvZgdYbSAIh1Hf1e4+JaT+q7TAIElEVqLNqiWGaVprcKc
q0VG9uC3AyW3+PDxNVjvHx9j2zJNVyqXPvTlSmX39dh2OTnovoNKawJFciRuLP3ny+tvBxd38+L1
m+3kURyx6WDnmLk52SONDWMCQSN6M2t4R90NAX8DnUU33Q1lzCmsUQitnPGKHRhGpibeg9l3T1YR
zdIhWvy1bA4d7eylLcZ4o/LCv31lr7rSKTZSBeyc5u+9/gszqfI9czVRmzOe9fV7IA3rTyYb4y8j
ZfYForW1TYyGr3uuP1aHmNqCEGhRCThMzR3Opec09tVDKsO9nKboKVJNsyf0RCwCUjVgYJFilbiW
HUNGCnos4Y8fP6T3z8gx7PlidA427rttFMnNpXSaSm69Xh9W0q2r6xibNkL8qNs3ykQK4TvFKiK1
94rEh8+2tO/2mI7J57OCu2wbuBA5byz+uB+g7rMcdhZtlrA4O5kgL1BExoOd55uuLOvTxGQWq+6r
1Hy5cZL6lw3m/OwmBvHc8CDRh0DNQXutaa+Wvfzq49tjvn+PHIo7QtrSNRnKl2M4hEtCZADlPdEq
IHQkrCHNKt1lEHTJLuzUSxkb+9cNV5/QEB9r2v6EJ8l+2NTh1O2z0fDuqoK2RAzwfQLX04OzFF1w
HJP+qMUi/WT/YcyT8Zv9h+mYhqUrLKkY4VnW3t5RuxdDnCSRu5UETw8NXe7BBM4senp7VuwTr0KH
eSMBQO95B74Q5pp8ck75200zpQUzVijF7ty+mHwyhnXZDGTolblzBZd62IcoHxTMmZNX/5g0N7ly
TB03H+neK3IXaTrkqdgOYfIC1qM+oSBSZHoJWgKG0paZiiXtQLMgzaV60BBHfU3q9P7jJ81i9v7G
sczBKpXsexyqUG9vnKc3Nll7tkepN8npd7j5N0762LzK7rcNnRD7lvedMy144aGl69WKkxkb5R2h
WnAc0vTrNHASsWDlI2OLhyvP5stkO/0/X7QC6p3jA6JvsafFSCdPqZ5XVxFhpCKxkjO8ce9+Smpq
rvBBDnGDsN+jWb/iRy/pUFuPjaX3zGNelmF1FSP1dJgBEGXTRVFP2Y3VOuGqy9NuGzhZtRCOqw6G
lbqHmoP2Cu21iboIZZ/yr2Jr9NFod9/Sge4ZlbRVa9GunXRvQz/FXAGFIP3PEuLgDWhQmJCiGzRU
a7u2rVUUrmHqCdAG/bUbOrM1LdyneELOYw1HwixQeCeqs09VgIwcnLCIPWMfzQKJOB7CbdEVSPaD
tj+FMh33rhXcefrk3Alt+c9UnvDimzjRrKSor1+/AL7399KiUgCDSKcs2p2QJKkrDsr7wKNHCdkt
B95U/rBsokoGZrpVii0OBTZknja0YBbJXt5M5CbeQDiz1wZ2mxUOBip9daAWdL2MQ64lV247yjOc
2o9H11+mWWJQbEpDVIEMKeZ//8c0p0+tqEAYK0K1qs1kpsmNlbRXGLPZLeBsW7ctCHBdJ5ZKy4xP
tpnzLuliQmAzz3bAAnzK4nNRNuhw1INisdBnt21w1kjIXhZt7W1r2GQf/5Svx7zLj+LQw3aNzgaT
ufn2xyQHYarHPnW3LlvZ9oWeDuyDKA73hYAA0/Vj9q2dopdWWerFIS8hKrS9A/vrUFmuOBLUZWyj
3EdFJsLta33ULlyPruP4hALNOoQJzjc4v+M6KLE65HiffRCum9dtqd+W41bvjPaclaZz1B3zedDy
Oa0u3vmRaE+1F7enpIXeqQMLX7rGmK5piKaPvb1WkGG+yjKv9m4WJuvQ8qjaT762MbtoXJhD4K4D
oybvTBJGSyOEaEmkrqiatV/2UMPy4V3blrG+jUURPLR56s+uZIJlozz/qo3juM1q+udzFs3aawo5
50Ysi0aaxKaiF/34Mcxr5uVTAE6iWNZdCc30cvrVgdkyk0lO/kI7JSIgyILk9yA2KZVnBoa8KSg2
H3/mPDm++0zIuuB3ISswtbx98hImcoDoydmORe+cvcI8jKZgZ5tCKDApAX2yt/zLxwnEsNC1qTjg
xr6o/piiUU0SdGpbmw26Ey/kZKxStRJ6KpHWyE82+H/7OPJ0+MEEhTBhX4zrMGiNcBQRMXdkoN70
gi081SlxRBZzbOdtysc38y8PkMmC4iPvEOXky5WIngawE6dRWwGpSS9nXhEo4FUWE22rRTc98sSP
P9Ca54CLxyc4ic57QJ0S11za/nN+IjXV6lnC3K0qC/so50wrrw9OHGv6fWKDOaNR4uCwt2pBHxPl
zjbscE1N8+ryus7EZeUC5O4t7MsD8u2p1S2iQ2Dmpp687u0yOuIMcSFu80Xrph++I8cbOulnpoef
uhE4DzjLC9wv8KEn4R018C1ZbA23uUtnV0xV8Em14W9bT0GJF7IH/2dvd3mqdWOBXjr34Ax6NV1Q
DyGcZCkJUigKSPtnJb6IDxpk/QPwsWeZ9eOLxEq9H1V5rKd7vD7lHdXpW3wxMFpNYPofP5b3tSQq
/ILZ1Oa9Qib+ygX5Y9loYUT5leva2xZI8z6r4i9OVZy1eWNRTjC9Bo35BESeQUlYBBs8X+2BaOil
X2TTcXSQYgVxWi6dzkBJ46Hrsnt/74et2tSelyFDRWUY71gSayP3959c/F/WHce2XJNGP/tA9vlv
x5QVWEQ+d3A0J2207jjjA65qvqJxsI9poZ5UQWJxno3V0q89dvuASdYlkRqgeDc56j4xEQKQ1iVq
IvsKfFZyKCk3YE8lKXm6dSBE7MDQB3NQ8imeTOsZ+vUn99/4y2uhmEnn/b/pUmK8eO/x8+iak0m5
LaAi7XpCqLDHWWKdVI296due9vLMmTKNgx1DUdN6oW26Ju528StYvcybs1+LT2aH18nt4mWFScPB
3tB1Kp/uPFv9MSqSARVZHHrOln09mtxSew2ZxZhY9mKdI1Ri7o3YI04ofAF6J93aqmLon8jggrJx
bqLQsBaybAskqCQeZuRScWDdgkqFI11FJuDtljCiLMGwVOrBNoCDc+ZUnu40zvSLpCzcbRlgdcI8
4O6SgODsnDyVGVhJeAB1SRtR0c3Q5+ik3IAtR0foSGs3yzIw429JV101Wdx8+3i4vavPO5ynlWM4
UiJ7YPcxD8c/7ood9QGrAjNTTy7sPnVSGL2JnXxrjPA4pFa9790aJmdSLrWKTONiqJo7dgSfbLaM
eUi8fTjznKJTrGLYiHdbINV2pBGI0NmqSFvWIk+vKuUlV1NeLLVBRpixXbXh+GZsqdiRkiIj+yp3
42TdJubu41vivn8DuRZTtwxLUihT8mKguDn8Et0dnK2WmRi1FHsd3emLjY/XYR1KJTdgI5tDhtpF
Y+pbuYjdd9hxflBzsBzUVMQo56cKIX+ROGrXkWp6KLRm2sIofayJybxx7WgTj4ncpRG1AWay4UQO
Fi7HsiXrN69MTFD4OltPZieNfLxT0PKFWl9BEFI43MAMKcPIeoyd53T4KttoVWLLPhhTdWio/R5Q
l38tKTTrukeeHZWTA12vxzEwyzMURtKZcbEeWS/qNVJtojHa7tYh03vPDuVLMJnPQgTgqsM+2moE
Eh/dPKUfNfR7YWv9VYJtbqdct3S21pyco2LMa1hM4eebYtgII6uXZjC82C72J1qJ2XEacvJ7Kla0
cPSsxRgSV+vJ1EAlTehRIfvboBKYdpiftbzHoBmQruvZyRUJP5DUCRfaQXBoWfMqCLPNk7CM6bZt
ZHGOpvqsvNS9Z8kX2yggbyBry88G5/sjLgOC3hGnEMelD3GxS0PQAXimQ3+Su6FFXDLvyGAUDVyG
3riVQseViftSNJ7zM61M0okxm308Jt+Vki2dBYEthuB1peZzsTeNM1v8c8hWZJZ1fv3LbMW0I3tt
4ugDvk+v9fDYZ5+Ucd61zemYo+SjnS8NQmrfVdotLRny1OP8VTfCBsyToI1GnbUjSftZ9RAnBU70
TcDmdtvZHfhSz/gCH5/aQ4gPzyZs6RD1Bijp11++fgla84fkML233UaAaZpp9Fqf7WWA+RqFLqls
X5D6mI8kIpGukiqgx16tXdHKuvVj2XcLbdDtdRV04z6Wd7bPUTkTj3YeGlevX8qoEvuJw/HUjuQn
WTWQoK5FpRdk30LcRSvsd9u+TbwbjjfdqiZNciXmI56jJvuOliR+vvlY1ZskRoClXyeOFXxPDJ8m
hymuP36u75rm8x3mzGFbbKY4P10ulThoR7rFutxStoBTL7ToLmVXeQuNFK79vtHT310BjFcNvrfj
9leYoB1JVLwkAkiH95o3oNUnh/DKT67s3YzMlTGX0dpxePZscd8uDG1HwWWwKHGmBFUefXqj+Xjw
+xyQZp6kGyQX48odYqYDxKX0cKufo8VoRDL08YVYl28fEhBq4TRu59WbBepi7DsI3aKwYIVyRkJ7
Z2wUgYDuF9ZeHEpCXuel9mTrGLTmGbGvYDBnTvPFE2F/P7Zld1+2AYiV/EdnofTO0mRLQgIpVAVa
5nFojZ1ZyRncU/hQvBr9NDDcFoMdG7vXQVJqHJJyvATwfBz3RlJo+qTI8W7tmzUuFEodPCMUHFh5
3t5pDeeVULKxtxaKOvzMt3qYBV97I/wVG+MXD1tOUuMOL2VwG1ZZd8gSzHBlF3wyx5iXT3y+DkX/
0nZcEHz2pVBisrFuyz6wsPZE9Y1TUmpMZhBNDpJk1WjS3JeaTDYc6N191viQKkkoMUG43/it/Dkd
UNgEu74EAjtIHTQKc2LN0XcFNfqJNKgDjKjyOLBT+uQY9nrM+nPzwIVzEqGZy1Q1V1AvhipQO83B
kG1tlQsWITX9/JSjRWLfPACdoMqDd2QadkWW4PIJqnbjcSy9y121nEyNlG07JHIWaOXZ02I20q+/
cpxzN4Z3HPu82zzp2zVPsLtOifxbe68bElNz6UQPKX5qAQheNtER7bm7rnL8OWiMw1UVVV+MmTWe
ePfoIavrog/wMY0VgLheODexFcSH0U7hp9E+fAoG97qxVQhHDPpgkqBp7Ic0OZulHRwsfXgw5g1a
MNTbhhkblTLCfYI+sjU4xiUI/+57U5F1nURNfJTkBQQR8SvNmIF59WfaX+3sE1FYHNRy85G+j7cw
9TH60pMNAw3+GMWQQSeC3zbu1H2bPOdJTlkDASkCOCsVaBObuiaHbGMrJkKwC46XcaN9tbpKbio9
//7xa38Bb2TmEXPvgCxmi1OQsmeE5J8b08mI+E+cknQGq8RiEcbibEvgZKy303o0i1NlwSsaS1BQ
XRM2dyQ8hkfTm76RZI62ZsT76Gv5IZ7c674IA2Cibn4e6kZtpnT4EkSBj6T81TdelE/kwBwdOcUn
NX95/VXtJhBjtfo4VoiFPv7h3h2iX384JlV6Dbz74rLWVIQhebZxARbZtraw+oqVVxKP56iov8oq
qTaxU1unPIB+XepVcNBBs97MuM0bXkhgNoNGTlgaza9W/eSSKLRppdV8dtT/y8xLU08qvDBcKsvU
20eQGa4GeKcxtm2chKDhDIp4PlQOBnt2DIuczFhfq5Z54tcHOvUvtSn7z+7UPLtfvNuu61L8RR3i
zDTPt9cQWhkFshCzikzI0cZFZaxx9OHX1LPwaJU+9LzJDwn0avxjG0ThdhCz7Hxyo0fceAvZDt4n
a/a823t7RXOJEKUKN4Yu1+UBnRiGZMCGYHJAx1j5WtKPfbF/PY5zGN5ZdY3/37cMIoTtzybpy40g
64POCZbChmQlRGv59nbEGcaCoZpM1Nf/FHzSDhpF7pwFefDXI01eR+Le/T8PV85mdKJZfilK8L+3
n2rVjZlP46hv5eBN28wxfgBD0p4KK3hm2Dl3oWk7d01urRqn/tbhnF6kc6fDw/Nmh1Z61Wvpg/Dy
/ib0qzvCOvNPiibzBH/xSBBZIEeBqYqb6bLdKBTBWRl3bhuXQw8RQVn3bYcrPCTDY9eQsrYvB9Hs
Pr4r7/p1PAsehMNHUnGc+wRv74o+lj2fFBpbX4vJZS4wXxkleVFFjLkkGyeO8Hpl7QvPOrTitigy
caZYl14ZPbkwmUb3RfOHJyWicWm2IzL0UFZgRX2oLEZKflhdHUHkkbLyyXW/f6XYY0CaY/q0lGU5
F0+z67FJT91gbOs+oSxhZo9pkqgdcVAQEFr5Epc6BTrRfHN9IB9uYLUrfSTOc6zrABcDMGhb3fnh
+FPqA36xIcm3Pe6soyWpq/ilqe+HBrD2/LtGPn988WI+fF88avrJLAyscZYuLzUjJA7SC3JoGQyN
Uy70bCg2Om05zG1qhtFn4kdFj+yoaD2SK+3kj16s2qtOVb9gs5y7KTaPsTYAHCBUaJt6zq4RpDmj
vi/3o92bZyywxzRICE/tawodztmkdGylRCR4dTU7Yabn3ohbLPChf9u1yK6oDmLftXtMhX12N07U
tyqrLK4m1PysVgbIQSeMr6tQfBXEY19lzW885jiH46kXG28y93kB4IvCtXH38c16V4iTnCkQhTm2
ogjKmnNRycCcJBtcS9M20DptNRRBtSZPJFg2feAt+XPTMel8e8nJfIR+ZXcnnSyr3Enu68I9A5Ue
r8revP3kot5tM7kohQtwFidxae9eG9KGlUyHcavp5ZPvjQZ7SHI+8KQknCPycDO4Y7t2yRob2Zkt
OgcrErUK8zY1Xj65lHcLHEsmRWxLoCJDsPz6hv9R/OrH/H/uj++QTxSVBGljEKoXI0CXdQAQDXdT
cAO7CJyjdTPBN/lk4nq3lnABYhYboROjw3nZkCErOmpS8m+3mDewYXeTOlmpONceTYM4pILtRfW0
yqxyRjO4n3SDZtj323fJNlhUDdZ4dg48j4vhMTXemBGETZCJHXpnF9P3wtCxmcfIgLAq6Ww+srY6
ZOB8MbPRkW/aeiU0ev1gMMEuCSvYxUn82+0AjMCkbPciVsMdt4kdoQ9Tou8TQmKoaEB/rNK1Qx10
ZVRRR5xeryMDsG5Htr4bWgrZ1hcmKNlu1O+mAbrbF0OJ6hAVLQQFtmQuE6lfwv9q2oZEoWYqVh2b
ubUJwWqVAOH5ZO+D/eXdokI1lF4SEjWUuejCLk4VvtQplGcuLGnV2neDbYHQUNK4BS/ibqcIoQ/8
kg6iHIJ7t7ZPYjLSp6asx03xIEkjWLMdyR+j0VRbhH5YzOffhq6GGtwad342os0EJ7eMwR2TsuA9
hnhVgZRHCyvI7wgvrm6CIQS+6ApinHrwEJVo5C42m/KmziwwiwCS6OlDBrKFcUfobkaluXQAUCFZ
CMK2Xae0B667PLgnYJPkUIriZCcnP+xxVATRVslKl7W1hTYyEt35LSmMeuEai3aIcOjOvAGSOMGX
W6u2p/wJPe7Q1yjShUVmtOxfrLD6AbSzWnDN+OKH+plybXXqQPrkZv0zn7xfXVj+9OPkOc9IqQVJ
5YJqbQtMr24FkANV6a0HVW9nkCDYUqH0LeKPfTIV2NbXq4xYxtqVN5ivAUfDu6xAT5bouBcExQcL
SvkBuVsA/VBG4ChMRmR5dkgSEHZYIHYQamD/1OtynBYOznr42vdxmzx7BQCEpsE1Dz5oCuR9JH2o
092jaK1XbltZPZn42ygB4FIWMHogS6Gls+DyeLZZ4lCTPDT+RgLLqGZOzhxETYddxZu6J10bttDv
AVkM8K/fqCcfVID8N05S8E4E2Oa9oL4Q2RDO8cCvAPPGa8dHLDaqo2PC3vZzIhUbYFm+wIlXxsA7
82KNX//c4azb2k68dQCR8P1mjpYGUUoeiWYQheX/NP1mVsYQxaM/k7CTb1RHKDH5cy/UtMbFvKAu
ShT3iFCbvYAuAiU7+1bqgFHt/pfZE/QT9OQt1dn0HWROutB7Wnst4EYAhEbL4VIjKntQdz3CEpEj
vohgwZXd2mXTt/Oxfsam5HgS7Iwq8cjI7V/8YfjtleO+0wjecTUPSbAoV4aRX7P1eLFIHFF1YK5E
XumrIeufCZrRlpONuSWLelaq8iuTIUDFOtrHNWw/0shWSqN54ulAH5WoG8QtRxEX6bbx1CnU4Sh5
ldfuDHYqhuqsxUSRcRk0GhmkHck9bMrw+VWc28uvAJdWHf/NWrbQ3rvxt4ZGfen7sGCoh+Ow6z0D
PFf2DEqEW4DPp3ZyTjyANTdUBTlYMyINfTzncfnsBGTT2th8ZtJMthySKV1ktaopcNZLpwB7aHvX
Tplm2xxv78qwowVTboIi8xBCiV/1ZpGTN0zbsipmFvsM0ioaa+vkzmpohnvd6kqKUtZDBdCoNsJT
JUJQjHLhKINSjS8B7pKFAAw12yAAuUVEISjOwg4IYn1HRNTvKHWsjZnCi0oTgJYtyVdLEjWKZaiW
o+ecKEFoSzXJOYAKljBYgA25XwFbFRzuA5Btzj4mdvvsmhhz5LBkthL0TqJzpCMpnpZ2HAerhJwF
T+NPuaZ3hBYQI0KrCREoWMU04AAtmGDYWWTvFLo1Y44KYARqId05PrV/bgHOYvlzptUEiGyE1kz9
Ylq3g/8tu0E4Vi36YbweepYooyAmmWM6J1eNQWdqCzRYRceTcsej1dKKprNSLakbDSxW1a9Ip/9B
Z3VEPrBq3LRaJdXeyAcgh6FxN1DlXycFMBMPOiz1z6XQZwKvpAuMVQsHp2Fr1FdyM12XQDcWSd4/
BdpBDwH5MVmPQqZYyQeicIXaOS1ZCWVsktKX1EtdBQS2pURh6eYTxSz+2qKPF5l8CUL7aiKv5vVP
m8xEq16vvvkz0jKW9ICy3qSo2v3CUM+s3z7l8ydDdiGJ2HxJ0rKHi07AUWsAC0ng7pAIU6wzN140
ZO6idn8poRMtGtNNtma0TvxEbnvUxVA0yrPsoOYTeouypXtOxp77YIEDGURJthjQD5rPwE2KG8fE
dWYPmb3Mq3I9zEvu67U1SfhdJdOP19/oTu4vi6J7GhSvW0ondV137jZygl+ys+7aprnVjeJ7Gzjb
hpDWqap2IUaUpRx5YfIg/GHB+nq9tNgq6a1w6xY6L8JagrRz6+G3NhBWlCfbiqL42lQ+Qe50oSG2
FuTerIoQ2AB+so6uWfel9Ly7BjsxG5juXgZCLRTtsLgk1W2YSAX0iWtI4uoHNG36AdpD31xPNd3E
SXnOkmMYtHowR/GUbe3I+Vn49QbVN4PILLoF+bzEOygvWue5/VR2RL/iPaVpm/ZnXufvwgWdaVvh
nSIvFwBbCEkYWKYxpTu/k2BrCnSZNZ2qtE3OyiC/3VjVPgY4A+nO0kVfbXkZHNfMbPaZWR70/6bp
vJpbVbIw+ouoIodXCVCwZTmnF8rpkEMTGppfP4tbNS8zVXPunSNb0GHvb681Wt+eDyq71Lo3Xa+p
aajilswCrcm64+NA/FrbxYstB3VJNryV4C/gp9SXQvPDmaAVDVX3tVZuvx/M9ksLmhpDk31uW/nO
8/6weAMgMKqHNAA3oRv18Bd9YmrGr5+yHN2u34g3hhIJQuBHtqAwE6B8t83he1wsxgmc5j0NGL5o
Z2BYMJMd2uHVJyX3x1rHIddX4lcJdbRcJOJTr14gM/gbYBMM/Hviu4A/PE58ycxKDf1HLwwk0475
6xrtD2Duaw7s0KkdiUsOvMuoPtZiFVAby5rTav+oWvViVt2jv83mq0S7z4ogDzPdlkAYewB0EuqY
G/zaWfG6qPQr6FLMhfadMdMItaZijcde/lquxtVNRcMIS4B4+/titxg/8dsDD6HnpwCR61s5MdBS
GmF8SU5FZdsq9FtXL1510n28wvBQ6p+GtPCej/gFHPweM19kjs0jpfEoZVyQwiR/Sd3eT3aH1Rzm
aND1mBvb8m1dTJKrtYa3Q2JpaFebARcvDGCh7w1kmUCspLGb1bPumW6U9Hp9ILd45PyQ4vqDqg8m
iz/f2heTmAw6xbg3cwUEJVnBrrAphzQywZZW45t887wNJABRNM/FW+9g9fByeUudJ2z9mi8NewY8
cxx6tQtmYl7MgkrAjGvdV3soItaO89DHCiuRkfmRUXWND2lV/Y4enbujs04WaPlRAbwK8om3SoJK
oVmIr+tMpbFiS6RenoOBpkZThcBrAV9vr3SfMcZtw5hnIVxmDbNa5qKIaNYHKEwr2jkAQE4Z2LvB
5n3kr4H60cUamK8se86E9/3fjzjUEHFG0zgFK0CmIQWflQ33aluSO0ket1E54+e7YeCVUMbKluk8
jr2G/bL2TgYJxEgu5kjY49T71p+eEVFihuXETxqETQXpDKBFv6793qw5uiTdTSH96q7t7W/ah7+2
Ui/oweb9slA6WY4c/66+LBuo13ys1CXN0FWfU2fe5NbKnJjJeTQY5p/ekR+k33+gxa6xaX6ScbTj
djQ/5IbBN2c+rNOLn3yWDVasWkW6B20s4Dw8uPMSgZ099h3dzGbJTpZYvjsi1StwcOaNlijxWZU8
CRcho+u5gEfbaVDL6o200tfuvT/WB9SkV84YQczV1z1XCbCAFPsuYgMwICzHvS2et0NXk1QPBJff
pZNx5m4k/6HG0+jmd4LuAp4hNfUeVWIbPxu7/U4V5cfyK43EO7NWF+AFWdm9W88f0v1YdoJzYlFE
7HBRof96pOf2lNUIa6v6zjLbp8nFOjlQzA3y9Knx5alfzG+jE7+w9diXc/yIOLejPC9j2jW8p13+
UdvwTy1Rf6XaBvmVUsbiAcRwB6cykPjVl8PgYcM4qo4/b5284+BABzBI/uHya3dm4nTMdQQvLr+Y
/aSjHhHTcmVeE38js4ccTMr3CbATiGbXj1oETKFOaEdfq9AvbG9v5wzPaLUPgHLloLfByQwvGfYe
8rqd73SfPZ2ZtbDbXQ1Fc67nIJ5rwiAgnE6BBqXdpPwS5rPOG2BHXuX3IAaD+8mE3K9ZpMO5jnza
AdqDBLIkZ4uzZ3J4b4N/IPvsENTid26D/6pFncYciQ5uwCUZrS7py/zZIm5rzSlAEjVzW2uCS98z
qNd33qew7zO3PqmFzvtUdwXy2DwacjhEnuw+mmVE5em15S7nHJh/Dk31OQv3ZSjBG8412SWBqFOI
/E/OuGcy8CSzzXNmJsOzln60vTJoG6mD50wvhSAVz+6Em9uLGqPvGUU2n8EBvWtmduBwmsRgG2fI
zj8C2tzOc7WvzBd/XppMsezqe7PTP6tgOrrzDKePxWSnTyxGerk89tpHGsDUEpX2Sv+2885Vmbp7
v5/wWU6vqcNzUjgsgQkS23hjiMMOc/N+eSp40EVF4Z6JJht+FWJf+kuIb6z3bJbYdwZ32PDXN45r
flrELHfdhCyUxrUHhw6Vgd8N1g5U2u2ojw+qTH/WAhQLPCGOuA2XFaHBht9SXrpsSbc4qExAmp2m
jDY2nR+IdG+ukc6H2l9+ByaeEpQjiVTioYSyitORJSQy9CGN53z9akYkyk3eXpfC/NOC+tnpyp9e
L3nphpkebkFUCrciL0uZjs+NFPVOmpstWvM/fW6ERZX8AqU5Lbxf0I4DyIcZjgR7vAopoEAn00sy
2UelDZHtQdexfPGVr9q/dnIIeqJVjB1hI24JHpl1DDmIM+foxGkxHhqrAKq2pDdJGgSxj/sQekjC
CWSxjx4ah13OXtQIDSVSK38bXSPbI0jYpQ5kWbG3JJzjrCuSUzcHb1rWPy5a8DQnPfgAxB0eajPC
vS/+rINyUFZzoGqEQoiDXOoBrfWnd0wgz6tEMuR2/yauYUiLqA0I4xqM5sM6ry9lp92w+YKhc+SX
xRa8W8r6AerUmxMwaiE6DiLblZKXS9uxN+XTau2IuT6KvC7jXPEV5sjQy1bgF+BqSnDXux37qFcp
ss/e6mJncJqoZqUPezM195bnfdYDvEiEHne6SG+FySBqQ+R80fjxTY0r2czTNVRIcL1l4Eu0+huc
4Uk8EYsjm46RHJFwDADpQ+R05a0JhGMh+QacsotmNaxRYQfJHvvYC4hC4XGkrmt+bdm1XQbo7xaf
dXa9N20wORVBa2GRHPKwIXu4kwm37rTuHl3mzvZppg976TsNlyiAv0nNU6NwXDo+/3wwpgmc409q
AjqXBu0no7ywb1KPYcmEY1qhaUd1U40MzlBhbKNqWE+JtZXv+uEq5tKMRt08OjW40VZaMqJN/ThN
TA7X4+OYMkI9kci5tRJs4QArav89z7cO5IACzxUEULrhw9YsrO+OxSW9Zmqnvs/tjLFH5jdRYWo4
b9zk2Wz6q9YG0GFlEOEGXcI+53Jb9IskY1+/Ze4EGadhbLAZ2AaSBqnRvBYftcea3/b8/IBouBnL
eDS14W4NzP2sqhP/Tzde1dIOU/wAUk+HUyIXoGty1wcrvCjvXzBwqyl0Zmd5wW9o4cLKnRjCLUV1
ry1OOKKDh/4D8Z3UT6H9QFBOdpY/rXuEDkdG5IuzVzd3Zl18p511q+uIxnxxz62IXwk6HC1TJRvC
eMe5BDm6nx9HX2Mpqr0lst1G7JnyZygk/174+r3BWBAWLOjMTf2pdsyr2dqnmc+zK20VA0b4l/sc
uIAN4aRq5b00nPVsOLPOEMJQUscirw57d8X8vmOEmexdxuugm/AC5i8wRfW+9/0GX0xzZsLAvZTM
mQ4V1RBfL8Z47YAdcTTEE1hfUHi0E2/A1LYQv8ggzwSvhzwx+Hadg93KiboDG/CAlpzQCdtVUOuH
QaxnyiMZqyeWFzVm1GKt+SgssyLrYP31qv7AUIqmota2D90xbwigK1o7yLDEI52UILTvYwWvvDtt
s1u0pOyPFAGXyErMY0fxjnqqXx3kFuxTE+mAvKyYr/SHiDA5hSaX6SxxLNPACFuDc5zmEcWbWicS
tlGc81LnuhCCKdfhMMtQS52LJ83lpDJK2JRm2FQc7n25kzHhZn+nPsc2nd29xkrgGjzTvBns5f62
vc/TbYDo42axnCfHny/iAHCXA6sivaEC52J6gqKP4BJSj8G7LqsbFCMQ+3i+yGRfpSo47pUPkyM0
2mT9HZWRJwzLrPZ974QFBPygLC/tilbIXSCFS6jkQceflyk/tzum0bjJZbuJdDLOuwPdbvrNhC8x
VrlIEtKLmXDR1rOnbNv6CFaDtxvPQ+WqXUZZbOlzqO9S4mrMmKAZ3W+DY/yFycRPo79yOSFDtKRx
thocREZx5Khw6bW6QGdTPase4wNQ01u31u09GsNYDpCyVinuVDcTNXP7v9aRYtdXjRfzTZxg/P3i
YzJYyW7IZTp7pT2No5QHlWR3agEMaVEJ6Dy2GqGejWwrBBXlzrLmL/qet6VjHcX2e0fIPu76RYfH
ZgI8S83behpR2EzePzIINU6fdWS5ROI5sT7klhacTB+zVMnxnMqBOGW1/LBra4q73DqPGJWI0IWF
/laJCmG4u1aREMZ80yTO87Jyyg0stEiGZJir7c5aZyIucWoXC7LxYiDBMMqxeDYp9tWA4sKir55L
hd7GQCDI4MFu8C0e3s9kGVm6fa6GInC+4ZxcivUgdahhbfXQ2A9FBeZkZfY/FfkXyuRsZwLlDqc0
9+C4qZuFOFkIf5flxTkVj0mzvOEdphFm3GMhVjvhabe2wgjEHFe62C/dzVisTSiE95s5PDxjw/Sf
4T81+UAfo47LMiV4Y4y4vHxnb7fq4hXZQwkZsM8Fu1HzUgQ6pZrG/AHflPNPZG1oO8EfTQeQ0CWd
I/dB9fPJzFnQ2tw9Qh++mS21YXuXnU9GfMBp4HN/P1rJIcB9B2o1fbXFygPsD68pV6FKPS+6wXeX
u5y90ZHvRsveL+07t0VWfC39qScTvUXPOTazwOImEVz/D7CbgORWyOENkGFnSegw9921kkqd0EQ9
GBCUAhF6Rr3ujTp/dQtZ7yF4x2mQXcxCICsV6l4syV4faCqDMKCBoEVaCYe+a5XcNUv5kAuEDmBf
Utj/y61LZouR0hF/oMVdGermrtH1b631GdALqNTOjXjqdeOaoZcpTO8IlTuyaioKojsnAyVmrv1t
mIrqYfV1zHnlcpyK9jVRIP5dI0cK8BNMd2JU4UximoJ58cKd7CP4rykhvTN1EYxxpLdJTfIFY0r1
apeEuORMeEfAmFfBwexczjoCTAaiy+KZRtaT3g/HYvo3Jp5+RLOkL7wL9osrpzBI4AzWNcuFGdm9
oE9YVjSfKjLdTIDxlE6bbXT5aGz1ZmkTO61pn5vtJgTs5UmIP10mXJH66ZSjwSyqPkL4EJUVs7n0
idtQpivY1daKZJN/dSUsDZDe9sxC70usSUESQgj/ypf/X3p1lYfGcNE54vLoL3hNQxy/Q8hY/MCD
T0HPdBFnZzXzP8VP6WYXtrD3ddYj2XdgL4Aar0sW5VIdAwo3SzK/zKkRAwSFshp2I/1HMWDfBY6J
sR0i6W2PBtEaEywwzUdQ1wsrJRjp2gmOJQsjhYyjbn9A5r2aG7ASwMO3kc+c3jFjeIv3GfDXl8Rl
MChUp2xdeVASb+9OAeRUWdAbwVJnWLfjbSGRA1KLuZ+agSRSqo4uNW0hRuCe53To4x62bqiQDVLK
M8+Vm4/7wgWrSTfhzTRJUSc1WTrN9viVdR9WqcfuSo/QrotXMXBrUxrPhYV7d0mdF9bBF6bX2Tu4
k9JCWfu3taIc73fsB2byPPYsYM7Kh2vPqrVOg8of+OekXj1Wmf7FnSrWjTSa6vySaMvb5GQ/LfIa
slYURvIubhcd+RmtnsR41lYXTvx01Dt5KfL5y9a4A3tUvofa/ZckzqWS1DX65ncy44lxeI6/c6yU
eZSM4OT+K9e+nUZxi6yjE2bjdC6r9sUabypteRBa820KpDt2/yzajAOJNt5bhnmtXe8GnWg8LN4L
/Y3T3IJ/D1I0t4b5EOTJvSeql9FO0QMYc0eli8MuH2NCSbJ4zILjnTk56+uc66eCGXI1TTdCV8AO
O8S92uS/mKp5XgVbLDMPV0Pm76mz0JQTHlO7567r7B0FBRSOunMg44Wm06DzZVXjh4Xtz6FiXXM+
HXpDo0xW0qsvp3tVzGhPXBUhCjmkyXaocNwPr6kf876/2PZAB1HvLrO53A8OX5aHnCkTLKzO2Gf7
xHRYP2Yjnmf+nomwhb68z7rcnLVnmrVxD14ikN+q3U5V2oi+YattdF392xfBX9nrwaZSBUuM2V5v
pz/UWhd77MOt7FSnwMrTDSCetm+1vl5rL6W+sRVmaDvfybabYWlX/HvsU0HqUtKdkfCwIKRDB6ae
uVTKBe2uX+VFg3BBbXqXVsWVMtIt0BjivWnyIV2P/ux2xHLsl0pSWtO75xreckO82+NGqHvF94Ah
m3y9sc9crd0JOV5h61NWAKhuae2di6WsbSRLsMWcC0F3C6gLPFlOxqkBgG+owrUU9396CokiJdDD
kcD+mznSTaqm2K2orCVASlt+l+5kUWGiBOokdjjyJxyqzatb//hm8ep1vKaCe3HsEt3U3WvTVwhN
BBJDv30Otrq85lDLzN6DrHeBFeTTyVJPrZ3I/Qo7nHweki+F1LdNkJOkgXUvU7qU0zj9G1ZI9rNI
PrkS7avJVDGTgpfcJxrqg15jG2cyVKryx6WW2KbiOZHTXzAvZyK4KGloUYkh4ilmAJI7KXIy5DCK
ZqKfEfQdNwqzI2cRWjyVE0eYxXGOWjNSkfVXkkVwqYfPnOcQiBusXEP77ob1yvQIWNBxxDvojB0P
bdxwmo+Y9QKxL//Jwf5I2UBZIYmVjbga80/Vsn4X7gVh5IcauyGWjfg1euR7izhwl0G17TXyWnTG
3kFC4sDvu1ObwNTK8jLySQFSpqrHyCnwfQj4xW5SfjprloUD19v9ErgdcJGZAENSvRSwWfedRffc
pxgn2zWjRjDDbvgw7beMxsJ+btPnHpt5iBcld9EryRJ4vxz/MYjWUusZGJ4vJRUj8MkPxUrVIK39
e7MIfrWqYCCHqrchk6uvErqgtbjLlZPECSPwTlvghujOTEhT+Cv52PWsXyFULYQuBqpMzh2Ephdb
DLvRGP5Vi/huyuTJkvoFli419YQ2e4dxGOns/UjcW28YdS7rt8Acp0iHlsSUcfLPUzdZiqKddg6X
iwxCjc1VbD9axo9danfKyH9zHo+ow9DSSU57E2Chsgwa8uLcDtdheXOohtuz+1L2JnZqs8IpSGu0
HqcTG2t/ECaTFQD+k6pI3qRL46orr1K4lNLVW6Lcuy5H+pZM5XWhIkWrOrta+kpvTZxE3oeEOd8s
EPomLq9hYrKlpVi26NXZnDmEJyWmDmdGdG410wPtvsegDh69akRl5lQRvMLxuDUUMUZsFDAMiGtp
PDHTy8gmC6Sf4R1sHAqLQ2IuZ4ichFnIXoqV+7fT3FcdjXk7/dchwpLl6O5JFzv7OQtuLANAb05H
ipG5eq+Jhz5BL1fJmYhJ4B7hqlGoCnqiIzTDyvF7aHAJQvMaEZlegw2ZlZoNGYKF6qptTE+Ji146
4RQomL9txpZD1egDCc0hG9eQTIzCLiOxejVFVYpMxtS/czHmRknQh1FRmdy1cqBvjUOba23c2ONP
JabnBjZ2ZCrjbqLlpOzsQ3ZDwom8YLAvD/Cc5SwiQ+znf/XMF5eZkKmNtn2qJYUiY3md0KOPley+
knaDT9oeIQS9oBsoqbRkEycud3LOdrr5NCVDFdtvbii5K9g8HAs74qQr1uZOovdx+xCwt9PaEzT5
rj/YKbIQsNNQtOrLtRdnldOgA4jIwTgr/6W6mUbKs9/pHyUUdNYxNPuVKI+OH8Fd/ZCRKbZS9dsM
UxoODteIpQj2InXmqLCiWjk30heU7LSxO2MgVJvVBM0oWcuLzK07T0Dq1pIsmvT5T3pevM6sQ20w
cnY01rDSbOOkMUrGF6q99m7fxG5QBjuw2cfWLlaCQcsU9d3XvAlHSw5CBMuLkMfIDScuKVUarUaZ
3SKk/84KP4mMlUQc443XIlMzLzNJ+Hkprq5LI2Maexb1OUcNZnjXqZIn0krPeRprOjV7wLFGVPTW
DP1zeF7q5p8ze0zG+UE0QHLeKTdMyn6gZ90FFKuA47gG3nrbf5QFTw4mBNKJ6U/nKlJS2om4IcuH
PdGmc41/E5K4FiOazFnmV6ut9skcnBCYJrf+TH9HIeQRbv5rNdbeypfxVDXtZ0/IqYF0HS9LyzbQ
B4+D5n3k03wHeUbs/WyuYmTRVDOKc+2qcdciZCVBVX16iDechOxGimFtx2WPO0oq3+aRkAclPMaF
Zmg5efvM4nTNRexa8NsJtPODJdrecrQHSdU+HPX1oLP/D16wXGSCwhTkAXnptMoBWSO9lwO3Iw9Z
YDCcaFdP8Tpxu9c1/eDCHMBlIflzhhZ2yldPeVqJW9FSndM6AqUdi+pDXtVYc4rkvqar3+qUBybx
ZggQ7EITJY1u+7Es68fawnQx9jhjPBfR5NLPkILL4MkfbMzn2qVMtivVkDG/V2bHbujPwu1Z8wf3
JwCpGtq9e1oaf3tz3H3rtZv4uo47ZqA4KtjYS0uumO0xAOsGjCiBGOYuO8cbGOHHnoDUI7tf6+kM
eqAO0x6hxpKD6XHYhCitsgOUycuqYU6zfQahbQLlXbvvtMQ+JgWYY4RiDp1+pp8CCVeTn9jNpjVy
x6Jj/52vbpJlkQbpBKuhx9oE1ZZPBAMo56ni1tqgba/Zjz0INLFdyXOiZ2bkzqwVFgbiRs8IrgLQ
rRCQtQklmHxokwjVLkiy0sUzgvokLfkxFlrIY9E/ptuskFWsBWHz7dSol8Qf2dibmaVxqfThYKbi
aKcCYxklRwB5h7owodCX/DBl6h0Nz/vj0ov3ZprlHnftk+FQeWX56w8m+Tt72O7e81dWL+uRZo3R
a26YbyKdpB39PRFNzk5OhdLYc48JgUnlgOdPGnVFRkWYUnZ6yIR3vitEUsTTXCZ7Ydl/pIh6vIEG
zWZv3edj7UWdCFeDfntlTSnn6OwuGcQVXse97Yt3mFQrhQ2CIZ1ho3UdiyhPL1YZ4PgY8xsmPPUb
yYCSqSVj6E0eGODm0TQ5jzZFDvuDlKLXQ22qZvhGSbW9v8wteikT5yaJV54LJ91XjnyUlV3uh874
LHoyGxbhaW8Jwg4Vjc5WsKeI8IYDqzt2vWCGTEKK2iocWef/zhPDo1bmEFCd7g2iBfukti70vj95
FNzYaD4bYryHfNG/aq89lFBU9yR5HxHVLVggygcDwEpM76OJytyOx9qJamGJY7F6tBsW5oRLHW7g
Fh0ogbuhzbN+kT7LS46JdWDD9elygK8zj5Mxhjl51pNr1s/zyiPhl2YQWhll5VZk9FWdwjzM9gmI
60i6J4F/RZU4F4179sbxLRmpeKjhKx251lir7Pcg7Xdw/zd5QUl/Omt3k+7ifVAiQPp4Ulbbsrsx
Nk0sgS5SYsZ6gpt1cQmGMHEeq1y2YZD6l4ACCmdzhoatgnTq0nTHzHzytZzBYgP1oK/1l2DN0CME
vX6qZvpOKOX4XWTEKgaDF4feHe8SEQxHmWQj1aFNK3pV2DWVUXJhETGWhTfL7qEOD9IAocQLzJk4
62eUicSsyRJ6COIYfINhbj/71MzCRfceWPDedBL/l25Qt02uSGDKx3wcD3RJ6xMXJ/pmw2NRU2kD
YEAgb7irx2yKR888Kp3DYMkWThJU7bq+gs3G9GTvrd1Bjr4IMzOlfdrezPpQHXgvzT1Ck6381OKA
yVTozLUekkIY0L+ZMsXFF3H1UID/QbzJ1unoGRHtc4vyRLScPiHXep9kYzwuBKHn9L1YVyds2vQi
xpbbinO3jk2yWzli04uFnl5schfXKS/Mup9rYhNowuZgV2LkZb0qd15b6TFpTM5VeminVUQhOuZl
OGd4VePKGYdbm1Fpx5f4mNgGXC4MFCTHb9eWf0ZHqdlp4rK25MHkvWFcsKWxCBTwzcgbnxs9Vk2a
RYPyUOotixZ7dn/rWEt2l20OyWGqT0aDQIvoxp1n9PYpI0NIcqKJWv2c+AQM0HRQVm/LA4yJ95qk
yKSMTdmTxdyCjVAHC8saI7uLlm2Cr0+m+EseEmu4hWoRzx1rVzpnh9Wa6K8Z4r6qPvx+Ia0X8D84
Fb/+1fuhGc+QmUFMWcA/54BSrzFi0iyEcPzszsSjkzbnX0navb+0KtRHTEmZ8v+CboPEC+t2A8Xu
6i2AZKCkgoPLEaLIz04r5pt1Nr4REjlZ8UxmSpKglQcs1DfTNB+7IpVxYrU3ugPCeHsLeJGIaRxc
yPhcsB9N8hFRkfSv9vC31C05QK6XnUbBsPB/XCSpBICmS+OqL8oSf448BvaysDqN1FWIRVMlLG4D
bDpQNVUIh4D1pDHj2uj82NWGKa6ZrNpJ6imEq3QMs2OzhVCRbuFvz3jR6fRyw1eQ9HWVvTtjQrwO
fvWeGfIhDqSPJyju1iCNskWmIf3wnhpCbVJlnh19vjHNjbJX/DlO9s9GHhYV9N9Wm+NJ7Qx7R7lT
qDTJfTCQ2qE2t30d5XFGGYUpo4vfaC9+1UHeYScssHsktsOBCrMP5i8uK4sMUz8oQ36Im6xTDyl0
sX0/0zUGZcFju5ZTrLYTgWd/eDKdSOjTUNP1XoSOtG/ZOcqnfqrizgZ8UU7BrSaeQH4w4Wx7lym/
kBjUQuHC2xwwZtQrpb+1fF+ZHmDifZBUaKkeuGWLo4eAXAkXi9PqmtQqVEs2HfF4xoa3omCH4kPX
OQQRNu8ay7aIhlrTXpuOfNbucaXNQZ6Ndc6xp4fAdr+dyTVC1+L66HlRbVT9UQAZCX2b3q1jbKn0
ItmnAkwk3m4yIWgk0YiezBH3OavTdRyBIHRLXMzmnz/V4phIRGYIPKtjFiCgn7SpDZllODRYq/bL
vPRhQu8QREh2HBlZEkZK7U0ZPM/puwNgcQ+cnq3OPBu+dvVE9pTajnuy8ZJzfamIs0v6DUl3wKvk
xr57k63LEJU1/r7eAUZf0Rpp7Zly1mKdkfj6PriJOUPO1I4vQ6o/FdoZDORjopx3cpy5gRt0Sb7t
zH5KzZG6b6/drnUDDy9YbpuMTyuq2G4Mrs5sx7wR3CFDuGI/1QYpJ7774Vi62HvN9F5xYm6ke5tU
fPUN9B9iLeujFPmTRv28pWmwmBUnAc066cK9mjlzbVw7vVG9E+S8r8zydlb2YZLyeYCnVOHahCJJ
V+dz0bvIdKcvvzXvtSQ/TJpzdpzipUK4O0lOQcNQ/cl6QXCnt08askrKxsMviiOuTzHOljepkt8Z
you07wtVmsTwRmoF2UR8cX4ZHObbvZWgkWnCLNQFPz11oQBhUD8+ZNR49LpEJ8s9TvPYKbYuPjmc
QQ45jJjlRpm5sdOtggXVssLe1awjcPyd7A1zr6/0W2k4hYPhMQnuTFQ2lB8aa3MDE2KfllSItW1F
87P7pKL1EORsKxYNfpJxLFhUDJkZ1u5XMRNwmJ0z6ZEvaNra3gaCtK9c+pA43vGANOwQLm+5Qwxp
J169jP/SXJvon8VrP6/GYbVnqr0EcO1JaBRtv2QJAK0DAXptKnoiSn/fludaY5ICkoLT56+dTjVa
iuy76q2HoWJoBm4c7XFPYhBd/khuuyGDH6Af7HBdkn+ZGunWG+3J0yhmDmcGsF91SuvRMlCJDdqT
UCTb87m+baRzZ6SSPB81MTiRtOwHVlLMoMHMhoW9pYpT6L9lk3ZXfQXqv6ThIvTX3ianIGZOR41m
/Xmmc8oZpz5wEekWStGqQZu8Jq8py369zNEgWD5sQSnSIaeqg4wIV+2ExknfjzkFyFpwadPG8cgd
8Y7RJHEnfzoBhT5IGxs22RGo2f00NMW5L/v7aTYmCqXy1QvSDa3lB0eDFTMorJM25IdaJV9jw2Wg
6nGTL2P+yHJ7l87cm6Z0aelpMRNju+ux5pfnmxP1G1N+zJq972Y37AVjU1QGPR5P9QiAL/KYMNuX
GhkVM3VPPmsyww3J1jN8JID4vmZNBnSlx9I7e2co/491umWCKkKGQhD8Lkr3ibYpD6WZ/uDlJKNN
1QM6nIHnPGDG2C/+Vi7MaO3IdPX2VldNPiECfTQJwaZ5bh961479yQLxWoXMH/i06PyD0gtrV/ZF
EWplcWeuWRph0qONbabngQTVvivH9AHq/bmE541EOz/k1Fn2mcms2bBaHyuX2WOni5izNmNINMGo
L8F4jjOBQdPFJkzSF2kq/D26LV9aIypqWe1tXdaUcpjH42BFJKd169tuNk9oqlYhWaSlU4RQX6xn
Z6XKDn4C5dNsEKpIl/uUEEycTF5ORmyFpmsCIrQxV6zUwif8WWYVOTbXtsJWPWMjrJsNBaodBt+w
NAqGaupai4sBr9RY+d/Tts6zk5yoOXdh2fF7JwfOF5pwTlKufKL4oe2WlEtfpTnV3mgQekLzaa7d
8mbrm/KLEXyEsJemILBeKUWtN3VOsys+swFXcGqrA0SVYm9WOTW/pHSOBVMY0I3Mm2DIItoZd01m
oJ+QJiThnVF4/D/UzX0v20+j876BOxqMuGSPtq0cQMDgd1LqY3PSPTOj4jNWsFDrBnx9aK3a5DDk
0Dtetue7yP/ZCjSultSXjJpmxSBUTRkY+pBPmgH9dPE/js5ruVFlC8NPRBU53AqhLFuW89xQHtvT
NDnT8PT7Y9/4VM0+NWPL0L3WH+PRYJ6zr1bQOmCVg9qb02vb0K0JB+DekpyXweieUg5xY8guI1IN
ZUpF+VkJU1oGP3NJtk2FAaM3ic7PrOqmp4g7Fyq2naKWhwF6ZVlYdPzEDbX80lVoss3ys1Zesyc2
+jW3aAsE8bik5vhDx/xGmMUXI9dr6zYsZXO1Y1hiX8JYMhjPbqqYFVqQwiFzt7YsTyo30ayUN5ED
NFMo9z4JQvxaYNTajo+T4SRnw1GRV+pkIxcnTuvpUhWHYmDdBRHkMLwBhr2lSA7w1gUvnZRUE3Bg
78oJob+iIi4pcFDlfdkep21lGVpEbS3S1ZRxQb8qaV2dkchPvevSzUBvdzg23gtJCuAruYuYnM4T
hMskuI4WVIQVywN//NcRMtvWtqNtEp1e71r/WMqc7YuLvCqz69LTHDpbiEtia6dZRuTa7Y0kn50x
J922ZtVHS7RzYbJQ6e2MHu9ZjdxCmF4VTZrkRptV2DHVYNDhgQLDuAYC0V218Hlayyf69rWCR1/8
DAva8NPgrt3pTpLhXXivyvaUI9FANEer+lgk6GLKCoxjLn4NJ77LNRuy7DLx0ourxjuNXf0dIRtC
rHI/Ap5ELbFMYZ7KJWxn8+52/lXcRIsZywf5jqwJo1XuqMNUJt2GaQIhimxf09J7sDJsGQph2qEI
uCA1uQ9ysGOYQl/o2k7Pexricy9iTPSRQ/iktwEgsALyZmIaYs10xnpXyDandw9VYRwnz0uCMLGp
bALyXXS3Zr5nEWu2HR2JRC66O9eWHD3ucOjj5aUNtuC9qKAFgl2jrbei9/8g+4Gk9X80pqdmlH9F
sVws88sgLiB0zBE9i0ZBMcpLWjVksXeYdcNFc36xqazhe85AlBGKdX1tIiI3dNqPdI7HmffUxZ7L
YQQ53VA+Z7XQWKV5JPo7Au34QHq8sEogSueg95PkjBRqjzds3LXWgua6JrYsVuVbg+cIIjTqPC3F
2jUfiUbY6WCpYqbg21yLGNUIJA/5jGzdvXpd8Z6WTCL5krL5p+p17sAqdOJ10HQiH5y5a2Kuqjnl
X89bUTLpKCrrHXFriuzdJXnogPs1Kd44A9ajFnMXKg0T1NVoPTa/kvwjDVlPAmPVzSPLUI5uS61q
j4XpyJXBN32GgPuS0QGfxZLgrOkXp99qDeAOKjqpdyDoWWTr1U0bQOIlznTVwus5NtwGJC103zJQ
ixGHowv/RVjuPc+AQPFPEEse5V4DkwJ7v5RgKsp89GsgThRpI3mZ457z7Zoaib31EvgQoU93321u
mot6pLeH77xeZbGk6QY8VcJIKfxt4FW8OuPHZIbZxc1ILXpmHiZ0DWzI416NFHwtCmrSt8dyK+3u
4LhVE60zIfL376JjOitBksOi9G9KzilacnjZrBV/aNw80jABy2AO25GzZVOTJdQFNXwU/tKyV2eO
amYR5BxuK9b4ofltGYdLVRMSjxJrn7l0FshDW2pR4+T9ilNmdIfW6baoSIMySTyYyTbsvqcWwBhH
FzJLWIws67RtOlu/HddYT4JoF89fvdYfYqNctnqcnF23bw/dTJlmIhYPRwMPkpcaJtsKFhdtvW5L
nfNQGrscs0NKRd9hzJvkgZj277RZ+J7IAT9JkZ3T0vnADpdEOXJvrvC/Sqa/jCoDivI82WRJ6uxK
b4KepOHOpB2HcxFeMkUA7OdY+4NxZzqCrbYHjyzxmCV172NE0Xxql5wnMWdy0404E7VafqRFcKZM
1uMexHPXS0w8fY8UyylAzRaCHgrbweBS9KDVLH9V5gCUUzELkYavEhnMGT8IpiUnwX1IcCr4BLcf
yBImmsa8KXd4kz5pgrpHJJJvaRtdwDk0GW6VQHvI9ewvhos2LOzqvZ7zN0WFahNsYS2eaiIo5hSU
S+HbNGYERKleaOGqyykyq9sgJ6Wgc8reK5SyiKdGKK3WoVevN1fFzzWJx+X8rsXjv35s96nmPcxZ
dm4wzYbequKaixmCZIoZwNgYYZ6ZaUR5GDsxbVoDrC9xuZz+/2KiWuWpYDyetQYArSDhz8tvFD5F
YEb4IvoguEh5b+jHcGPtffC9Jz9uX5WuP4xUwLfN1an7N21CH2loPnkEA3YZeK4RwGBN6cNlJAjz
pPQTxI+Ul/I2I85mJJjIdRXul17pu34o08gV3U+WmtQte9g+xlpd8mLZCwl0oPmaTe84MCbWt81k
Bv22gWyKcvVLiiji/45VH5vZCxf5iaCgCHhN4+9JfiBgJJRYAzw72Vejn36wLWDZnNixm8B3wYqH
LWECceW+Glb/BDi2y4P2o+rcNx0wVFbguCZKqrCyXxbY+01r9vaRtxQzcjVcbT09DRO3fes3iGSG
K4urAk9FTlWQN+rxqQUBSjn8VOnWUvPNbIB/uLo+xmF+zsRon7Ii/q49psYGgbwVIzuRzL0o7hHG
JJ2/JcPDRSBsRG37tCTjZRr0L5n2f/Fv/loiRXde/NN6t3pxxuJhNJqrKIK9mazAPEoEkgqQB9JI
NoM+xGBamyIP+FV1hQwVm45BAzODWqFtu4mSKnrl772zdib2zWawgLUg2cA4EREMjp1H4M/bIetA
KgLPgxAb9pmBtcJNnVst2s9udL68keEyYwyC1TU3c60/OMtlcfRvE7/U6vraOLWIt3VnvyhteLUT
5IglPl5kxY13HOkmr5J4dR7nRHTMCSRgcjYrHmEvG9KQoMB7ar8ma/5uE3z9T78bfY9VwLCel1Ej
FyyHm4MnDCXJrkkGaZnNw47WJFoo5tGnoSNHgkE6uWUrEN6WObYW+Y9mA2+SUS825pi9jJ3xzPNz
IKki2SWi2tTxN6Ge24VxaEi8OwKstmShYNJ7UjOOXTa8TdKi/CG9SJLWMTyhhuDYcHvA3VnbgtXc
mtb442f1tRW0cNelczWcVpwgGlHqlhktvTwoWBycLeKmEuVeiubaYOevsvnuasinyDblDCTzvdsl
PlopPIAZPEnUa5Mb2TGpKcqZj0Wc6xELxK9PNkpRLcs2JRCAN3ln1Zjk5WAfR91+BA3g+k14vnHw
DntkUlxLibp4S/6IZ+qsu7SZ5WN3L8eCYTG/G4n3buEa7FNIwKCt7CgtLDSlb8BUASq4rRgrvnSv
ZUaNX1f8pQSaqQyjpoZ+/j6O8pYO5ToaoukVA64uY8oPas6fS8T/eWl6+zgoENfoy4VPgUu8gy1A
3cwbwZjF03TiTmy2flV9BXNDHyD5mGmN0ty6l534ap22QIiG+DAmmmjjYIi2KDLYgIl8Z2S4Jr5z
dmXn7b1Kf09dGeoUd4/YBJD/0Bajs+kMWRp16xC2SIow3IzSLdsdaFPJjr6/HExCESNNsSIuVRds
uurVKzj8RRyckXKjLmhsIuLKf0TK4WVG43PBIo5pYBhwrlUkNWT3Kt0Lmp836KnzU96mv34cHxaP
42TqsnFnqe45IQlrozcsZrFVPAkVIBI36HhOukiJZo0wp81Pz62/jtb+S000YjIrsTQMdWhVEAbL
kJyzYu5CtFWvlp4cTSTvm7Gp7Z307Y2zU8Mi95NOVIi2XKQP7YAAHIWCYTCUIyEUyP66Amd/7ZD6
rDfvcysdyqXLi05WC2MYh22acB9K66yX01tbW7vFwyWed28I3ux9E9h7e6JONM2NrXQV5WCQ1W1R
v7Nhrjul2tIBydjoM2IXFSRcaxa7lYBtyhpcGsJyYglL8CIRy2dtC+RxG/fULaZDtnkSEuO/Fjr5
q4OGiUVvHDscgwJfJdWDhgrEsUfPkk5afk4mwgnNFGuTsk3opaXBGjaUD0bA7GNr1XIYPAIS4PdQ
1SDNlRWaV5E+oZ82wE82lZmKfdxqLyke3czwiSMtECe2ZNa0mD6mrLkjG3Fz9ThklUt2TQDRRnGu
pVByuAHDEYESTw3RXv6YjJymIxI2jHe9dxXya0Yx4ONft8TUXInShxukyL3Ch5+m8cEutKdhNj97
FMnhykkhAkFn4Fv6TPJmc2o6VYULTm6+dNySG0tUKHiq6dtt8vLoFsOjUdvgZ3oTTbI/0IWRvKBO
6sBu4yEieDKxFi0sNPLq3Bl3+TxG5mqiXneLVlH8nvs6fyFquzB9zDv5NNT1i+hVfMjm5eK5NnZZ
UoBDQIYQuEsPySyRjBoynK0eG7Sm3fVKXpkoz7qmKK4fEqR6807ngvNi6ODAMnY9iuQg5SIDb6uO
/qKjccKmrRt6RPqGhev5LskCavjGt6ZCABaU6TlRfOo2cv5oJFk17rqGp49ITRSwr6PUsUb5zIxq
BvzK60OH6LELIHjctsouEpX7NhMmE2Sv9mtCih8r8qNmOxwsIbg85j99y8g4XCdSYxdgQL3qoPrT
al+jlAqrmTbDYsIgDRGpDwTOLaS1y6QcIg/kKHHJMmK62/kZQyPRA3e7gn+UyBasidJ00kZSBq3Q
yz8o7D2iptqWPhCO1fUfRTZ/6no5bBIPj3/SfzG6GFuRNY+QwogR/G8rti+ZVWY7wWRoUB0VkFNj
OvX73NAOaGnkjIggj+oiiby2vOl5fUZN5p9LoUV1bPzUFUErddxgfnSMGJja2Wcs6zstrg5tyqWC
6GaMxP8BPasTf3HN7LHsKrQBsbPjYdMeui9M09jViAGNBMgYW4yLSHb+HEZmTowklD5lOtK3bji5
Xh6DqS/UphJusiVNgqZlEGAH8wR3DlqZtV5Cat8Wps+TZgn9bKFL5Z2G5lMUSih0a5s+GxdCDBoz
UmZXRxLMhtwHAYC97L1ARqCu5OATPuTNfr1L8/o4Kuw/FZMifjUTTZXdIFwag5QoqlWzT8jGKuRq
VldGB80JwqAx2ZGW4jf7zNfvja92Q+X9xJa9IBVsupOuJd2pzQHyILFDnHQ8iYV7TfFpnazc/puR
DHXFPZfwQ8oRmWJ5RwN/5fslQbQnvsCrrDDtPFRyPeD1OBmIt4ko2oBey13NBRopuMf1RdrXbvk5
V5086oNF6DL4UVDl1i7R0mIzpW2yt3SU64oSDv0rC656U96Vn6sI0Tei1s7QbiUR4+fUNK9WPSQQ
cRgV0YAfSTdqb2tiZYTOjiRf4LUNwpIjaiCU8/LVnlB1oL3iw5mtk0UOU2j0vr+VZhaQSEBUnU3F
yR7vNgTb/FDjIdt0NehOQQPt3FMxEQvvK5mX3zaH1vTd16bOwYASdlPVMBqDUj/ni7XLNdL3bAV8
RY8NboDOQGervjUyHyIUMBguRPoYqPRoN0BoxTgOUU0SCwzp8Nz5cxMO6pyjH9wSzfGpa+zUevmp
Wlgze8oh4dCoObDkLiHSboHtYWHoooRKXVo3HU5plb0lk5eGhms5x4atKnsac+tuKN62wLa/3aAc
LlOb2odE3YIRWjJRgEmI5lCqo3eKRje44SADRtWbNFrK7Ls04JJK1JlJHOd71HenpAw++xpKWYuh
kp2KTX6GxkEfHtWe+Dc51Q7i7HVedIzl5oM2P5v6hHZQWjx7o9VsR43sd69+tNLeOhpFSVH0/EEq
RWjpYLwzP/W2SJyTz7jzQBTlleoSBAVyXsLEB2cqKJdflvGbk9ENadvYeWQvZjlyxbooyk3r5iSw
4SNZdH5twXOOOx/QaaZCy03CzMYGkC7U1bhcu6EWTKHkPOOxc0nphlcpJxAbmuU6Swzh5Lh/zBWo
6RcjMjQWmWrkmiztdldPao8MppdrR0/xOmquEZX6lEJjG1e7Ns6NB7JY9xkMuuVv21G/s8Am0OR2
5Gt6f6U/7OqU6+ZewYQszrAhl53qUd6fsqeKuW/sF2jYZFuaJh5BW392WfYPrqGhIrTzs15Uf2Zj
aiMTGUgz+guYx3SxRrFGXuE9twdbbgxiEOE2k3ud6VFKLsAGqZLDd3xObelvx1x8ownfJiWQuoBM
lPFLKrjjKs14E2J85oYAfUvkZznKP6W/sWsocyseesbPBQeam321hIgRBWc5UUJoXMc00isg8xjb
ohGn2c2f3Pph5R9i2/C3cBpwyNn/8GjIHIx2A3WFBlkbLwXeh259F+c2CrR2PnwHEjReyo/CkumO
WmbzqeX/zhmIQ83OCVIvxQXVEmblzrwQrdGGasE4ARWCnLJOLyyg6YUol/Ti+BqqOK1+/r8z4f8v
s+arkzcyHnYOM84UeOfM1bjt6STEoVJ/eyr/yyuRLf/y7A+lz2jA3Jb4BTr6MCpEoOFtkV2R5Adh
S3NzaAWPuErP9qzI9Vv0G0KWl2qaAyBL1h204qjBs7bnN+N0Rycne1ybMOH4f1xtKW+la958Dy2E
zchiLM1n0Ot3oy0fiBNDzJ4+05BzmCHBd6l0yq0/zIckqabIMRBnL0N80uAbM2d5FsuaB7n0NiF9
sQNxstBmMmsPxMc+t4u37EFAYFGMyKftcBMkDf2vgcnPVjG12oSOkfldHmziTcJgmbAHLG+G8E3M
ZvW/MuvUecpSiohiEvz6/E9C7F+QDfUjSS8GfAvPnLKDU9E4ajeN7YfA8Okh47TjdygRotabHDeV
cVy4Kbb0NZXEPw4vbcuRaQfYghOBVrOuGvNFm+XrsGhDJO2ZguA1y7c2tArPIJz3u6GlMRnNg3y2
Iarh+QjRcR7berUupYg0Ge53Q/HRdI4WMrg7CPFRhgKk3iRgue4inzayT2yzpOCJi4aFYTM7yH/t
mjj6VZC9kk5xSy5Ia/14QWqfAggd1xl+LQWs5sd9dWck+eM4sf+plLsAyVvvi6h1iiDRsEwZWYAw
H9RpA7pXJraxWP8qM0qZHKsl+wH2mYUZfTTwQAAfRiVCRhEwObccL6vpaLoO7Q1TKfppLMQcWyJP
cKGN7mOK4nfT0hO+CbzynHrqlFmrjNV9a3RQQHSMKJ4SwVKcL0Akfdtu+xToYK6WTWrVNj0D3feY
pR82lkcVYHcVeRAO/aj4W9mJJBulLeJd7TLy2DLZw+OjjGibA5UNBWTQm6W7wWWmt3OykbjiPkMZ
YwrjNIw4lk09uTu2eQMff1R1cJ/ibkCQye4ibSJ5+egupTNaVzZuJE80QMZtihonNYqtj273GMRU
iNkPmaeqL7/RLiIv0CzPfPoDLuVBYFSwtfd4hGgyRhgb5LNm6BjTa7P+BC7ZFQevSB7nHNVYMsrn
fjImwmxoMmg1GQ6a62/pK2dmKrV7j+458Iz5VE38tdJ26/3EtOJlTIbkblfHzqT6rsNHAWi9Ttr5
wbdKf9cJ42Nwi8c6Bg+sPDa1xPm1V+eBnr47aZofRh8VwliZ+1QU5EkZZbAZcxirpLcRQSxH8g/6
B0oqN2gCH5bOM7c04KIZFOVXLIq9uX7seSyuuWjf3LqTIX5uj2tQoPnGkdkA9ZEnWF9mz3yU6fA0
IMWP7En7yno+v7FHMBsAXCy5qJnmJB7XBDscs9jL0M1QQKhR4fYqIp5l/VQ3tbfx3P5DlUO/U+6v
STfVfhnjZzEDlJo6GIZBH5Ekwoj1r94mSsysFO6ztHZkCxEaP/NaDYirwlh2b15T3POicyJtvgQT
cnM0s1xwlf2PjjmDpEndCVPK9EInaH6Ju4RqrMh7suf8Yca6wKyGEyeudEpRp/NcJcUFZPuG8FM/
K0wCnZUEBHpJDsqcUMIBqf4eN0KUBglDEFehW+gBYgH7PQ1wZkuJniQPShoDkd6hIZnHEukb4Bsm
Dm3XMnUMa8hHKx6XGM8E0NXMJAx/TqY4qpZf3WvNHUHVAf8zte1ALYJbhTTNvMQOpV7cDHYAnS7E
ovH8iXufFD7xRrq7kWroDySwbE0K5HhyHmNf246F8QCCybtXaWA9kwlmhDSPMyHZE4mJkrBNvzpj
2bXjnBzzMX/LffFGcvI/5fH+xTX9MQblVYSwl1t3QvxHUM2rO1XfJmDnaFLmZJmS5Juu/TO0XDZE
y42hFM3Js+Ds3An80e+5UbIO9DhwHkgl8eDu5vrs1cNZcGMTopI+DbbnbzBxIlEPxxIftJMmpE6Z
89lZqK4QAV0XJWJ70h1C7gGcN5OSV8SABb87Vkustvl5cXGS98Olaee9ium3MZxyQiKQPTdeX++6
tQ6jiUGMcbV/+84y74zGby+NtRc+CrDsxx3T+ui7TPKZLj70ucOlvqrCyJnJycAEgLEZcUiJlGV/
gxrAmaIh5eM3Cw8Ixukq8JukuhpFJU5C15H6N8yRIjYvkp/tjEAiudXFS4aaYeeWJonKXkMJa0Fk
s2ANF7UXh0OQ34ue7DkxcuCVU1OSnEdwapFOT0By0zkdmpOiR5vEPKD9Fl/DhpXL7l+SEeFYau/7
AsM2BWhtOJlC33p9/OIhA9kmUPVops0PeCF5NWLEHSSrcncaKFoy51/pNeLUjoQkVBipGZ9AFFBa
jwSn77KY/pPeBZluASZFZsVRXJj/AnMiEGqBZi2mjgiLiRkHhL5H1jnBa5Ozkgrzlpf1viCHdxnl
vB26Xt/0KkjPVRx0YSrpqAtiKk0mMq8iWiI+CgRkTDU6swZd3oSpQu8YyS5lMkXza3D/4SLw47Wa
kJ7SHf9C8aBTSrm+04Hu2dieidZJYHCbP12Os9olsdHLzeQgiQganmdTVygGYUoGLPxkYICkWr7G
zr5WbxdYqtBSng14050VoOal9k6LKiSLEcBnwOayT/OyRyQZrKlnYx4q2QVcfj5JdiR69aU0sKPl
vKpon2NwWk6FauN048usegcBtGputZUDftV1F+a5Sw9zWqpDleI/mVI4flkjWqyxAGxyc7kWxfLH
tHvgCr9BSNYYFxO5GQomGjTaAJ4g1bQyUk5nQUCTG5s1/lV5eLKwVxlUaR3RGTlTChSJrJtknmmr
yyLMdfgq4Wp9lFUxMEVPfKhuscyj32MDt7jEFyjtHE496gdruSPY50qb8McVRMp21EzvmqD6aouu
oBJu3BULP82CWQdiAV9YbxcvJdrzF4NGQKITuYTx7bmB9g9/JeurVmzrVtVb12MQHPzh3Fp2svVH
7glXkWpiAXBsVJV75y7/a3Z/VKETKG7i2gXjXbicRxITcsS8TAgnQ7z1schIXJCcbsi4ETDwzuir
Ni23AT2DnP8Yg2CN8/DZuwhc5KlqINnKBCSGYs7IojuZg1acxjH/rnMj2asPzSUvdBBsf+rZsV2U
+x5GKqQSxHiGbtcklzL1SfitKWzF5Qo8Gg/3JUMS4CQzFAXu/HguLDKnB/PcqVw7cPtVW0TqmGqC
+aNxjeBAWD9xSgGxNxppW7Z6GqV4LrSKugFJBdOv76XqRtEMaXLNI8cnRKDB1I1xvCT0LBqytwKx
V5A67qFtCZQcu+Jcgy+HVTs5OydFS+cujoJQI0Ahsz9pwhsxpBRPM3aRYz/pZ6/364d8mi+Wkd5G
JBjNmkSpCW/rozZFGOnOF7yWvOqQPcCgvRUfTMHpxJyDDZ4HRY0nBio0eOLUW5b4tDCnB0bWhXMn
xYHIEwzcOjE9DEEbDJi4BlMWaF8RFOW7duio7BUptrvNTcIQcts6iKw+eJp9G+3spZIoI7R2QWti
Yb/1ZYDptcV4hyoWdnjTdzONLvmLmvTlRNEmUR7ecqqN8V0w4zwtiu8AlQUyjIElTlbcwXrRr5n0
42E9XOa6ejVtad5qrTdvi02kmSiZ9IeRelb8zlgd2XtqRplgICZYVMT+9D3MQQCpodz7tJC0VbRX
frAEr5RhIuyfnq2FScoUv4U1f9UD0YBt1Z9dpwzO9WB8kUf1iJltvMYl6ZJUUOwVb1xscXo1Qx5V
gUFs71NTNk04D5mzo2hkXC15QzlxACGr8npU6p72Xn952CoOQ1OAgsI+5czfO9yCeBh8HMS2Nx08
oyrDobCmHdsn92cC+D8u3ovssITTMt5tvVg/WGv1fDla2MKqPvQUSekAVxvfT4YPN53eeju55Vbw
VGTjq098oFm17zBJNNHqb1ZloRuwDDdKUveWNtm+DAiJrFans84LkmXav8GfL0US6OFicXIDD+1W
g9mVmMXQzNbcebC1ttti2AOuzFftOBBAxL9GNEz5ybof4QVHJS0QrPpGDEtPp0dTZlRNdq+LIbGa
9dVDWjksLkn1kQQWa6A4AQhrOyfO7mbPy1QNxosVUwtLGw0cnCP1c2HEZ5Nyg1ilbug1fb1tB/tG
oJS2mTT3F0joR/l4fKRHtVfbOn8si6xcVVUVJjYtOSrth5g7jLexzQvhzVaU95YZSgNjnRRe1Psr
v7t6RF2LTTmux3lbQFpxizFQlmOinyDfUMN4eH8qPDVOp+uHdshuY6CD+wQOwfpFgICIpGU8ZBkC
Pw1rGoQowQ4WPq9cI+85nzYYgRFVewlNpzix/bI4sVvd7MDGqac7/1plT2ERqAeyKh9xDllIFjJ3
l2TWi49EjK0LRQrijOeg0zjO0OJmfWm+owqDcJl7lpcUfrSaP1XKA1TldvzQGkVkp/G0Pl03N3P1
CMQWzrqBrx0XSt28ZA5hNf+QRvlsycVDKWE8lyQlAPvJv7GVmtuxd8zdctVRMCDclDA3LpxDvtw1
e/a2ZaH9xCl4BtHAwbFvi7OU8jJkIwzEPC7bePjAnoO4wU36sC08KAjkfRuPwK5t4rlHq14wBuVf
fqF+0n7BJbaMy77FeNBY994fDXxsyGoMxR/UxL5M2BYQvbvUvwT5w9L4L7ZUZxJ0kLaSFLsJFuvY
pi4bllj1s41QCIyhvMhaQGbru2+OBpF3MnTJPJsGJwmpitZTFlj+az6ediH31e+3Dmlf4YIoc4fT
KexmBfgm/zqFxXvL0U1Oegcl2AdHPSfeDJPKLCG3s7yWtxIvPA8LYiEzfbXXd0yRMsXCRYaKMVxz
bwioprFA4wxjZwYzsYuQ/cHcnevMHEOzr3a4wZLQfTfhdPhD9aYPdX5spYjq3oR/Ij5w37e42DL1
6+Lqxxc8TOeih2PFK4vUiw9L009aISQZVdNFfNsYM7c0X0/ojbj0VvwAgH7AO+XYAtvo8JWWRFNI
HDiaYjjQVzcvEG84TvaZOEbg4ZwUv4WUxBhfEzM+JpCJeQIbmAgV1jnmOXk0HZAVWyObuxEL1peO
3HHMZVRSDBGKYrK5ywL+yaN0djD+5GzM92yynvRJP/nIGVOC82tXw/CQGmxNwCZeY+VX0w/OVdmM
J0Hm6a4q/G95bXkkLrJClNaX/bB13dLaj837QsdfYzvrfXwVVSL2drBKzMvqazCtfC+tACGafRHB
fOl8eKZVqdOmz9ibHkxJ1kTlKH1XEWZ/MjygiiZ4C5RVY18sxdGgAZF7HQCqfzLISlh6lGcxt3En
siRynG43G12/F56/YLLLinULYeWYsQZjqWC4/tVaHRN5rH7UXNynZK3pMeRV6gufLO8D1kVCt2BE
Qj2PWb0xNPHp/FiKUVTmBJoiRueOsB8pPsmYD6fh4LtMRw28xab0tYdh/kDz4d6MQickkB2TwgDo
FzWkxJRiwiDNHga3CFyGrn7AKDzthxk8csbqjee5jvLaIpwzL6dt2ZOvMmjJyVbir1JYikh+JJgl
MG4sa/9I6MPWnUzPWfyYV4r8YJGmsD01ubrGjId7jjLiMFbiHsLHNc7dlJihS5QCKjEYqR47FkqU
2bK+jJZXNoPaC5JFUPYI4oOe6SYubpfO22YB2KSaLeMZr47zhOdgAF2uVg9q37j6pshAsVcyh0QB
+5Mqj88JADa1oJfkySF6MkIP1ISScK0I3QiHEMS+J+Stt3UGNYlUsxxHoshdC2s1IRD4hTejR2mI
qiR2+fQ5yCeD8YJL3AGPHabZjXA9kzyvmXsfuK4ojRjRsvkW2CJ5LP0WAQ0XSd4uTtQpPo2p8YID
UcyBwcdTxvhq28p5moEzoOlwzpQMwi1tNV5DdcVsTz9UwdAg2S7oUWcwikzvkrekmD4S4tXHpEnh
i+lEIScE67xVU/bTxcQ5PdqxOe0Gwu5ekNRuiUL8V0AEEK0dEAACd4i29MfqUv+g/ArSpy24L+PE
gvFy9K218OqS3X/rCvLU+4a1yOdfIYt61/bifZDj6hKGjykrUnvTTAsNygkPdWASDFE6NSx7Hxnm
mOw0I6bQMKuulen9nSDRH4jGO9Vtd/YsHThS5fh91COOWblPFSo5nFrUt/Ro4uLO3+BKGN0G36Vz
B5CmxSWHcrKxJW91mNpNbJg2A63m72wykcNgBotbZr0Lyw55gaLS9aHu0JG2S9Me4fXIV4IYsNEI
ENjKUsdW4wZUJ8WmGYluePDwfdB2UGH9JD3sPC9p5OjIyewpHfYeGD1RKt69Mo2wOHoYXgF51jgC
YzyTh93t6pL+y1VemFvO7yLAGXPknf3SrklAWLAqnceJPHi6OfQpPzc5z22S6L+iN7ARG/Z/RJ3X
UuRKFkW/SBEpKWXylfIOqvDwougGWt6kvPT1s8RMxLxo6Oq5NFRJmSfP2XttCvws+Uv2B9iVnmmC
crC9OpRYsEQ+KM7HS8meCWj/tWnlj+gHls98fKIqj4659+bY6lo7TFtjryk2A3E5gfoTERG0Du1Z
7YQcf3Te31qjqXZkr4YI4KdrFEx/Ven1+7b16GkL3lk78g4OcDMMdM/L/woIi5UNsV0lpLT4OWAm
8hL4JVpkjCYKNvIXse+ig09w5tRz8D634VZaJCdoUbhr2wnXkTN63HcjiP+AOBc+xbHKOD2RTXXn
s2mhNfpXlyJZ2X3xVWLna5W1DRK/OUeTiy5pgAQ/12nLdwSv5IePObpa8vWIOwIBv2qqnA6tnaJ3
yINXT3zWS1iH3ZpLS71W5Jgu51PQUGw8aOUI0oSNNdMjd61dDX+CEycoo6B8UMzuU8fH0ZKnT6Kd
UWw1+zE0kp3dUEk61N8MUxBsAIjPyws/IODx/7rC34WHbh1dpb9K++gYdKjuVA2wY27o+AVkFRDY
cRmEfbNcZwllMliO3fQjLrqr4UMvAqYw3cHZNvZmcU4GThEZizGqG+PvhLSVWfkEbcjnQTPHKNjC
hr2o0lC00gSjsKE52HZdnGOBgrbMtYv5oOdj8LOWn52Pq8BNsC3DXV7TgZa2ML+gp6zN7F9VqYfJ
lp9dCVEYEuLoGSedABfUnRMc2mooLjqDyjrIajdWKH69BjH4QO7R3idDKvV8nLOp+c8B1bg1x2Zh
PRr+Ja0xqkLV3tpOc5lsS26tuWUwj8WJjR/hDGVhoJwlq8Lpjl1XPaGY4dcNiGRyEei+Nea1TTj0
4yQ62S6Ca+7rrRN54sUYUHUWuJCmwa/2wzTwX1SJ8ajq1zJ2zjkpcpvCmImzzTKcLc0nVtuHUOA4
DBUb0cw0Be+Ze2hw5tToDbyYzCURx3+MDNN474QIDPsWKRTHiL0lf9qaxg1qp+SpaI2fQi0Ibs9M
121z6kBoboIYxqDl4cFZdmcjPLVIAL1csZ+4g7+l0/+duarewsERa13zLoRueyKhqj8lw0tbIphQ
/SM2vnJjaFxkjPy3bgTcVCRnt6+NI4/2ns0cLKeLagnzUl2AFei9eOS00DykiT3sZMcKIBOcWihW
SRmqwUgvPI+JdlztY5tFdl3smAS9BqX1l7NFekU7h/7QPvWckkCiMdrDhbtvnRkbjNudQEo7d2Fl
DKB6EBgZDZWLpP26LtxmJ1PGcnGa37cdfRffwh5AxDu7eMS/ASc8bXIqMR1uOZcgnE8hR5Hx6Ryx
hrD5nQAr51vAe1jGMvQ0acOWWAlxrBlJmtIKdrjyrJN8o78c3pmKfrI3iaeRkdNxbLKrnhlfAvgi
3Gag0o8Sg5T0sniKmPRycyPlyRtuW85Xp6Q068PY8wkKqKLnVJmYcAbvS5gcSQYfQ8UMB+8up8C/
jllE592q3kB6AjpIZxz9EIIOZjJU3NUgLbOoNkjojI/arHPsAY5idm7TZNJeuOvsBiRnhDS4UglV
OZ0+gtsQEQ8wHtPSWcWGRzrXVD7XhgIva1f47aX3TI2cSdM7Vca0J46Ad+copeVtI4XHFwoXQ4+u
8HelxFkcR3W91csZAu/WKjHN6jqUH3FPJxL3wbgfCfAqfTLBI8XaRMZcviPGK7oWxlNt7ZwsDN/J
98OQn02vxEZG+6ScHo0CR1U2MTnpRjwB9ZT9yqYQydE8XfvYJLFdeP/iziFEBCr1SvL/J/MnW2My
QNFMSzWFUnZWpVirKr0xybq0wZMVheaTGEn0Ixjp0IVmubYrK3jw5s9k1A+o4V/k5Jcbbpg/dqg8
7h6KFfu1wu95tZmyLGG5a69JzJ2u8gH/93wwHIDVvHPVnSdzhOV9su4Dz1sDo4MhyyQtnvHfhCh5
61eiLvw7y0musicGyQIQ5PeeQferMo7xO5kZqPGRLm7MEjB+eBxaCq+ZMgqjGMQuC6i9W+HP5wnK
ETXQOJom5GIeTh6LGepda/scB5Qe7y26JJZTPPvOa0VxfQiE268KA11lNEsyiXKgBUSB08kAFhEj
zggC+ksuej8b3XOdI8Zqcxd7PJHqeD0Hqhh8b1SXKFNii2krYFIY5dZi3tgP/NN+6rOYzROLQVGA
l9AziqNNWY2PhR0/OghhVzSJ0YzU1Q4+3xsmuD9QGRFRi/FORjSGITs+IcTEXRxO3zxDMwldh6qw
1ybS7xWmClDItOG5zQo6tt3ZQXOFSPOcZCPJCI6VrLiLHqYu/GhkfXPK4CBS+SfrVUnpT/OGiDQ2
szY9qpViy9IlZLYxpJtTOsZ5JHmK+KD4UCmF1dJW6PjCN8NK5FmP9skdvT/MWPTarf1d3Bf0lxjD
mfKtTBBfWmUJxM0Cl1okmlaLnziXke5YEYlyl3tgr6WHVFLRgZkDkh0vreH96yssBnAI23Uzz7fI
RnlU198WnLDWQeXWOQOMBexzd2iB8UoXNPzib2WjXKwViYdaMCwWBDiJ+E+moIURK4mMu4MDBbWi
g4Syrbvkx86CB5UUiD7xlNDwmYajhYx4NZr5KZiaM/TQtzZBniZ6s2f4He+iObj5pqEvTfuQTb1c
Vybfg9P5nh+CX8BrngLUItsg1u/FDHvRauiV+5Z6dLSmR0HwEJvMhoODOvblW583HvqCCL6GbeDW
Qds6Ge2pj9VfAB4GOGoytYbmlC33ezMzZ8RJ+s/ODCqFQbjrJEBV4jhzuSkcuqm05Oui+2JyvbSc
MrYps3h1uT89icAqb7ekju7KjpvBKwemqXV4k/D9UJjguFkWKe5xi9xK8yfJHQpwPOHBpsEBjgTX
O8yp/RZrAUcM8MDctJRSLateAl0VWmZ1mo3ZxDRKd0b4Ds2nSXX415ZSwYeBF/0ruvTW+uoBBrM+
FHH+XBe1vUFrziJcJ2i2wNwUU/LHc/v7fujTHUOuH3te/Hf6nZh1a9sojbsB6oarg1tcGVuzrJ4z
bdTbqEZ8VLsulXD0qQsfqBXTI1ZrOiOaYsx3/XDVBO09o5jsgMfjLo+bdBc4zn01QpQhoftez/Wf
MPpsYpmt69GR9CirXeLQCw5NhjpD/UzvlLEh5ELyJ/1vt6Qv7LFk8yDT6eZpAX7LfanihRpW9fWG
wwwWC3gLTMOvkP/N3TAbiC05hJOGTAG3JcvcXDEzBJem17VuX3GNZkccskOMWlkn4RMJbkdrZFJZ
VADGgHgUd1aXu0yKOrKh3OOAz21K8ORlHtYKjH+wyo2PseH9GJkh31UtsMgpgyRmyexHmvNjSn+P
UdhmtPGhUnM8TOlH38o/ZTO8Am6gggevNDvnuqgumpUFPXf0mOnwhfY+J4vA2jVzGW7oLcJO9AtQ
WfRNvf4UmopQRpz8ZLHYWcJeuZGTLP/a4aUa803GTNPtImYkqISQeT6bYV4yRuJj8sz2nDvyfnKR
irkyWhnlz5QlZEQJl9zAiIpmmA8um/ljMph7KrA9WhaTkRU4Q3eSxUZCkpWXaRkGzmlJckeefhTV
uG6nNtl6yPnZGMFVpeo4BPExLajz4/GWjz4HPomLL2ywtkkph0MTPjn9/Iq3eGX6hPVQCTmsYd1e
NnjHeYpRjJrTtpTI8CzRPsWl/UTH94cR3QPtt7+8G9+u9UO5QqqtS8Pc2Lt0xXIFfGBAK16aVcw+
jya+V1DTprjZxbGDfyZFN4j08t61shdF3h3DzhLga4FpCZ68JEkpyhApsxd4ince+RxISV3e2iVw
VDsWfb4Yh6llxu/cJDBicEh2746AlRcx9WVumG/tSXDiOCVj+ip7E5UgBEa3t24lIzLDAvod1/o2
TcXGxKWXWVhQvDqlhKjPVYd8qx/qd68ivRKjfd/cuobBrv+I3tra5ON4r/FEuJE6J3NWrWGS/5sd
Ftx2eiGmLrwbFI8g/Sy8KVF9Hwv4fRRRu7iAJi2D+pSLYAdz8N7obOBBKvzqLesxRFRskZHDWspM
183BcWoP+ksR78cSDUoxyxLMQijo39okeuYY2FRTbXFmPkxx/zXWcHob0cJGcSwiZFpCRhArsvpP
D5QP4ibCYeNTGdxVM6kEIVTXWvFsTrS2i4F9AwzdKi6Mr8atbpLcSwYhd3XH8NZU8jRP9Xs1JNmq
kECbS9myuzVfdVsspSa9w5iHZ3nqJpEe+659C3ma7jqmACMxDHUqb92cn9oStXHvWud5tuKdC+Vh
jcj5ZNuVvWs0CsUP5ASg2LxHo25uZFti+ZGPlpef1HCBHkbkiDQnjuXio48phbX5Aczl1Jm4gOpi
2vvTeI9vPVwlDnmVgtOMp9V3YzER7oTz2qJIDoR+KRuw8j5yOlKVfIoFGv8zDpKNcREduCxDhmgh
nPmT5K87p1zO0an9bcn8BZxiSs+RoeQPXaoF8dqil+YZpex4wVGQ4uC1HOATZA80V9eMUE0GP2hx
H5AOwadKq2obkAUGKZDgdUWwFIPPs/D8v70f8OSXMXWxzr4IGZbcl6yqYknL0lgfsB9B66MlCbu9
f2/L6BOX1DkcRtK/PNAPiYEY0uccFln0Z3Chk/yGlDZq6gV/AlCNlB0YVXX8QVFxF9viK2nRV3Wm
dcgz44qS6yISAW3HY+eP48+OtdxzImPtK8EDg2YM72GZeltjiSGwEkw/RcnnY/wFQ4PsiaUOBDsp
tCoy7XViEvBZx5F5F4hcHKWVXFMJHajy+0s9smcQFPJg0ePA1AlIolDbunG8vUiJupuit3ECpDa4
3WcaUVYrHhtj6OlDMuzlOCjUsstZ6jny0UGoODqCV29W+RVNZLnWIvg3tPCkKiirOY6gg+qn19IV
r1pkCKhqcLrw4wbNEDZ1kq9Shju3a41NntCntS1WCBFR37VAQPEqfRJQhf3ZXqQZRU0jtzdPk/gJ
wspHgZpeIh9yZD1/pAv0U3lk6ikBFoZx3XqI7EMFC3YV94tpO49ekXUz+8HS1ts2psKq/FRN/i+e
KSs6qlocCATgmu/2yN7AqsqZRxffyRw8VGH4oO3I3stZ7GcLFQLhcGKNJM5fFYFAcdiji1xzMmX0
H/mXqEl+gHLwwwxrv4oxZNSdz/KksxOotzbv/vQJDNwhEh/x/FYS0LRKAxYuG+HH3VSMyG3LBAiN
QJWfqR8zLFGtsIDqns8jiWrU8Ab+aiv42zomXTx/NE9IPDcTmsM1MgCciKLquQ12lXRfPGJ0rJ4u
m/CZV6K+55CGZymeSP+zhE+8UxA/+P6n4cb6fgChZDKytURQ40xoDOb+16BM3LvBJpgl19/RYHIk
H5eTMVKsiVqul8Yum0tFVKYnuOcljmGiilaZHsu1NRAWCVj5vfLbL+VELRs7Bd/ckXFZzs8+zsdV
Y5KaSDt6CdJj8Mmc/00ko81PzS5qihafftKfBltDT04I16F0hrkWmv9yu9wXpV2RiWsQr9DF+9zF
kg9JDWH/BEByCmGJjY46e5ljXesJ2po7Y1hN8KYYjXseEKAc/DolNT27TrbZXIsMK0+JKEdYTLda
aJh9m+hj7QG3hlBSCAUVp8TiGgThCfT+fMTR8aXxxzRxStaxUToXAdHMq+kYlECgaCFxYjJMAqgI
DGpgEhChRKkJpnXTLKzbUWh7O1mMm036B1svNdaVQV5L0qMK9IT77WEHXpPcbPPZJgoFDKVdZ0an
Es+FNuYX6pfyPPk/EWh6xpfD+5AE5PoK1KXxVOxiJNeS6hJLB1UGEe1sctHSP6iwaDl+90pK4j24
xUPSOk8ckAVzfVqQQXxyPFlupKzQfv8M3cxSViVwWDHHRKC/N9LHijA07ktRYc1Dr3btQQ6x1ttP
cepiKynaYMNEBkDZENy6kS4iIyH++/mpap0fMObhxn2PCwkI1EjPkc0eniI7X+cGC32dxKA4yTLg
nwGXYRL7ncXGj4/3IHQDvPQEoGUEn431vwZ48dqKvpf0ARY78sPlo5AddlOdxHto5ACQ0GfKvP5b
5ky3MHQMd0mhOowLDqwSPf/wDELUYH2n/cUNubjoIr+Uux7xrhQE9eVD+69TU3hOYvUmUoeToVoB
PLgzIOU+eIW3omljPRqQLvwRkVMSuY9ZxSCsI0OojV+04vOmGfMcmLjM0zHfZX5GdHYWX+gbBJDb
SFSSDOdn01sxkvlM43E6qTwixqpbDq371MLfnPKY2bZAUe6Z3qb0gr3p1ye3wnZo5yxkBs3lISq/
nVAsYWcYjQue1Yfip2p7+zqIt4WQckL0dKpy+3VOsYqGro151j+ijftgbD/tiFASZ6N/sAezuTfa
KNgPJQz5JnKpT3tnOEkMXK+jUuj3Ppqir19mMj3vdIM8PGIeVZiF8eCPTvwIP/epKWd1pEHvxqq6
ihgNk21O6QkO2NlWxY+Uc/SRsohWeEF+0C3dk6QI488zX7I09tZtWAKVQj1zynXiblzbzV+9qPmo
DdDJkFLOKjXCR0sRAmsIvevT8WEW2fgFBPsYxL/hLUxTYF8xE88xveW54x4L17H4NdOD5w7Td53O
zEoq908Y6u8wuIWpC30TnPHt99I4nIQcSKAHDw48cPn4dUkSs/NqYqwXs9V16t2zG5uymTF9vTgl
s+jVh7NMo06791I1TANH4D2eNtXJpYPBs9i6mznyvHvhePY2luOxnL6KCtcowejqAnqwu1Ev/BCH
V32iArKx05MtN2qPfp7TGa+mgliSSocMsOnSzH2ypVukrwryH8YQYrEcmqj02N3licVva/TyHZlS
+VA1UDqG0JBbqjk03u5ZZ175nKFmupDh+Md3GIImVX/Ke6Zh1pxfEyJ/HtqmK1AuiecS+PHBieWH
K0vvggLOu9TLRVpM0atWmvfoLJqJB0sYvNctEXvPmYuhluLMPnCOCvxg+iRRjRLGgu5jRv0+HnHz
J/MwfSrU1WU3ZjsxTWiEBj+8JDhsLiCSKO2IZlsDTwjYieYagLTziP0rfmQWGD2m3sx8N0cglA5W
9JgvF8BtHLkSGr2G4RqQqVPWJ/b3bUipuYlSL3/u9YiNNHH2MgBKAtyiQWKdNQc029PNxixww4LE
meTQA3l4aWaFfJNB0eb3p11eH3T5v9fT5fUJY9xjysyU6nkIro7IimMpiu+xy4Lr7wWWFT43ZqoV
gFEsxk6/C+1aPMhWq2NrAO5pTDUhcAYaaETG9CCi/Db0WfU1se9AU9zOUA1JuRjzZ9cjFtwbI5Qf
zD6eI7zZO8Dyyfr3j1Tm7inzUmAtXkeO+pTXe1Y1Rey4u0nGuHpBg5xdbE1eqQgY0FU5zt4uMP5h
Ko5JAFLZi9MQA0dQZXgInCp/oZWDkFrUye73b3VevtB5lfdzEQ+3QSHcNGjMG0F9X1l+/6Q6dWH8
9thYeS9X6JuMsQNV0OlpFXm4RDqdGKemi81d1ntr2cynWlpfBiPi1SQTfcFuVp+Kks6CUjwbMg+8
3WBOiNEGfnmW0ZU/K3NR75WcvnMHLyFKqWCy8qvR5xjQS9KmhezPTR08jy6y32qEOZjYQfWXNJZL
S4vFrCMMy9i90xuOSXet3Lq7pi0S+9YrrQvyp3JPXzc5YVADy26n1PMaJhSHMfwNwEBWTt1+5EkT
fXZ2/5Yinf5DMGi+dIX1LXfRFDuu/+67nGh/L5VcpPPhiF+8AjXWKlcgp19a6K0XPg99Jx4QWaxK
5lJBp7ASzQu1bflq6BkpYP4DwSSNj8nwIsRDWXspyf3oqwJlyEwQ3ZRV/THHg3fndy5CkW72j2Bv
tsKYhi0CKH2tU2Q5OKH8vzEVH7o893uK6dwUTlg9YfEZdqgXSFOKwuTgVRH9FeF0N5kl8hoa+yTN
+hvwkf6WZvP8IGp59/v3v69L4HT31URxo3IkE6p6Q+2dP3UgyWWfIU2tBrapSvwTqgvelDPnuymC
HyWSZbBLvmZOKsdqVLW7sZXXnqfW2Q/MF1YWHO9DkhGnCYQatv0fv4vA7jM8PlQE4b6Ybc0cXOs/
FS6blYcwGqo4bb8qnM+JWyIo7alptK3Ar47zA7hK6A9/bZXpJz+mn9z61kANKEE5YpTcmW+/L0g7
0Ae+UQqpmLAaU4T7OU+9+xbuaj6hICoC3e3Q0qdoA6DWjW3waQ8ecS5GIz7SPl+3pT29GlKEp4kN
GWpiMH+gZKMUM8jVtiQwIAjgDEeXv4jtOudgoeMTRUOFTkjCQNIKPWZHp3ucF0VDi84zmKOHpYdA
Rl95JvaCVJffl9JkOoxpCYs2rdfY96F0m768NfPXkCKF7SuzfIly6N52a+lr2yIQjBPfO9Yt1s04
dy3aOYX9bhDKbDWD8TwuEUkGjiyCbzl4mNoo/2hDP3dhoZ7abB6OAMrXc1m0x1TDYQvn0Png6P+Z
9ArFdmazn7E5XWMn+etOxYA0Js+ZZRk7q9TOayjD4WINMFj6dryvoWLRwV3y/+jPIA7ymj8qgapF
VaOvmHRCUGxOvvdmRa8QbRZIAre9wuxZ07kA8Olu48r1ESo6bw5C8TNi/OA6Y0NhyIugxzHUFS0d
yc9u5yPsbP1Ti1t6RyjtMy5nTmfLpV0uujSxDMXBx9AfB83J1A3tk6Anc4GeSaujad7wl+RXFDEk
tUhk13WbGtdq4NjodlgmUrs3rsTNdXhbkAjRkPubJQbOJc2JW+lmABhvY8ko0nBVADOqZhvweTFN
m6lhgDjT9Nyje3nr297f6TIHYe/6/+rKav6aU/KPIASy+poGjmpHUoKuxfDqWO8FrsbdHMh3NZPQ
1BfCXo056wZdQXn8/ao0bvwCqHNd8IFTTOKMQ1SiGbbtV+7yjIq4t1+0m2CLF/7iP7KgD+StcYgs
ztt5MKPmcDqIJ054XPjI2GVBeVZ/yzBcmq0yvHQErZ6qGKOB0uHNbQfj4s7celNv7Yqe8XRpOc/K
8ce9SYLWDrjbyzAcQ+knr7K5zA5OxiK0KFh0f+8VMyGI2oDfmwJ/0pw9Tr8XsF/UkHFfbSKn3Dmi
r284YPQmdAbcc+A9b4V7n4NrvtZQCzyco+eum9cyqOYnojlQmI5FecSRmr/V3viMZgf7AsfeCZf8
73djYmDQ+8FXa/r5qez1ygJeB/v1I8Pz9hjAHzlWaclxmfHltjCMiWNFAiVzuRR8i02TowNGD5Ie
IAptfgcXBG7Q1ERacGcrR17QgavdGBGgRExdc4/UmgOZJY95pJtzrOBy9lZc0fkX9bU2JGYhayEA
2h7iC2U8aTJy1k6KYSjQ5IeVw18fDNZ+oDbbhVNHfIcdvaQzsnRhNXqXuyFiwqByTx3skty0xKFx
DQYYVjTp0yCZbKYDJlGz5s0HCIdJKQvkNmyCcjvIBUftWP7ZHOyLE3cTOFFUJ22rA5aNKrmhxthY
4FlsWs5GtqfaRIGVoSXPrewd9Acutdn/gf561MU8n5kk32zPak5Fx7KaAeDaZmI6NIEsV6boJGrQ
UK0o6688c/j26goPYljKW9wgJZsDzHiGYQxA5aMAi1hkHsjvtLFJOfJ9YCJDmHZF0kx6DRsPY1cZ
4uPC4mqeyVbsIehmZHdbjFIlsaLrRLtA1ms2mhF7HNAejfpH9C4nwyrf5pQUj7R06MQ6+blHMBHJ
OtiG7KbvUf0Szak4zbpFBSSANCWg1Z4T21qjDjQ+w6EtNkrbBG1144esDGBStdoT62jsIoNMBFOT
oipLdR0qyPIyB/8tGf2wI5bfAnnpYQiyS8NStXfZEA7NjCsszZfCoB2AITZwI2sh5W7Wrt4qjghI
F/3qTHb9WyXxkFhmRTBWYH+OfkdqrNfnB2u2+ie/9Yab5eFy6HT/VAo7PXvTcC2tWB47MQbIlLH0
oWe2QBXrqTsnywXZDsHLVAeD6kgI9ENmqGmEtNKZhzNgEcADFeIWTpIcTnWsSHeip/hbKZPhDDQr
hIIW+EP3OAj5IUIj5IxDQkxr0YgtyqrdcGvigqo1Na60gLYxRb9DQk/AEBz2p5al/MoYDmhhuWNi
lL6TaoGEwiYGK9SvDFCJvYw7964F6I/whju0mJ7ycuAICNjw4NQm6qYu+DPoWXzYHZlMrK/OzYji
pczBi6Qb/xXAOYJw327ep75PiR7RLZMT9yv3S/DlxnQiIbK4Nxz14KeedZhRvt3DpOqx5c0eCmvP
XKcGRPaG54RzbuE+i9oD6Rk0KREQSAYSX8KTdh3MYIFyHxbxD4t+8mDlDWOqRtzQE4vbSDYIiNHP
Ijok7tzBYNShf58uF2w7IGaKdtcVNvE5ITm2bdviG/FDJGP+D/os9aji8H6GevOejrKjkeG22wlf
zXMMuyKajJtjONVzXDr6mPtiEU3YZ50Mn4TNu89ekcyPI6ZnbLzuMz3r6Gb2HhuR5bI1WcAdbORR
iJXs15Guc0a6bZEYz6pngJfGMaNitp4XK2B9lKaZseRW4YOs1VGqVu5oc6t1U8gMCAM9BdzqS4yJ
9wNwuUDW4tonT2bfnGGHj2iS/4pyuvdr2bwHcji3QzV9e1b8xjyveHUqM9mmTpicPDbd+znjtoSM
vmV/3+AeNR9ZZv+GQhrPImqG+y4uXn7/5MdWdbPTvVsCXPfU8JXJ9iuplL8L8R6ugzpghxAthhKX
usRDzXN0S+8QsL2ga0IKF6TfQOUTKy2uZNWFSN+wTLiMAS5yuTj4PDaBa6KCGtA8RxYGEcQy4Z7w
Kpw0UR9dpuIdu09+z0ZI4pSKLzQITNTFdNAKkjFYs0nLEXk4QCSvNe54NCUgQOfP2o5WxSBekrAI
vlCAbDmYDx++349gSA1jBwCZs0DZn5pKuGeV2dyZiE3WVcx5p/In46HgoJ4lVXcfY1cIsXXsST8Z
6UM59/5OYdT6G6rxMAsDGUBQ/DOwkvxb7IsJctPM88db0CPIE2bhffZ1fqgzskNzcgmqwu8PVDQI
kL3wWNbCPdU0xiKglrfZNDGUAksDO1miiFsuJG5a8NlGRGpNNkfXMow2KbGuDIE+CpesWrPKun0V
Yekwq8DYkhOF6l/0Twxdl3GI/1oOrT5ls6VPyXIZRtgnRZN0m1HlzSVkzj+iVEW/ygzNDJqJrS9y
Tr1fbyE2EYfZwMRsm+noG974NtHiPjYOmXleTXpOil4ZGYV1pQHabvyEOy1qKITpVncnh3L6pJev
7Lw2DiPqiJL89TXpgATV6K85LYqrm03F9fer0RKMsLEZHGbJm0IVzoZOal2Vh8nRUnJ6rNiYUNVn
1pMlFfYNyetD1Hx30MrcofP+6HKhnsR99xErUgfyuUzfggY0UcNy/Sw7xNY0eL9NBhU7s6ijlw5b
EufrMjhXEGFfdA3Jk4NkgN+NuiAuO2eNrbLZdZArJtrtb7qP9w0syR/81U+6poVU2aN1RXYyNdL/
MkZqgEKX/F6uoqaylN526ZtOlbcuE4KHUmWk98gM0nvAt9jzJ/h/PuX2hgUsbggNHdr5gezjgVbR
tB/TCmg18nCG22yraEqZqaEytW3XeeQz19s4jwfOTGxbbd3bl2mZXDVhbB2w8jPCSou3AjYxN/HC
Acl0/pY5YbdRUjwHNT8ONUX8FEsRPdWuAg+k8eRrq9s3qXyzLb/AIW8559HmVtYEkNVV/g96w/g2
tnj+4CrTZCKGDikuXchCVcXzYDuPdpMVpIjGevPrxlbMSe5R8+NFq2d/l87MtooOJIk/iCe5ZPoM
pSrO45jSk3A5VTsk0c9ZYtJdpuHr4EDN+9EiBL70z6Im5YxsMwaIMUlVmM+ahyouaT62WfQxlMSC
13AVDsIX4ux3OFsNThBFy8Dac1CX81TSxQ5FSXNXtuEJ7k6ZvE2u+mrmsaIrp0m7Au54JS6t2pRd
Bm3Hf59KUd78YmPUoWQtg5jy+0qNrw0bLuwARaEWvYawPPaMDKNdnpvlqfOqR2Hn+b0J7/XYutMh
bSrmbTtBkfXYxUy0x9YwUYhVyVa1s17ltdy7HPBfaOLpo0OO2op+n4/GwTf2dh/0R1trgq5MaDyt
4eqzRcvgTHWgzyMRwFvP5tT6/9e4ad5iWPNPxgTFuqa5BMlhvJBihIQamDWnRyfYIaW3T5afvMCn
cC+/l0wrevUWJnYiC9zLiOedOGBnuvv9W9yALsRCUewMkpzuYFUAbpZtdtNQd29jOUPBWOw8QV59
l3Q5Tv+/6OWPcad2jGCte51NJPmy67WC3mTvfZfMkB8aLEgPXpql58ZKaKJ6ahsRQn4yDIsiWT6h
ouYdADAw96F5npPhv4eRYUiKc5/bXzzJ5VWbFXps0w7/mmQNE3JyHJMw/QLvgbOwClaDMqoDoJM0
oXCF/kDqjprXvTabF4wZqAEZ2OHhE9GHzOmKkLTzCkESRkSETAQDcHUsjEjvIhvHXrEYK8Igzy9h
hVrHxwH2/vtVWFQH07AEcA04I06RztusHUnGXlj2ogycM876nzBP9m1IZpiqPv7D2Jk1R61s2/qv
rOD5aB9JmepunL0fqlSdq9wbY3hRgPFS36b6X38/iX33BdYKOC8VGAzIalIz5xzjG1oXk5hSmWg+
XNvY6/WIKHMZ7EXErvROOvOSR4ss1D1p5vkFwuILkst5TwtQ7mydSUce9nAh9O42LWrjAhB/t341
Jlp3u/6KUWd3zrP6vH6llm9lo+qjHHd27pQtoy7Bf1F4DNjxJbb0aXBp8AIOZbPgG/JS8+2icJaQ
moMRpxAK6ik6qj6P/Y6f/6MGBnJTMgy8DeH4+gMD7l1d9phPadSek7QgPUHpTOtmwNnVSNt/mHjW
21WbY1jPU57jzR8y9NVDA/EIv/bGbQNi0MZEXsOfeqhmUztGceVc5PAh5C4/0w5EVJPgUSZOS8dv
NVYbg7CZS17WPemifLAqz74p4mKLBwVUM8UZSzP6PgJjt44JNaB20S0HDVpZypqb0M7SpyhXTHWj
FHaIFV/TzmOPZia3uTe1tBeKl84G+Go4COmbQK9g2+W32uz5QCFIMuWgd4L2/m3YDd7S6b5A8MoY
H+vWTtaIcHNNPVITJXdTw+AyQnDtr19mHlmUJUFR/rjM3EaLpIY41FIfUkOK2DG3zpiiNxntpi39
l92Upck1uA5+HlyoOWkP0OJJPlGIWFWka7t1V/dtgzfIoto3PbJMFFlgrdvlaYOOT/ZGFuF1s4od
ijlxjbLirgb/daVDMn5QFcFWXnIMg7i8nSpMQygAKiry1nuoeN+z22Svyjr4EJVjeBhIXvUry32d
VRHepn3p7KRRsKE2m+El7/80+o5EJFS9VwEgA0DV2hfXpAQOlo8egjwXb0mkavrLBFn0wqEz/C6b
AEUt1kfGVrWu2Ve9LsTOyZn6M8Fxt3YubEzFdntZP7Ko07dTXTZ7Wer2XTalR92I7KcU5xiqqeJz
7wz5VWuUh9EyC4Yk9BdDQMQvPPZUlai/rrMZUG0F2l3PPEDFWQ83U2nduSqJq0/lG8qhitg1y8IQ
VZhc7PJrVBjibtlrU5a5Fyiu6R5vOp78nBHoPD3pQh9uNeujcD3rHHXiOZsbCQC/rQ8A1CFNFER/
DDhdthiK0ovZdFD6HUNe92ZR30xLmi5x8RN6fOwds82uGfVtcDt4g6BSwsu+fhmlrYfhu0D9UtCG
nu3xZBh0EBlEuls6soDPUUNZVBbvh3Hsd5Uml8ot7R/Z5ycbc4Qng0MTjzI7JulENNNtly74PEvv
QOHAlGuQEGKV/jzJ6QRZbiQDFOB0HqTmKdHGN73nlqI1Lg86s4MbB9U8VbZzX3T1CEtbos4mypK8
kOspasVp0pYGOb3fUwm+CnUvOgAmX/PeW2QIliuXEFhMzHFuvjS5d8wLVWBUIiI6JtLvBHFce3ST
jmxnSDp5XF3NhZEwcOGjD4z333b2WpSCDWwd6GETna0qTMZny/nmsNCvS9zARNBXyY0bEGcQq4/O
shpDN0Rkv3w5WdVHyMXjfclqdJvEDvPecUI6zB24DZzBuQsmLMsArtzBOINeLR6nuZ24BreMe8np
KHDvAs6qrhujRMtI8g1zGr6klc79FKSvY9kXN1aencl78rZ6RZYEBvHgDHKmOOEHA1/FV5l5ijIp
z8iqP9iaWR48o0TlQghDSNwoE2lEZFXdfzJF41y6vA0fG+h+nVXds9I29+EcAGNxYTMjO5O3aL/Y
cdYhXQoXsk8nBSUn0SYEmpm+kTJ190wP0xpi86jGZ97S0NQwgBHX2JFJGQ6PCxoR2+09gd05kgDN
FpfB8ELwcEX1BZ/kHdkE0PXo8R6yIYOGoWoMDcyqAMyl8dnO2x4RCsYSl0Kk7aV7GURpber4Ra8I
WtZTR3+EgibuykTzG2K4IL0PSNknV9zAQPOudAh3m9JBWZIlTP1VSRsZ6Q3X89oMs+Q4WeoFD17F
3G3WThOyan/ZZ1dTbN4PKEfr0b63h6x9ZOdnHBvdsAi8C6sPNCQME3VnjwKHzB3uQUvQ8YQa+5V4
Kd4EPagrO8jDF5Ph6sYcpvLW7rmzGs/SN9LSxIFA4M+dTiddwOfdyNqLHtn6aBfHsp9qCYghV9XE
/MHK7yrse3cVefNhZVnXWD1a9r0k3bepd9ZCDXs7dg+Aid3QHhjm6CRPW+pDJboXs0KnhwTXPJjE
8m1SU0haozbyr9SlP5I+0crB9lDU87MM0R66JgEx6F8cPAIeWjF64Rppp4feyOt9NWHYa8e03lb6
nNwSSZwfPCkeNSH22AVnZOvJh1AE1kFMwc08TlddPaRXoB+XpmdBxxbssh/o0MYFveNLMXd/ehpk
z2Eo61NlyleTzSxnJ3VvmhSv8NL89qj8/LHjUaT7FB/WD+Zy9SGw0VhpTktTsz0V5jQ8IN5pUFek
n4gL4/+Pr/tyhlH/n49M08NDhez6Iop8vKYBcGvVGslnhTtcpx2Og6nocsLR2/y+SxAfid6sT5GV
FPfr7wHApbfI6n/U2ShXbvmZLgo6cZOZbirNF1WF07nWo2fTlSgcCIu9XT/qOib3z2NHSNbhcOv1
NEPtOUBUPIjpZjLi6SYZ6JG0Et5r0k43NO92rsB6GUfZY+7Y4RUV9oTWnC+LtM2o2oOHRuGXULyo
MOap6RqX31ZIhKXWTDoX+cjkQ66ja7NUzUNpOM+u12YQ4SjQp7B97CfQL6REIBlOInWx3XQJCAtp
4hcTt55iomyNX5lk+XZqTX8GMO1QYTJzIldkO5plTBQrDCmhzf1DGKqesSnGiilkcFZhl7hmDOWQ
TpQs2QkZ4BIJuqIc7sY0bPy4b/oPha5eUetmHyOvR4ZWN3jqzPZAv+u+E2l3SsYiuWlgx6ka3yfY
mf7i6h6q1iwccYU71TGDn7aJ8e3ca+2orhKwADsrnsuPXUTGOnrPL2lVV8RmMzx0cN7sojjxjiIN
IH4sLzQpWFe1uboExUuuz/HtWmLhQMBC3xkw7iGX+6kNE6TSWD20xNTPygY3niEmPi01mah5HUGL
Atiru857l8E08s/gnKIGOKe8CBk5My/THOy4YOsRDKfzFbny8OY9j8BhrH1X6+9VkdP47AWOTehS
jAyueiqm9LOJEvm1jt2XqC/kUyeZ+ydWf57zeLqbIjHeSQp8WemfajlYvkXq5pl+UPVA2MmfrYmH
pZh7/SCCTN0KfUyutUp9cEXHYanQfuyQoR1x9tjYfxPgf63xAVfZpQw75+vyC3Js+huUN/PGYYxw
Bm2a+o6To4Gvp8wf+kldIxqlr5azZKKBda+KYokBHEGedZ24r0igCaMOGYMT9Y8krFfbyZbyuH4p
hoksTGBjy9BriItk2Ky/VAVCN/Dww4nee3A1N2NEr3+OdxA0xuc4+iqmGP5lasYk+AT9ZR7Z8Cfz
dY1361IQ9kmqvWqv4+WjLhNqJ0nnJ/HM9pr5AUFaY0OwjTFml1nHAj2MQQdOA+2eQ/PpNJhQMbLm
/Tra0pNsuiGBkty/TolbQ0n7OEqnu6GQJI0NnDW4RUyGDYdMndahae+NfW8crbrRrvuh+4oLdtiG
Sf2qeGgM3U0eSujxD6iOw1MdEvex/t76gfO08Ouu/pLKUm2mIfoyWVB006m2L+RfsEuds4OVkv7U
e0PuZ2P8ZcYaQ3UxsfklXFrX3A9F/bVWIt7Zck6fQcgSpZMee0NrN5GlqbsGweURd0i0Y2JfMsVI
KAWt6CJHdFwTEBGJDkQR0hYPsf0+MXsIpmnuPfUCELA5h3elCl2Cr8m0X8d4bRnsO/4VCFSBfpeV
7E2GuWqulwnPWYqRWZMefxL2rN8LU3duCsZV2OTqG5aFz9kA13AD5o8UldAOt3itoQcEiYaVK3nt
I5TGprUkD4xnIuBe51ChJ0yjU2wbM+HJ5Nlfd2Co+6CgNA35Vei5z24CpsiA2IpWCOkPcF21+dwQ
BMrhm8WekFhxj+Y88NXM+2qIK2BvWVRMO9VSLU1LdKVl3uKcphWjSOIyotABqKTf0bYcn2LpwTHQ
OKOlvReSST9QY736pKmsvA5TngwGFB8Ff3JrLB/W4KVb3UppHC1famb3lPXucAArphhxMy+2yZA8
6VFH3Yn04d7JvFOdVojJnRZyM/7cMx1nsiEAcdH9WBT9sXHtLB/rrwz8kCyMHeNlBHqs3s2jsXyQ
WvFeB+WH1ST7bDKFPimlPY6LYK5z6xO2wuG0jqTUVKJ/pJdoNEa8z5ugPA9Gl9wMxUhAB1lEeWuR
nZGp/BEnDWDwcBoPCT40stPwRMTLx9I8PCctYExYduCDIvTAI1kcRRzktzHAods4sB6Z3Fg3Y8dA
ClIU4IpRN5+ntrwS+pGgmqoqrWedouvdH//9r//579fx/4RvRHNnE4Hx6l//w9evtIrA80TtT1/+
6/px/7T+jf98x4/f/68PcRpXb1/jz7/8ruPuYffzNyzH8Z9/lf/338flf24///DFji5iO913b830
8Ka6rF2PgJ9g+c7/7R/+8bb+K09T9fbPd68Q8drlXwvpYL779x+dvv7znW2sZ+jbCVr++X//2c3n
nL/mvxU5jPCf/8LbZ9X+851h/cOwHMv0GL57YrFiv/tjeFv+xP2H7pi6h7vS9UzLcQ3z3R9F2bTR
P99Zzj+Wv4KVyXEtFm9LvPtDlXiV+SP5D8tic+55qLqZSdneu//3c/9w5f7/lfyD8uquhNmj/vlO
8n9U3y7w8nM5ui4tV0hb6Jg2HNd0OLrq9fNDXIR8t/FfmI4n7D6mTqSMew7xZ5w6ukGtdA5hBtLN
NZLkpi3TctfZ55wV6GQD1Jy8NKQJWDGbLJ12yyN3NiaE30Nv0+tFhrCUQJ+SInipBeDgucWu0RNn
vStU8IANtQW+0d4DCC83MEHaXZuCDiD1xu1bScK79gnESrmB/H1nz4pRqq1Ic0AUUCkAVDTCy9K5
ASr9wbPZeX135f59gr4/Ia73wwmxPc+1DAuYtm1wYTzX48x/f0KQWgVSypFc8nmeSGtvn7E4iSO1
f4AGndcQ6nZCUDOAJYFxhSoTw4LxxOl0jk2r+YCKgqtWL29xiLLzHxzGYnl3cUnKxumbnrvCa+EF
5jNZPwS0xVW0s2ssZEiZ8n0oSjz1NRZPE9J7/wXUHOFjKUI5Dzof1vp8F4QfhA02VXUJ/EBe4D0P
8KGf4ldRPJuLVbVQe9Ot253pwbvA4XwmuhxHuLLZhIkw9rOeAiBtckUMl4vvwnRmTBLIPcY6uLKY
0pzM0cHKI8jUGINpXztd/9ZBVAM0hhMvaV9Sl+6w5CUeC+NiEDviGbB0kMCO9CsArfSJfJ2Y/92l
813hPZPM8JSJQD84FiJfKN/tYcKmSOUXvJmDOMVCU76Zmc3JGlW+Q1NmQZa90/UWggQiUF4id7++
yI7+w0Vm3KNLbnfmrLbjCAstwo8XeTGdaZmeLanqIb45aFpMaNnwZQONMXiTG030b/ivwMezwBIA
red4FcF3z4Hr1y7JnWNKIKZoK8ZUs2Zu8yRD/V56B6Ij8BSOJgnGAMNbkkW9IkSpb3V+57LdEkaH
AKEjMQgc78WSOdL8p6EsiYJePmROUi1JH9wPaY+UzPkwD6W3swZ2kVNohr4pp/xi4e0clluQRIlm
yTPWKccd3h6kHvuIbfGToFroZ3UQEU9ukt+BS3VoaaL+lhkpmSg29rKWl9LT04MaReBPZf21S0Xz
GDUwUaDEbDWawZdaI/1h0JvDEIz37D2aUzhmwUeb6LetXTf14dcXxlyeru+Xo+XCGB6CeY+Bn2dZ
9o8XhtwAji+yqy3h0lQSTqxBdHpiTD4fq1yL/ZYIFche9KorQQBBx4TFUWpL89Q7hJFOlrDn+QTQ
dAdabQu/BvSFFtzJEvOG6VrkUM+sX4LWOktX0+5+ffjGj4vHt/vKNAWsVKJiaXwv9913q6lpk+Mz
DzFxjcvVAQpS4kUhX3Bc0kcM3VO7Opib03orkZgw3qC/T0p4KW0EXWMK8ru6ps2o+hRRYXpA9Se3
Chncydb706+P1VpW9h9PtaVbpq17Brxyx3OWN8N3x0qJ1NGl6xl4ZugHSh1aUmfAISohSumZ8zxY
xMKGSmU70/Zn4bhHx6w/BpUz3iHifwqi+optEA3DuMq36awJXyN5eq+RgOqaU+4Lax1iusnWsuB9
kF9MSoaR5BRAPkyEEufZbpyrjxngygNsISjdrjyVOThsTSv7g4uFEdr/ftBZjYZliEFj5tD3X9op
/xTWNttNr3owlnXDEMVjj4J+S/5duBPZcK1j6rporvNs2w25u6bdHrWy+KqF0bXW693BcFP2BRUR
r78+q4b717MqHAerhtB1Vxo/3wEuHrOOpn27nUYOLKiIrkYFsJssxq6z3TVXCtoS9uaMaQKIN5FO
MHwFmWWltl2PdbVouPCeZk+ja2D5vznAv7nswkUvsix9DPGNn95vxAOMIfxLtV2PrQ6ikjVLgg8l
yEMzyOyVS8xtJfs9XgPsYWh8LEuY6CJIlHADNJ+q8Z4ct3jL8vgjvfrfPkTLM/7TjekI01oWANfA
uG79eGP2gwIaGZMV2dq4OieV/jmkMbE3EAGD7j4VmdjZbUPDpcD75mLTXSisFeZOYNxCe2OGOO0c
QqCw+U2/ubzmz+WSgfPFtnhkhJTCY2z/47HZLjvgfAgY5Jf1NUeJN6twSVfo613Gc0ZxMOxqXYFM
FfpLLBt4CCKZdiJoxTYjGe5YDSHO+Ty50cl+PkyZIwBe2x7T3vds6oEbAcEwrfn5N1edevXnc+ri
ZLEoFw1uT/3nFx7zMxU0sts6KAC3kfKGrXTM68HzagqOzOLdbvY+epbqKLzuz60lWu83i6P5N3ee
i4vTMCzIvIti4sdzV2PHrPqu4Z1aPo2Wlx+cjvUCZjEJBDlO/M68arsbrTcg55fiULnWfuC4t8hA
GobIYw/JsUIYmUUvDmPdO8cZgqvlZiy93LiqHQVZvaspyc7Z8v5rhcq3Ed31KP3dT/LXu8C2dRMd
BeAsEpzWGvK7pVNUoWUluYQFSazaFYpU4oKnPxGr3g9opRGg19u1EFrX+dA0xuPcP7eVQGnTo2I0
2wVaDFIk0E6h7J5bL8INNo/uFfLBq2awkweiIl9+fQt4f70FKGnxigiKRs90xXJ5vjvo2XDQfWY8
VqiGThBYGL6BQjrIzrnBUPRKRXiyA36jxmCykej4SBLklFsm5Lzl9/sUtLAMLaYL0QuiyWpbRCzI
SHa+aqzjGxRX5AjSwwNYTE0Pyk35STUCi2po5tQ5VtIejZAmDwyLX1s2PfBgC/grgfPalNifVMlK
ngE3Jc+t2djtLfBZvMpLVZWF9asEl44SAKDFiOG018nSner5CVJNeB8FRrqjWyn9pqzeOongCh0G
EM+UiEnsYeu6RUgyqdsDBjuXuCF9qjm+ibdNnIF9wd05bCuzmvf5MD8H4C0brOf0fsN5Py21SFYR
ahfQ5aJHcl9qvN4dODpaRCwzQgmNytD6BOTaeIiNGQdiGEDAqhOiJKlMMotbMSFSZ9N1Vn3Q2uv1
DqUJh1R75of1RHNfTR5jTUmy5a8vvPybC2+ybglTsKa6hvhpxefUJ4nZ2ONWpBCfdQDwF6NmxMEW
6JK/hX34gH9P3pB8/sUaZARvBbJQp21GIfp9qVTL3JKlt7fnU6HPTyIlkjV1JjzICy7HDO4tw3tJ
lpsl17mM0J5p/YWDX0/6V6Mnlg1T1vUkG16HFurNuqN71JsziVv2RNgDwYRgCWZG6LgIsdDtSXLq
t33gGn41QZb49dlYNtU/rYQ8u5I3HwYmNt3Lzv77x6CDQT7VodZuw3LGHEConUnQEi/iqDpoWGwC
bFGXQi+/chYYoVqct44NaxoSA/6bQ/lrtWhL1zFMVmbTkcL56cJ4LT5SDzI3GBooFZ3Ch8ys6obo
Kpr2nE7QPOSnDOFn0yVLlWlusgE2BW51yr+4oPl31Wi9WOSNbUGjeYxqnYMmAdqXiMN+fajW31SL
Nm8+g7aDYxmG7f60eGf8APB/0w6lbTf5AHYI1V5WWc+FcG5b8nMkSZ7RVusv2Ouh2hFG1qF5QDU6
Jd1ttmQCrdWQjGkOavlXlR3XTZ8QKBCH+dru0+awmEE3rVYivXAmxggSNcYsx92sd+FeSQfSag0H
Mn1fWi13igaskszKx3U1mHOkXpD6v4Y0OE+lpyi5YzRwhbylgV0dUxsYmz3vbEWusJqUD9buM0AP
oGMTPetEhxmMByhkw3VIGHvwqICyyjQiF4Hr5gDQC6Jq8MqbuOoparXIZ/B8r4vJHyze9Iycaa93
Ub1bHwYy5xEyRZNGD1N+oaMPCMI0bwd06JcJEyzhQ6OTxRd2O81BGxgeyuzUGq5xsZm3N1M+3JBQ
zG7J8eum+JKYGcyYFFUSk+RtaY+9HxR6tUGnTwR6H1hXmSofU0KVUClkiFdDUPG1O+1TSlCogjaj
1fRLlFAOG0RP73uQF3Q5tU95QR6lJhCjaD2llWIuRYZ4pm9D4pIVevC0wh00CbX4DSjHkwTyZPpq
sjvQG7yLdRaTypx5IET6oQXu1X5gE/N+SKEkjqZBTyFGQjgNxvvenNqdKAuSydyiY+S7xAqp4CrS
hn0dG9LX2iY82y1mqDDQn3RJkyAEKwOlVn0rPdFW9odiOjRhH1yt+/NxjtSecBuI+1uh9cwygI33
+O15nksqtARPNAu91muJD4n6pW9qMtg93k1rtY1eV9+12Gu7kWwvtCTY/ie6FNSX+2ZkHUqxXO7C
idzYrnHodHPLr6uchrtmU3lIaZf3iBPI+7rlpTGrGLI+RoltHidIUZPgbAxU2HVm+korlN9rNEi8
5d1Ij7hlfTG3rdHIw/oEN2bL1XF5wNN8N7JsQO76gvaNs7YcMTvzXWvHX8OZxoSR0qNy9epYL4fJ
EOVBJywsziHrkTQjNmlTfumQ0jJHAeWR2yyr3njnKep5ksv48XU33lAI8h82HRs9XYcW27QAzYoL
s1SCmUCU7JsOUMH6KLmzeE/tnW6FPVQLt/O1s51PRmUQiaYlTPkbDJkRj0HHauVrOHoY+6Jfs1o0
96N5ScoYMUHOQcdczoeCvsZtjfKtHtzbFL72g4UE8y4ZX+lOX9hDs2mXer0AbBWZWCWUP0awe7u/
D6dZ+PzgpOCI9CWXBanrM8OPvjOYI7mKkmWAnzAnGBGikF697fjrSjoSA7oXsK9as+1hetaE5wKx
1RJ0VYLUm55BhcDYvPTBnDErDh7jWYwMg3FBe29DljS+TACvNprNfZ67zIGSeKS1tlxXrW+ji5ag
h19vS4L6Ql8msb2BcU07yXMZB5aauG7D6MmJTe2QAP4hZlAiSQ3tLYsi/99ULYVNSJTRSDySoBFF
/wmQ0Xq/5NHyqFTxySJfaweCHsJ0xcXWrVdsP/Lbz9hViXeYA1SoHjbUOGRsZ94VpmVcvI6QTDi/
BDWVAwr3Yr535vlrN0GlXr+Btq22E+NDVYfeAZAIIfaKeBQR8aAzeFxCBOcOZQJRN4vw0BkJkOMp
ZLDBXc28wbKjr3LKyoPOW2/r9OoL9Sh3Zsl3Su3spITxGQ0Zj25z1c0VSvsKhcbaxupzxo2JOSh8
tsg9ZB7eO1WzsbSqYEvvaPvQI28cz+aR6CxGxj0rtOhRZiAsxRyDd7PjsvQlOpK+VJcJVzJi+9g7
LFrNnY0z/EJ+7KPoSPcj6teom8e1c0Z1D3KFWqDJJxgwvdfcCNxkCb6sdOmV5ayCmh4bm6pceN7m
9AmTO6ZcCHuHNg4ePEhVkdU7x7CaP+pRREhMMwJm08MRO2XU7g1NAQdxHuKBwzAw1sVuDIbDbg0g
qWiF7fiTIrJ2Xc5K5aJBz/j5l3d/PBsndg77SSIrWZsi6xLwrXMkb4s5wieKZmbbR625XZ/ognVA
G9SwVxHPd2FgqIj0/HXtpBVNqfyR6K/Jjf0EARMvBs3MjC9YfNrDONPq5XW5Lnbr4lj16PYqnFt4
RG/X8sTMLeREmXhhsHeNVvKh7FzeDbA/DgaZPGUW3IwLaWVtcK0rhmQZYfUZmlNstN/aBkv6Tcb+
eK8MhHVW6b7CHAo+6mn0lPfsfFt2c3rLDbeuJHXMausEI7vpPJA7iVRvU+f0I+uKVIbEOfC4g15o
tK1FuqC/ZHP6xPc9Y6kvv6223y7w8riua2ZvghKrYJmsJ7TV4Wfpo9xHRNWub4N1cY5s7vXQeAga
jxGh07Y7KJ8Lo4cKID9EZdNfkdGXIEXDBDBp6gxrlIRbPf20nuR1X6EvOyAE0CFv3vETMQ/ri2Pd
HI0TimuYD4ecITf/NcJZ09SPrkZHQ08SnjpUX4CgeKqSileoZrNZqRSrnCDiHscGsWbFlbbwo0KG
93sng2Ix0lna8u5ADVBekxqwR8WZ47zChq0lzh1MMtTsNPwtecwGztl6KulQTSxqU76zB+c4mHm2
DUltgwsFf56CC4Gvir9NYPq2hmzYFeVv6kpj6Tv82OuhrKTLY1jMXAzmYD9W40Qet47rEbilBZn5
VNnGC41K+ti8wDo70rZhHartEJImH+Zts0Nu9hHYVALkhhwf1D3Dzgm13zVL/jodsBmKMVszaNks
h/fjQUWKdGBcY+22p3W+Nej1nbDl1fswHsD30dP3vdl4Hty0YSwU7xJeuvtf19t/00a0XYMmuOHQ
Q6Tj9NPWQE3ugM4TEI7ejxQnE3dIl/aAc9wCfDjqAijyer213eIu0MDscuc2l0bHZNmRy+F06bWL
k3yXK/TJmYNfFMLCBrHKw6+Pc20S/3T9XCkN0/IEfRDH/GlbgAdUxh1ZeVvDGePDDN8KglaN/ydT
3/a4ZqDOtFIetZDsPnBqJQoXFFYaxsM9COTuMMANIwhLNxhGsASNEf0GB7uL39WAXty526sFWGsT
RLA+tarOJyIihoe25oaXlXyt7XPVUDPGoQsJblk9atdaCH3GtyZEZSNzMbMI8x0vjwJFl+wmfQ+B
+0pLFxBU4T5VuZn6c+8WDMqC7iBi68rJUECzI53Dl1lrgeIjDSITWZwBIdYk9dIB8Pp8pxJtZ6fN
8/pmiqsULCWSbNKtSh/3Cq/HIjr2FmjzpXSsFrJHBTYPpcyhX3YC628XEgBmYx5+fXHY4//l6aLh
hnrLBcdIv00uzervWj61grHs6mSW5AkpiHpFpt2yUXGNg1ujDNNK8bL2gNjNJWRGy8/xWNL4yJKH
YSmTlS27E8CsT4QVtODAC7+qsukagm0I9C4OD5nID7HF+oyaqfyQotUkgLj5iL9F921l29sWPQgm
zGk/pKX9oYnL5IZ2kG8sF8lNcJaSzPVnRyOCiNJl1xU2D3k2fcgSqtR1tezBPxCF0RBDV8xHBoUP
RMZfVQW6e1uxgcnr6wJz6aGtSfgq6/dlnucHizREMGZUZaZWxAcpP+BJeY9XzbgUJineqPqfosZ5
m41Q7Eg16zZBTelg4Y8FXM3eSMZ1D1V6vrgiK/d0cBn2puoijbHcl65qTjklBJGAYM7e1t3AiMDm
IIiEx5tzR1Ah8ntY+hfHIXtRLKxEfjjGnWIfGtXHuFL79VVhSHCaVsvOJNU094ri8aWZ0geSrvJb
Yp9iP7LEZ9gg3Z7Rx9c6oPSoI4fBMMSNNh0/orcsfteT+JsF2bWAh+k04C0DxPePtwxxTHEReTzQ
67C/zClF1gshYOb6NvU4iqHbwTmNOQro7mx0LM1Dzb4uTRVmzPjuN/fwX29hOtaGQXvBlKYuf+47
MJ/NUxrxTF7H2YKaP2o+G9cTAjYTakyAjdLEWAD94NhhObOt5k1NDWU29H/SRK4HacAmxX3+mxfX
3wwqOS5BU40uEtKJn9tItWPX49zlsEMWJxA53yTnAkos8amjUNaKbVMKf91/67KqD6GXfnZLCwyc
yvJDEMp+K0LxvmyA1fMv9Hv3A0NvdoYNLc94QhOkvNQ5h/18ziuKp9+cVbhrf1kaHIE6TEiUJCYt
qOU++G5pIIGCWgyOxrYo9WfYfyePEsUPB+yilet2F/Zo47Z3PYZwXvsl1rGJYwxsb5713iB7Jv6k
B2m8S3trccq0R9MwEmhcmBKXvaUgvmXLmM/D2oBukbiGZTKY6MknfcYRDATw1A02fcW6PcUpY7BV
EMGqYrVVtVtfBk1zDaGHWro8r72ayvAJPc8w/wfsPpJjtcxRv5W2aMzh+DOEWXbiSUffl17dScnc
PQwg3ZOCsYeAIDgOYXEaGuPPMqjdJciZOZLVv63bENHDBUKhCeK2D++KkGbEWrJVQ5eSAzs89N58
u7a0C2meZzdE+9eN8B65kLx6efnw5PumCh9a8/06tmwc/SaOK1R8Syd6PS3SrSQ7+jpByJWeiOkZ
dl3YZrsB9AkQFYK8ymPLRtOLZb5PWuOjV5ofsV6SpuKE9b/fIKCpHGVkuw6UIC91qOoO0mKdPb+/
noB1JDEzSR6pHjfzQMu30YxuW3jNB9UYxwEtp520iNjw2zjsFy6DA2BQ8+7x1ex6kifail2aDhmw
qvLFGcJZzWxkAPNSoYrolorTuKDi3OQVSARa72pbIZ/Ggkb9PXjxVTybF3YfaL4rjf7TtIcaCOUc
wPwROZL6sB6ntFD1CrqrZTRXe215XHAaRDsvVnIbjkO8W7uDZq01u27Ayjx7IBcdC5qoVbWfrJqg
HsPKRiy1I2zWsYGf1syd7wL9QGWBC1zScCiVHfllGO90y5v2nMZhQ4DSfqjq1I+HoADXEvLiR0lU
qZv4PrQS4jfK6L3uoLXM6PuWOeltKbVgoxA/FOmCmR/De5PNEs4vRC3mzO7H7aFjr1ImF+V9PRDq
BVCewAbG9rYOhaOIjJvIMbEJu33xOGN1rcTRHKT+YIpQPYKA26NatvazQW9yafsCoKs2WMDmbN8I
eo6x7HnXah1g6sY9W5JIcwyUgF+TaguH90IzqdlFbbcFjax8y4Ydy55hs+5frF5Ds1UAsq/0Jt2m
TNS36w5A68h66EBy5T0rDo5W42Q3DK/imXEIELiWdanMIKwv5VlH+sSGCUnmp+TRzoIqxtWsx0nf
sEo1hIjyQLKXRiFSRae8stqtPgzpcb0H1u3MMqrDs5xumYQRAbqwxD2FbWVtbGhTt2+ntNrFOfhR
xxPwKuje7daTEY4Uj2HKS/+bCMcFdsb9noEuXm9PoEAvqYM2XywNKEdZ+35GX0zn4ZhKJNBrZWkW
zT7riVn+v4Sd127dyLp1n4gAQzHdrsQVpaVkW74hbMnNnDOf/owqNX6cv/fG6Qs3uoG2LWmRVV+Y
c0zLvE+57u96UzeR7OIZsaC59LU46DjSRjB20D1m0E1yxYRmejkAYz0a8AQD0fOVT0I7VeYwPQCM
sLu6exqrMz820oAifGfJ0KyHNQ2fGPmQJEutheAt2Q5GfLRXXDJVTQi9miCZThGem7Hcxk1CzQuA
kM+C0jKF4sE02qd9T8lwEVhomPQe1Lce3qkT6536/VUlHUg2iE493nGVE+zmJhc196gw1lyS9ne3
ACuzS/IAZEVtlxzLfstKlVmPCGA9nS2f/RxUADUSVmOmFAfnNp774riyvIPnN+9GPPtqU4yohbWQ
QwYodTeWvSTbDMVfw+wApnB1JpzlEh5TBvRZM8lgv87YEqRdEDpLZT9kEEKnwgSzpHVXLYEBo1mE
DYSl992pM8ZqnVEexnggQc7RmdSsWFbl5aEO4kZuCIlq5ygtu7cKDwlzy8oN9AQ8fCdXq/HyYAPD
P0czrJsm+rBXUoXaXo46SaZkUrFJLbZLUjKNCKrbRAV7yXqe6Z281wxpMDoXhjc+hfG8qboKv1Km
/84LDQtFF7tnIppNpoFFsVPFcU0gc5b7zmFiEryLU8DFNglEQGtyuSvbLbQdO1zEZ0fikgxpDPIh
nWzN/tEoDJjdVbjuYd4eaUbak5jwn1QFY245Gq4NkwgsXIaWrGQFAtG9k8QPIWi1jCIh88z3joHx
140Xz01y8k0aQsFGIdMIKZqwAZOLwbIjrO6kM4TuHS5/n8B4KhZnvg9u9xyF01s2zOu2MNm04eQt
t2pvm80hBjujfmjq98jRx6N67saQ2Wg1fkKhiY+xORJ74nftl9yv5iQ3pwEigpw7pUkDcRvOpg4a
92EAEMSYxi34UOVq2FcCEmP6Nllm9TVYVkc3cfGguUZASz47cblnqJ112td6dhoFq5ra7gw+Zi3b
NCaVfhonv8JSflIJ1nLZq8CtAzphWSc3ye7t8iPNI58PNILI7qxXvCRnt+45D5fyU620J215jZr6
LS14wtTtbMfptO0cLCk4l5ud7XfR0XGzN0e6VKohZFaE/uAmPHLRSnKPyxGK+VQ0p4WMW0KXsHNb
tZnT9nJpWkt38du/X3Qsan8tjumxRKKENwZqJvKK8w0IpAXFCvAREpqjPGyfBv+vsdR5JiIqlGX2
fzSh+dAtnKypTxaAZWKCm0I6lNbLCWYRcnXGWgoIov8jI3HtbFZvah+g7nD1bdWzBKbaEMjBxZbE
IjLTxAdt71IMuDtVQY3zXJ/Kni60cTpiRTp0pFof3UPkFwHGPOcYLh4Y2TGvJFdOJ0zUp/8id5NX
K//JZ4x5xg0Mi8RLD3/WIaH1XlNEomkJeY6WCviG8V3zrfBMDAiSNyqIjfrY4gQ4WI81qIOIksjJ
W2hb+woS1MZtHTzlZPx0WQ8Nj+55qojVTMbwqM4T1+eTU6cd7am7SxBRbHEmTyH1iiodVMOnzrQp
t/G1WBGmGsdwAnij8i3zH1skgUGFGWMD1vTddd+0uXM+IEUdCLPbrlFM4cMIWk0aVCuklgF12QOz
mTg0cZFjD9D/2KbjbWbkfggn4X99bRCW34vbsGyoGFYugg9hbq0x0PliN66OdoSg3nZnFeEpLbmH
Vh86uMMUWy1J9ZpVhW2hgxwq/6IDVF8o9sLXuERbWFYV6dnj+IM8qWzvusyoRME2RX3TDlkoABGc
07yE7whuYlJIZDcsR/WAPljqm2zuW41YTvngV/URQ+6vmBdLzl49TxSU59Ux99gqq/cQ0emvKtY+
krKpT13B2LaWu4GhSIz9OEGAtsiIIO3zYM6PjYNIWr3nWssrzHy12MxZ+9zgofxaF1fgJvfrD+FU
v6uCsGdRctyoAz4W3WOTuM4uGkE20rsE5reItTYwFLY5CfTqeBe69NFeET+xs8SOXxHJW8FIpz0k
rh2CqvrT1EYogV5mgWzAaspUvOi0wEWbsV0Ji9hFYfmnZ+reE6FxLJn87/XJeYWJcIaibzMuqF4h
pp8Txq+71eRnFsthI67Yk8NREifVdPCK5Dg2YbrBU0caiuySfTJK3WSMg78/RXYb+vQG1ZuMbLk9
QbMuhxL1a1b91WVwVmqpIZmN5a8hXszTbHORu/r0CaaPcAFulqBmvbgt+/rFmNOHrE84eDWPL2Tl
R+ZFrAccsta67Fg2Pc+VLNOzfHiE0EWumlzKqFHYVxcDhXZjT81DikmpkxXNZNi/q94kewadn1zL
q8opkxIDeZLiO+0P6vf763DpvSZi6MhjFLnj78YxfqnhituhjXFtnVzpkfB1MeOVKTLy3ty4OKqz
J838T7vo3rH4YRxwM2PXmsMf9UoSmPYb0DVhvNNKdpFEwtZjx8gp29DaRbewmM+02AhBODUCshP2
o5EdCrgb36GjAiAYzLeFyp9+zftQ43GkpYSOYEcS7FU1QsYOamKiTghr8K4NU7wzZ/K4Iyr1pL6+
LCbM2tNIZSuBiaPNLR2CTCg0lj7Dq7D2QeyGr6rETGTtoIrRmo3kBQEQ2pGfhNAsnpYdK1lmdAnS
4zrqzsvGNvpl2+BPXJzlu15XFSOl7Ns0uN5pbKdP1RJC3n0ME6o8u/PCsx8Tp9V2GKCiqMRzyMPO
bGBfJWTX6RBj1SPjScVbO6XPOQHZ+9RhjrSyXhnC5gcAkRoabUwVQlIQ6WACMAw/iKToISbhtTR6
b6cWRglpySSQ7buJQZYAW5GsJMllyL2/xLetnDMBSYhYB/WXCGPqaSp7uGJ9dWpd8zB4XhJ4odWT
EjeiBzFbAmdknMBodo+kPePKY6xrTdpuTpLuNBD2G2lORlK9YRFGP724YdTR9qMLmZ3bUiCq6NqR
j0wng8+ox9Pc+m/JwCjWFnXAKzeRof0XkE0u+WkmIsbuL4kZgDmr9jXT8Ibr6ij4mgkv5tA0EqDL
7oTyr/Q26g8G3sNIAJr3zkB0ubNISjyoGgAi0LKFeUGO2hBhM0XkFkIkPJSpm5CHMjHcGfV6m1rp
D/WOrBnxdqFmkOvCu1Brw0eSWuPJG4/mwqBd62VPglfz2GTFy1enYncEJmn9kz9xjoRyEWUvxUM5
jY/TQH9oxgn3gGc8C+x+zur9yjEmBRrwvmsU+BVS3I1OsUXgOo43GKMk60AFRTKutUeebkylKN0t
WxOb1O3dm17zii1OFbb7lUdoX1lcQCRHervRmbX9ukLWaAbKh0WraSS9+qkbbY8de0toNKHvFxtg
H2qk1yRkeNs1qOG0mCibcGZP3jPjMkGsnL2hICwXfBcRaqTLqvMWEJl2jezxmA3tfMo4/CpkuHf1
Yx5BcJLt53wslSOfMfaVXbtSofLt7VdrfFV1Y1UXL8gOIpSTHeqY0JkPgA7POdgLIQ3YFUZrLHPF
HnPweFhgtp41DTpM01T2QbUvtbnwcXJs79rMK7F25ERzF7PBX4QCAg8Ucmt2LcEYeRB1qgJKbYOY
qsKTN3pZEtgt7p2S0HW5CgVT0O/XME53RgHHI/RK49L6qbUfxCzkzIKgAWY+3+w2OeOmiJ9Tu4X+
ow83ZxEobDmZ8jFpgrRqPFBl9i+bfA96Dk3cbOCfcQE00l2NjjhXbtNsMrtrTvkQed6pqtbProdl
7oVCZjFUBz1rjB3PrrnX3NS5xPV8bpEchiMZL2thXismasd+WQ1a3uSP07jQCUi2kRnkC6F9BPRC
Pz71p2URzc50mIlrWXNvLHLJF9c4TCGBqJYHnNTUZn8fjcujV5IKP1nRrsqz35OUohPmJk4+u8hl
WV4zg6hlG43zuZiRFE83y2gJyPYm+0hsKZ0ABtSt6EpmamUFfqUb9zjB1o1op+rCBzzuemxKWODs
vbVq+aVgijBbPs4fhzDIfq1e6Pin3WhwXxkxD7Hm1SntZf80iZZpX9tOfBokYBhZORyKxJFRotPJ
Xfz2W90miFKdGMLo6h1t+q7Fze3vLJ2K7HvuZ/2PFSoErDYqSjPUD83ilgffBArZazqajWEOegvJ
maGxy2HkedS0Jju4dflT2apQWOyHJS4YfWsepR5jKIH3INDT6koG04+QjTYcTe5Rr2jfXOPJzkW0
N9cJFUPYry+6ubKFya4ZZf0tDvvirW8QisGBvuQZIO9iWMXrWl6iNaWhb9vklPe5/cLtG++SHNqd
M7q/ZhIwnkaPowBlgrdFc5XcJ2KhOgTpuU4avYg5jLOMgx0OVcFODhxU6VsfpbkSLDCW6WXUWaPF
Y8UeY36I/AGACnndHQhtxG9MBx0c4l4ba6+50aNDsvjr1z6/L1UZnsyyukZj1wZ5iUN4tYoxqJnc
bsjS5L0zl+aYsoTejCvRIR6WVtb5PbK2mDRyNr1jNt1SyY8aCHl+Jhfm4qYnQkATkAt+utMdBAGc
+lcaqXJPCjpZqH38mIerTrJTXeyMUWiHqSPYUeB4PupVX4AXLwLhTh1WkElnOSG20o95ZJ/lXGur
DvdQEJaXxZ4dfBeAC7W8PzKt6A69UXtnu+rf3S73Xgmk1IO6sYFpF7DgInddLqPjXHMYK48LQ6PH
tQ6vkLOkW2UwbrQl47dpJFYhyb17GW/jhMEcKU7+dZxSbUuKkc6S1jEgN1LHySE54v+sOwyx3yNN
zNyz+odTNQezTcdjnpnuuYEyu7Mz9qLJnCZEiKwyuB6+Bz+D8LKmy0hVPeUBuywOky668gRZxFvz
YQHszo95lHB5N11xsjR3upbkO3crThLwkMmhrKDVZzluMW0mSb1YKTejxSRgUGPbz1JOXgBkItCw
PoUrxDD17Iyi+dmaMzq9yCbGq9c/O19DOq2jC2An7RwK1zA2mkSR4lyfH2CejjulsXGiYTzMPAOD
MLW712kVwEd/fUjTGCNEGL4Uqaf/qNnX+BlKmzQEXLu28X1qnOg0Ykpl3yv1InzpsRgGTEogkT14
sfLRAKybdneGR689aT2sYFLz2ZqQ8Jm/VtQRj0rCN7R1cmxache90A2/ZRghtmkB/tXxXzpBRHs+
GWmwOj1n40qpVIKOuiKBjS9g+bZM6QxIDp75NqeVvY+a+RiNoN7rud2R2lCTy0QubYbu85Gp81Y6
6s7MxfdTQlE+mOHBA0W9iXotvM2ufur9kHxNu9Xuow4/rG4/mBFbOCCMrb64yc2ptJe8cv7EaVrd
FgC5T2wJGSEON3cM11tBgAKTnmba2wOqidXjfWiEfnHLzDwzDrAPFf3ePSrLzdSFwGDYHlzVv1Ul
jWebx1lQOlLloQQek47M1Wu6v43vZvE6IIS5pLYD/bK1kLWVEK48gBxiE8cwwfqFKFjZD1xpqQ8o
Ali0O7UeQMPKAbu1NAMoWo4QWBm3JTF8r2m+p0zoSF4+LTWANmf9sNmcPQyg4E4w1d+qoRVXw+Ye
Aj+58aPhl+LgEL1BaNZUjNvYNtwHw7dLIEKNu3WHMGTDZEM5cNz5yoYarsczZUD/vNagNLQ9gcjD
yzyj4dEiGJAClF/SIADuqsK9YTuKgR3DAxF1Pe0FVMjDpEVSvzbjtbfh3tFgZI881VhkhBwo2OWx
YA78gJAifAAaRFxsVs2nZu13vdPkd2MmS3yqnOwiNDanpGZMB/CUSH3ZitdZ8ps4WUafCPzZVg50
dyHuaWninWYcocnEw6kb8OSwhZXxnD30kCDGjCa/HYn0RQxKZwh/4KSqqSmqx42EvcY7ny4yrYt+
VxnMP6GPkdfgQLCayfwb4AMF+LpQkiEMILiK6e+1lGJ+B47MTlWnag3PIvC1mVL7Jpb+YfWZmiG4
0lDp67/ntLa+T5i5tWxP9K35HDsutNXEG/YaI/k9M79rZQ/zg99kd5dOphuM9JObmZkE+daIcxqp
91QTu7pefsE19655Q0KEGlUMHPDb1n+EcoEhmcStjdSOsevWwEe39bsQpbikRcKGjgaV7I9Tbxbl
L9aUscP0ue0K74zLelv0PuKRicSHHmXQMHbl0df0E9cBvEiX6YHqbRddukaYnWB1an6wpsLRkhan
MUF2pq2IX43CJtsrPhLFw7YM3NSJ0S+gGsqEVXNeu1lqEny9O2b1cq8QiRJ+dId70Rva42D+sb0X
q3qD9zk8pv1MUQXTbhFh+Dp67t4cp9NgW8U5ztnm0dSxG5bx1f0iPDR58Ca6UfuOhLQhNIJ4XkFO
FQsVIiI8lktSf1BrfG+5XUEpW3hscQAbtAZgNsN4KIAKzjj4OIJPRfaK/CTwMHBas1neICPDfKZv
MvXpNntlYFBrPTW6Dls0z0PoQzr5gwQlXDXR7vEpPFokiJ6sLoNeuXSBro9/stUgWi4WqPDZw7D1
2+ahblxmlGgk2sXhNq7hnTEi/FF4WX9IwLmigU7mADDlpYyG5Kr+YWvcg8ZM3zBmrNlQOB7gRuIN
MkTxkBHmNbW5fokcMv1w31GH1vYfWtj+PDB+kWkb5xnH2N7tUV6HnV2f+8H45hl5dDdBK9LUorwf
5iEJipKkl0QjRyrSJu2uUTrnb1lfZHvTb8rjv+zSnf9cpXPM6QJTieH/FzdYajJq09F0btVEx5gy
nNrFsCdwXqPS009hWD20/F/3LgPzWFWwk8LwWUsEYUb26p6iMPU2gliyfTdC/69GmMhs7KEDuOWr
0eIGsUrRPltxgmUsz8qt6iPDdhQHELov6iRxUv1X7o3v5cxtBV/YOxoGqC0vbrRNxZKajOlG33lZ
/lcbGuxXxdCfS6OLN2MUMg/MqnGbG0jEEnDLYT50j9rwg3IF7SOgSVCEFTiz0dKCrCohCMTGextp
45mhwZWoY3K5awa2dctmq4A0dVJDNyXtp4g3R8d8Q1c9dsZPQ8TRTgl/cKBSL5Y28Bv7hE0Apb1b
W0/veXzDphGea8u7WLWdc/CAg8417NEM3b7FXs4OH4/I0gKQWv2Y73alaESuNQAjIIA63sQECmAB
YIhoWEOQmOM7+E30p0zX9g7WMNzIYDpFxOU/i51wckFUXscStM3PaHyJY5N4hpAq8KDVJGTuxRyT
kCaNxJ1n/kny5Yf6D79df1iV+KMG2WUavg7S3zBg7MMFiLpKm8OdKkBCqXRCU4xWBl6RnB3A8zoJ
ZxAQz+VIwKne7ca/Z0sbH6daOxqz+waNxsD7UsMttBYWTHHLcp6+wGGSTxi2te24VsmalC638t02
Fmb2cr7g8VmeySXZeZYx7xkEvsRykNmEUbWfivg7KZ/P02KSpRyaH+AiGURKKcXo1j9YphwYs5zV
madpmNOiErEU/UFmS9J0/7U1NktQva7oPm1tFv/yNln/ob10HMszcYeifdRdwpT+oUuJnT6ORUyk
WNqeDSuZiboIHfYApLHXLq4jL12/WwZMfphnL6ZL2qtcKTFqDo95qrdBZYmD+nj41PbF2H7GI84t
m+p46/no18nrmbSzgWIICQXzdqWLpw5hBlgQ224L/jCxvqp19v99Ulj/YT1zWIJaHrNr3+G4+Keo
s4lZwCRWRPqrO97qOiZHOpqTpyRLP0NTG4669VNdjGq9ocZC6ppOGBdtYVFck8Sd8Do42B+MDwsx
cuq2f81h+Ht2iUEgOVnHlvloGlWxGeQAuK5/5eV4rlajZc7NjDpvqTdaH6oqG8b6X+SG5n/4DPn2
LJfPDimv5XhKjfi/JEUVCxiJmGWJVi/fMhlfAn022WXzGgWiHomi6LJ529uBGiypEbJS6gGU5eCJ
2ghMP8MzYPsvgjUXPtZAeXd6F8sBItwtOP6P//sj+U/9MV+zcPFQoXjHm+z+Q+7WAYnlLkPGFWv2
Eb7caVirV3wHYqv5eXuElYb3gNXjYjE+1ZLB309iqS65Bl98IBodX9G/OhSltvf/09Q6MEmAYEgo
A9Lof2qiGzOf05bl1VbXC3jB+oNXs1/0jPmeRJ2/z9HGQz82cZQua32sddl2WuGrFqHsTNf28i8/
InAK/+ULckyyl/lB8eyq5/p/fbAG1KwuZe0glWom/pDe3uecBmfNdCAIYoMJ7T6BBdiV2wYoJmBl
U/+tCBhKuhUjecIMO/qHyEZNMMUoy9ty/KYeA/rsW26w6e7cH5VRQpDBbLUjewIVFGqgdAI+YTQC
yD5d3qmdtadMKryskAQNyt8hIbuohXbal4RA4ZjRHwm8OZlG+YdQQOZc8kjkV3hWI0K3YAcouShK
9ppWZbaTRv2lbx5rqwkfZ+jPHdFmQQkYHNqAgTsqLkgUHidvx+4LaArO2a7KfmV2rF8mSDjQP0vt
dfHdN9Y1mJ7WcDwSWdJ9L+PpvSKh9axmx4NZ6HuDuSe8GI6e1K6D1H6GpjO8zU30aRObzow/hQfI
pUW7657Vzw6TfrkZRqNmjV2Lc/fHj4issaxp/GEO3TfmmtxV+UsDE5Dhv3Oj3fprprBqhdtfKt8q
KbFoP3U/ay4tm9Uit9brXIzllezXE5Yq7eAuabwdVze6CzqmqkHQWQ1slWRVDcwDjPps7cu2pUyo
IjtYKsQNVDofgqx3z89vZC9y7evEnXgyA8K2CUOHF44mvReM7XVmFJMZ2ImEhDg+PQk5yB1y3cei
RVNAVtJD6yz3GAX7hv9AlhNBw4uBwu1A7ydntdhay1bb2yJGJEW7gbfY7L3la2+otxbmBu9ktzj9
2yGYTc/Hpk55bKbptJdSc2afChNgMtuY2BOeHXT8hRQq8jfTX64gZx1w4xnSnY0Ss87S5jWk4/jl
rMFxcELmxV1TaGD7ive4Q/SsdudKJjt1OEmipbpNvfhtVAmzKLYmM7Ux0yPtKsyRY7BnN+ibV6vb
j8Rqs0MWVHksuEpWYZtRfMkSpJxH6XoGnbTJjEsbd521Gyen+95wYQyo+rZExvUX81tWNMaXtCkJ
8UuoR121OkoRzSDID9pSu2Vt+dEa2MIcfgHKJRS6r4ytnZhP40qKYq2R6UIK+QBmFF0G2pGtmzcP
6hKCrS52VTKdOY8O6RSbV88cg8yHhaqW4th1+W6sAWD/ut4j/eyb2InYc73bleNgTRwIhvVw5o/6
RzNhLszNO16d9MGum3s0DPrZiLEEJZp90FnsbBvNYCC7rtBNqfrK2bH3qHlfGyiCGWPUu9VW17ZD
nVETdXjANigOQ9uQLtbMWwcT7one5wib3mAUZJXHkXSjPSoCJchMTEI4mwh5ZW46h3wQ76nwgdOg
aghIEEQLMQzf4pq+3RLhR2E9DM2yBu3YNQc7Y+RW+7m2HVq6f7clFEwOikx8dazDNDrF+UAM1LPl
wrxfwhmMrpMQyRS9SSRXK6aTqBCktdPwESZFcSH26iaG5FRNWkJ85I3SPhCNmO9FJoZ9sUYvLDCn
k/z0l05cHauxTgYuCJuEZjkNxuv/3Vrj+BF84DYiuAsHo2uxTInXl8agDrYwCnmkGR3MVOD4c1Hc
eiL83qJkoz29Oi2skaQKWVCGYCdc9BAbgJZBjsX0GjUlyOsoehotixwm7HeQPG9FbGDqNZbpWhnx
N33FemiEe0ahQLRqlvrENjArHX6rekp5qEYpVLHwIT9ThjFVlk4vdXj39fR7HCzaYpaiX+quuvmz
rvVPqyiNzVCW0Smtk6sq45rQ/tC1zkFQbXvBsVyRBzJT/qWKVEDtByZL9m6B73mecLwkBbk81Xpe
DBn4Kz0AYSIVF0XW7BT/avYk8sHwXqHAMTWoWRHERNsUg4a7V2/3xh4o8xzoDcrIAQakiPoTdHdp
+CSByyHYICTV6MGc2dmP0dvQmxSSlgzu5HPYxum6z+qVw13eUv9PJqOuAG9yn9KJLdRIdDqwv0NK
QvFWdQh/iwtgYWvIzTp5KrEElqEGLJA5veT3oZqqoWczoYdseD0fL0WKLFdNR1ShyNwwWJFG7OOS
0PCx+aMVc3ckLdwLCtlnpKYDhYwT8FRa1c+w0eed4TQP5AwYZxqNHfTrZpc6JgMRuW0d6vkqBdJN
mvXHOv0cmpbUijneGlF0KxavO/cALvq+HI8xSoSJ6ijQTJCsXZNfQol0iXxku7DTNr3f7tIegaYa
YSmhbBKzfM2ikD0mOLV0HN6VcKTxl5uD52anzOLRPLxkJuVfHNGKddIeraz+qRkXjxBbsaBbUByI
iUZenmh8jvLHpebOGoJgdKIM4wHQqrPRhMF0dmQ+tGnCt8uH5JFI46CUlhHJZeSelTUEyLMvz7gJ
jnalsaZuLd8Lgfw315CgQjRkcyhJV2lFUGnFXHn1ks91EM6+X2sHsJInjm2Z/l70zCdmC3FUMq/P
mZceNd5yjnw4HWxufPYtU98VO7OQeTAc13o53nXNSi552vpsoNGW6SOUoDA3tkAqyJmaQ6ABLvGm
UiMs8hCZvUhP/WRgRu9Z0QxibAgT6gMLywPj8r+kagivCBTxzt7WIgp30+CzqESYrZ4Ze6kRyazR
n95hGOa+ZmFZg3qpPsnzG/hhsIRo8PMgTYk7pk7DG6gHfR7d/bDGSKhRe8hah2RGBxE5kY2l9dE2
c3EXT/4LYV3GtZHWRdZOr0Ya4ryXIkB1ceZNZsB41ozLkqRB3enEX03rpZbyvgqt8q7wiu9WYxb4
pGrS4B5t5o43gskeKUqms2EIE0qRUwTG0kaH0gR4a/cIt9CsbYw6zc+1aTyUuIl2ddwdZcGxUyKo
0Mu/d7VBoB9yM8Q0/bEpk2EDv39L4mDzpE/Vh5aWJ/lLjslomi3vXFjd74xfjZ7Ndz0sH3KutXaN
TLRunA3Y6N9JsSwPSiWTMr4Ao3EsJhAR83RCYUukJvD7Tcrya9OGZXhWQgM71R+n0lv5YRICwhnJ
+v1PWS9XZSrqK+aCcW/RqosqPU1R+jrN0XBCzPc6dpRSUw0uaRGfA7mZAZOLYtsYnhwc7hEvzg9L
jYAFYNXFMXVmOLioTvCrFoRHbaUc1crYhNjBYZLrHpQsp5vIkik8irLITs7jsr6q3zfw5J1Rulgn
QG9QoD3zGBMvosrKOALF37toE9acGW4e46VntAiASdfwHhS8UyzK40NbYz12XUyTlUifQi+lcmha
ckrW5pDWcXLzaSqD0Nd+RUsuMTE9rB079w6ZnXK7u6jrlGjHQa/OMBMpBLFIR29vJKm4FwUIZqVa
V8pH1UaLwkF0hjDDTkDN6Zr9FC9x9WBFzb6Yl/SAvZm7vEopy/o4UBKe2WYQNfDMWt6OQ4gxvJQB
RDPyWnz3lfY3BTIjhWScDe1Lh00MF1aUsAmScGEuz3VO3Eq8V6+XCe7r59xXR3WXYVAIwMqj5kGc
AcJu3KSCibxiUiweOxbCTjZehk2zOFWEpHHARtbOJofqCwFQIq9L4rn7enX7gVMkTZObeps50ti8
VSw0Vq4h1nZSxlO1GeYRys0JPsZ+zBE2uMTzrl5qb4WtHZSjso1LAqQGAz678xN7V7Tl4e0DDDS3
L8dlT9dCOqnUeOHAYWEizX2EzhRmuRsX3h3YcOeB06yvbStQ6sdElE8xeKc7qr7e9ns883DsM1v8
7GKzPQO+ohKgDyS8e+smlJuqlkJq0kC7trIxfmE8tun50gnMi/bzwLpDLJZdbiKXbNYJUM9QeaAs
Oje7YtkJN46AGW6ERUWfUB1QMcffUp9B+NhTbMd5GIQivKn3Ss0fR70lbsXk9yg+OkTD6GjKIluW
Zeq6UA6JGfk9bVt3hPgnURst2gDtlENcPuqh+WXrmRfMEmPhz1e31bd2U4sHZ4qQiTdsQArR/IL5
kJzJQtmk7AOfMnCc8xBxribGp1gL+27ayGUqt/tuZJzqrs++Xfj5Z5+xsA7FRd3+pBkRZzk0z8no
DNd21VjDSV2weiUarovAqLiHCC5S1kLH8++NcK8Ku2QUBNoJP7yNTfSsZF/eYn9vc/LFYqnMQx0H
bBeknWWdFetqZnR5BsfxMqGPPyX1/KCx0GczH/9Kk/6Y6kvQdrP+kLnYSiXpciXIc4NcND+mPutX
SUpVMynBwKTrsoeYrSifdfoCxo2wFYOEA7YhW2ewnljkfe8If6M+RfsX+UuzDw1CS7qkfFa2EUf6
4hKbaKxGJ/inCfnMrHWEb54BAtFBC8C5LqXO22vOTCRKkKolt+JhxOZ0aJnW9GYzP7Cpf52dJLoM
Ng39XI0khdXDQcvs+aRoA5kIwVll8ZsSpM/CqIOwd92tI1ofScrkb9mc17twqqwDg+dpE7c2gxC5
H2KiUR1X33pa7a6iGYgnvgLS4bWaAXMXLvveWpBDpJUL3UXufoZk3RRcPaKGIeBDRfkSYsdmhABw
YqBeaggacKn8HmFhHlviBkZa+GtDC5MhG4ahAKbXAv9ruCUDl0Fyl+Pxc4ygS0gkgzpX9EjcSl1c
oiwnDbLlBe/EYO2YDVwIZycygaBprSL4h4Tvm2JzqBqz9Oi6E5s4Q3lvje56zyVoaEhYgAF3fl3E
mFP7hxcFqshabBZz9a2RbI9hGV6SYZz3HpHEu0KrGecl1ict31vR8jPqDY5yGxI08R4iu9HfGQAJ
muc67GhUJ/PrGHBmH18spedDEeJByVKu2cwrnMCoedGfZN0XxJE5sfnLSf1LWA04vNxsiDkGUoQR
szs9ktrAVk03yIbFbnl0QjlFli4FA7XMYU3u2ch9lGQ06oRgbZIadwe0YXYq3fzqp6YVlPRB8Nra
L0VzP1j5IZZveTnQgk9n9eqo2XqZNqhgko8qpHlcqvSCe6x6oL36F2TrfxsgWyBLHDZNpu7o5j/o
k3neDv7ck/HqlN0ekz9lSfxhyDVNBt7xXG1niWVRl78i1LHKkxc/+n1JbbUS/72QFKQCoHCZftNc
DYcD9zFaK50Uz02M48V8TwruRiJYiMmGj8rIP6fHWjNz05kh6xC7JdmryK5C/1dXqiLR/XPyCZ0Q
sI9nEIX0z+9P9DmQFNuc4Ua5P3CVYTbI1xO5Ha+pQdcGzNQ8GDrjWG+F3Uxc14raSdzU+jv1WbJA
GziTbdyyfMvEWfOoe9xWw6+cZqdZdIcZYdpTh0oWrycI2jbODxqr+N49OyNKuaW3T6Rj7cwmiU6q
hvCc+anggpJ/BxSYQgZiXhLbRIHAjGgnm52IxsBsimdmj8apL8oLl2a1jz05JaXj0dmG74bM0SCo
O2TQDAge8AjbcsusjwXl3D13Q6YNS0repaanW8R6m7zohqAZBZVVNDSXrLSOsIowe1QsfCpwUlAt
x4Ks7f9h7jyWLEeuJPpFaIMWm1kAT6vUcgOrVAGtAvrr5+AVh8Zu45DGHXctqtIy8wERV7gfR+Ix
sjpngMcdZHfp3SiVgJAW/2pa7MHzHWppPyqTt9OR0+88UZeBNDrPv/boLmJGK0R36nXvxoIHTCN+
/WYzsV3uZUjKZfdDgstpyL3hfsAYiSiRKBoPCblIy5MeDenaWKodg7Kn0vXcnyC7+H2DWIstTY8d
MyZ02p3O0RDbyPtK64L7D50MGppd51ofeG5Rcy/1Kum/uJBBI2lIT0gwaZPVpHUQaZORW8/c6kZV
Imwrwk0PZhVYgI0qL3fWak/BLcyQrUEmCTc0fg8G44W82E4QGFJzVZfjK5KM9N/Y5fV/stJxMHew
8zANHj/3L28kpCJ9iJmb/gbWMHrOGbHN0XpUOgp9M4w2WjMi7uNbSRfuerTIqa8/LUmwe7mMTku0
mb7qSABdnXZKxn5L6Dxu50YNiWDxvjJahRWwmXr9rwf7hrYsN/78urlsGWgXFgM7PMS/eMC5/wu6
feBfVzRY5HT2Opx6ampvukjMQZl064fcpLrpFPpALpAxoJvezCVqPvhiPPu4SnjQlGPTtCLIRvGl
zBk0KwvTqMumDUsabrMMCwYZAc5G6PV9mCTOLnL21/2AK0Fyd25so0YHkWSYBMBokldpPhAiQoxl
DM9LrTBS/dah29m7MtPd0j0gE7XVm3bhXSHiWsouPLpZMnLXKrupjsuTab7rSnVL8NCrPqQTA3JB
+or77kpkZFfAYtdyEmQUQyue9W1aeVpQSRBwpITEPzaFKi4w7QEz5Hlhk9UexsiCD2rOf5fjVWGb
AHTEraDCx3UHksec7IwR+XNps7yd5ICK3/5mwcoEd/qFebJgXgacOn1J6oG2Z381MV2HIgK2Ykmm
k79MoTdt5RHA59zZ3ri7LnmThUdlVC8Zb/LaagrijcVB96iCFjIc01J8ggtvaS5w9CBZ/N0ijHV6
YMqHd2ZZvSUtSmBCBX8XlLGGGDtpcn9oDaqRhYR6HUFWi6JnoRNKj+OHBCFmB1VR+XOrfBEm4xxL
gyAzEX2XwnkjImbfk4bJS5qNl5m2QcME+3u4nuqwWie0lKbVvEQpdMtrXW0tch+nZlSVpsxQF3f8
gPbSN6v4/rpBT/QF2VCqgTY4pLhOCcKIgfksK1Bakys6r3hiOBUfMtdFXhDHa7YXESoPYzq2BI1X
DKc2RmTfdeDvd9cGVhobXS9xFy5/vSCtbIPyt4n68ZZcFVzpVBoqu4vFKpXmCcoC4j77WX93k6HZ
ou3gui2Jy1r+du3UTJya/jEik7blK4Cr9adWtfdegeYH1wA5g9WWFRSDlSjMSawwaWXiWKM/gPhv
9SfoG1ARnWGP0pObdzG5Vg3WG9a3dwZLFTAQ2b2YGW9dwxoADBiBbeTY0yt8EvKkOam34QU6XwMa
EmY9lB8zOMoGrArH/e8AgGQRBzgaWvzfryHCBEHauzVXLtUVmoA0QSOuduOq9kBMXN1eTWtEsOzC
NzGzVUdDikJLdXAvhQ0ur0aLLvXckepBepEFrvda6YcLTGxsLSUwBQbB63+zzeg4cUVtlKJHVcsw
AJnF70b1+hBcR5wq2NMVsZ3Cv+66VAbcpRkvYr3lC4ZMbSxBssEyMTPVEEINCX1hy1Ea2kXrp4p3
O4oYB74z9DtCx+/rGaXrXIRPqqA1lBkWAmmHZ9GiFWKXg6e6L49FKT+UcUJE5zqYyAgxonzEShz0
TIVu54h5n1GryqPTy6+oGdOjxBdwrQUIYDb9DrLIJRLyLfam+HfVXsX2Xh01/b6wiidYlRGgotpb
2YturzFwT1otT2+UNci2emadQsUkJtGJzbldbqOkbFdODUo471vS86J9OTbWA7CaTZUsw8fKREPK
9vDfMUCuiI8/H/+eoRqeaVmGaamW+hfM1VzpA0xZntcWMAbORca36WRqF03N61WP3Z++wpObfNly
VMn8HiHhf7QZtMEpGw5DTVMlYgZXFre+wFr0qEGbVCRwwjknwzmfE5VQTvPTUcY1/Xt5kKhkeUuR
fBbmDnIUvABy4HzPjMOVhVFiRUA5Si+yNHaK3aFGK6wnRXkXcWytGCY4IHmiZAlAmraVI9A155ee
DIYbMtk00j2dQ1vStTiTq+3iFLjHMvFKI9OELkFWZSU6c53kbGGWycj1f5qLllP0aXOouvx+GBBg
RstzbxhPFWFPv91AOAAPmcL0U0ZKsvAYs+2QlC/mTJt2nRE4xKpmSsa3ayiBFtvvVxAGsoJiRVS7
lNY92+Z5fdWpVJkVrhuMy04ppu31PBkWcMJ1iN/paUDu542kFQ6SeElvGdkSSCe4aqlqsIoYG2Rg
TMQBXscsw+SENJ7ZKkfAFc7xRbeYZV7Pd6OQ+dEKvdnXy+7JS6r+6ISfnfZUp1wesdUbEIn8Hnc/
GiZIsTfFUtSZi2L0qhUpAe1VOmOXlkldI+eXUfR1oDVkUbmK2JBnci0gr2xAKOvdcTKju+v68bpB
Vap+WOvEQHqm91HhOwwKotl8iIpsusLsbE1M9Tu25b8FOFOXEjAqrwbVFg0o+0lh4U9FklOkebcV
JnG1V73OdUQnBryXbjfsdY76S2hXs19GYbZt1HIzR9Yt+19GjzGDXwb7iEvigUSRxSGJAo5RrGGc
atUYfGfxk8qx/xqbGC2H0H7bCWd9tANjbhata8Q3EzOOCNP6i2qHTUSIkGYwuhLAzWYeRmMX6g45
a3UBtLey09O/rtJYPfy1SnNwJYGj0x3P1ImR+kuJOfQatG5yxXFtx33gRFaz0zBwwkG7eJOnMCMN
b0drXA+g/+IWWmutkzu8aL/K+bmj9udWV3xorzVysmTTOXYZAMABReTNvHelDKLBuJOh53fs9ASP
f6bedumgEePsVRu7locodO454LcdzCi/1a08UGrrcU6RAGckDQ90T/ZTlWLHtdRRJ/gUjkbFolqo
iKMtGm9HYUZce82v60amt4LSnFt2qJdSy+qbuSfJW+wbF2CbIcp99uFh6w3E3L2D7VUgs1rnkqyZ
sSZjXsdPZbWMf4VhurjxDBCgKNL81tTqc46NFP5qHAhXfrSIECjggGMUqnLUwunLscj7xNTRY2Uv
YOK6vV/aYuGrNhq7fbFDugWlGfn3ttJSa6XreNUatf7u++wZekVN54qs3YbzxIzE8+J1rc26r4L2
CrgF7uY4rXwONxzF0S7RYsvP42bwFW38MQeks8pS/+p0IW6Z7hj+fxapeUpMDZJqdVZNzPIV2YZ+
W32JSOkCt8ufRrVe5BQpG3FqHU+9jF7GsZm3/NTMTjEivSFnpE0fAb4OFmF/nZtuOxK3J2PcQjKc
t9QBnzkp8D4ajHtMjv2aBBU22f0nqXUEuro/UgquufjdSxtQcRPftlDeIp46DB5yO0/JCbT856Ah
xi/K8baYncs05Yk/kpiuRAjqmvpDa7svAw92lTCxoQ7Ry/bV1QsaiYgfgL9logPFKEv+AbMxgkWS
g9bLT6j+v0ic548oM3AcRoBaaZlQOjic8OrfJPqx9jCKzP03qfBEJzk2msRuXFe1CVhEQ+8+deLQ
2TTOdo51ObJY0c3tdBHZqyYIw7yJDNxWjkKjQdZhqVjSz5Nyvik7iU1WZ+aHIW2nO9Rf0pkywgbZ
YjSl/Cxm8kU6S0D2sfQPNvqskWNN3mkNHA21i/F5WuHZTPmHMmFKoD7MJX5Bx1M+p6EnfIhBXaix
79I9/KpjOba+Eka/O9D/KIvvn4Xo/WOG3v9sv8slqU7+NWnvT3/o3yb6/bM/8F+Y1aeZ9LnEGfLD
/S0L8E9hfadvWbZR+Y9hfde/8TutT/f+ILfJISDDcQzTcMDR/Q7r050/QOIRFq8ZtqYSogFLcVkK
k8jHTvsPizQdumjHWbKUljyQv6X1KYb6h82w3XLRtRIXYxr/SVof/NE/62ORA5qarXoak26SsjzO
I26Lf9DixU07CUTjIS/zDKY2r/TVOLP4tm2b1ZEaY19ty36VhwvrnpAUiFZvCYTpfQUzNHRWeoTC
Zq6dX7MWMxvMa2QPUfSgL5dGxm58k0Zi1yDh39dSxQ9S710ap3VB2N0abRg8B6LIfIWcPqn08Z4Z
+w2oHKbWVdywH0J508t9FOXAIdThhTxsF6wXJSGI/bOOH5kCKXY3cYPnUvSRuZpUvGYq54joO3k7
6UmDpEknbqL1xgC1t3nQ037v9MVWb4CfuG+DWruBSFApGYV3UHVWWpmGJi42vHuv0B5aLIm7uOht
fAic3mn9pEUuByvydh9PabimoygIjQ4lN9xg6yMSmd0wtfc1mjNQD3sjxUnfli33jo4DSq2gHIXF
kpAU98lmypG/5eo7Xib7NnbBTbFiq3zHUHSAytAHXCVnW52i1uWc9yCOoZJvP2allNtJu2Ok0q87
En8je763C0zISbI1gczdYeh9GxounVB1b91Kf7LaLj81pXKnU7NyMoITHVUOwgi7jfaCKodtRIaj
xSVOAXvcDjHoy+DQT/G7r/ku/doZRsaA9KJp62O7XgOByfdcZ3D2IJfuk7h5UjqRBei6hhUNPPZc
JmxGy/GW5R7znL7LN3r1CZ8Q35aZo7Jc2e6DmyQ2bbcarkrQB/ieukAOugv9hoizBCRFtOQWMD9W
cF+u6lbpgM2LlU4iNkrRcNg6hdGQkGsFJNQrh6HPSDAdUp8MStatK7pyGUyhSUwz0G3sIlzwffJB
IsF6tKb02eJeKKNzFaPsIx4iNirlURqjeqicZod9kbWEexL5PNxWiXWy1DLDysZlVYp+lcxhex4c
hkE2K+3FcmDe0k8KPlnfQjGHmT0jZlJvj7bRrVXJipQSX/japM3r3pbfUYs6VRYu0QmWvSvHZUYd
S7RYWGjnlh265wQSL46ZKgVsL/uHejPcu+W0UaX6MyFr7ZsQBFs1lEGR2WtHB5zXaIrws0zwILjI
fjTxqRi4SCyn9tZpoXhoclj0q1O3tRVQgW4v9G2Z38adPBgTXB5MFdrWnBiYFOAkyXNPFk8REIhO
OXQhgXiSOEPfaRnpVan1Bm74Me+GTdLlEUA1BKYCFn2ljDhYJi5/I+rcs/SQzWkWcS64a0Mn3ZRp
8ibjeiJOMt7ZdCirOW5vStnvDcI+RqgWlm7KwJ2rJ8hnyXrWBwvP58CFqsNyMN3xreHr+DPbgyBM
Z9ev8+i9GOb7Gcl90s7PCZsJqhd0j4ruTD5JfyAgZpfIcvMd7GN0gBF3sLpDLV5mXD/rJmbSrBuD
vbUN86E0ADpVEruqd7GJ8/YHZ4TcZr3mMF92KHfoEGwg/hMLHexFT22dIcxhOxy0Tv+pC/zhTc2S
gFxM7D7VttFtv49oEtooY0oxAx7lDRjX5D+/sGqNjJbAzyWh23R37F0tlHrlW2ubw7ap9QdbPUdp
/jxZDzrO2w0vrtGGxhYfrOSfmBe55Jxj8fVxpFUIDDh9WxGfWqjBetO+ZO5wRpJZQUO0gJi57LRU
VT+JBnVP4jq+bopo3+gpxKMoedWGXD1YsOQRGVZ7svO+SKHdqKVcK0l7bIXyiULvBBT9qM7msZjq
g6Owj+Xa+k7CFYgvrzEvZO0QNTqqWy1WsErMFidRhcgcN/l7V+FBnSRhyJXjnFSeo3GM9RU/kSDO
nQ2JHF6QvpKOUua7Uoc2mdQpGxfCLVzhfnhLxrEBCf3kJd0dq0UoR2ahb6wZbUvf4ucrQ9wrobuZ
dOPLNCBpehZJE63h3QLqGW7DZlglNdolGdUmMr5pCXTnRagSFJ9RfttBRyGNqhfw9ijomKptNCtu
OdOcrTPm8Fja7jkt7GqDhGyTxfFWlmMM9GX61jv3bpLtDRS6OwND4CvjJtxBoxcB9YfP6aQQ10VX
7R0+tVHGl9KkA7dLiIFOrSjr/KwOxhdeR0ARDAkoXA1y4nOJMsHGWDql52Zuu23TOkg3y70gPKdK
m/pNJeu9r6cB6Q0deNGjkkg/Qh6K1Cnyj1Fi7dW2MbkvyjCFQRLBSbTzdmDa/llFRrOWE1Q5PqC3
rGKhTDNIbJz0fikeSAxMpHnQhseqXHpS3UFsrLwiz2Eseckd3iGragLTheeM8qrsS2MF90vbIG4+
d084/xRfqetmSzMrLkBXgf9VUbWJs0+rYWCo5faBPPcbZVTqtRtbyN/msduVcP4QCPHRz3WNDWx8
aIFOlwxzNzMJ8YHFGCNiEgd/6AELxSt2gWYlUSU88CYGRL3Y+HG6V0MbHkpup50XP6qVYa5dUdy6
2cyxRJeCy9aFVKUdWojRZvKi2RNrfLpNqaGuGgxz2GQfjCkpj0KnhuuELsrdK0SpnCyrWzt5b7H3
ypwAE+RzpGb30QzwNE9H2IUjH3LrYjmUgGUQaWAGpb0n8DYm3cBFAse8yhkdthRYk1ZDlTHayIVf
ZRhdCqhzzMAE029b+hIZfykjZETdzh1ANphhF8IYKb9NDiXfGtNio88IzsYIUX3cHjV1bbsTbTLa
BnJJnwvQaQxCGWpYMChI03lv2+lxeZXacvimDPsqPXohTyn31sBiJluwC3x933S6RTklf6HIBVWi
O78i9a3ySsAdvbk2puTNYSqwNQ0aYxZRUFZWMTZruIrBmCUsb2zYGeQBBYMNPkmgP8M067Rauq8I
jlO9zKQBG5rjAIDWWHRMizhY9zRSSLQf19JIxHVUflHal4bSqZsZqjgUc7bbeBujaE/oh8qAwPF5
hYElJu02cGPzxtIjye/B6JFZZL9UtdopBmovp3EuMJDuw3bxmSYsZfKufrCk92Yl9Z2MDAKkAFzC
uOWustyQ2Trq5s76ZKWVBE46cEo7+clbpO3o8RN+vWOgIDegUfTeRe8OB9fms1XvjdxpfbWqAjUv
LlGjxLupnX5Klsy+RarIKR60pxBZw6ZJAElW1U0ZtubR6dpnCRmWFBusZ4hH6gGsOLNoGGy/kp4Y
JZcxu9+zb1pVqnprtua9RzYp0Eus5TaCFpThzyJ2gwghWp+Ye8L3aiBSTa45bBh+jLE/RkroEX3Z
IzhMn6YEsemg4JTolBLsR+5sSji+BPmUMr5LcC3h1eFlUCsbs2G6V5vmAGEqpySzMJ50yh5TzSN0
AtixiOOQtXjJKRTtYzVpbJrt6sAQfMPSzIKqod4XjJaA/N4Bc3iN3QOfIn6DrD6PsXfLbfcaNjwP
TrygfyM9MIe+9c1Z/wUa6NOs23PbdCSnTKTfRqpca0y2VtOgntuw2rUL+0C9IB09e54wN9Oof2N7
CoyO8ovL4DSze05ME1nsRN6WVr8oRXlXGfm7ZYX6VsnZkUxVc9tFnS+a8sceXxqkyasZvMuGXe82
bRboALlTMFAIkFD5N2fxx7MS8RE4GkxyrRjzaFa4z0g6P11VkwctTH96NiEtcPtLqWoxmAGNZ6du
vjyRu8fBIwPdHYkkY5rqC3g32a+otWFEWNXn3E9fWfmBfk0PpsxIL7ZQiXspVb9zQtIb+vbdWQLE
5h5jKzgNRrkyRQ6cf6NZ6Jx+jdjoo+2nQzyM75NsoCuk8m10j2jHd21u/WI6ipk/XhBEnUEIhE2G
qDaolKyxtYYnJNaTdy8UXMXAXppVCc05U4a7Es4M0TjTVyJiTibkP+T7reIiB4FdKW9Nol4clqRq
PTFyTlcp7stt5NZaUEjEDWpBApKeuJulpVkVI2WUjqfDMyvqptJ4Eyqbi9okMdot2NU5RbN2YSDp
6nzbwBfy4xIIdVngUm4JSqT+fexrDwM0W7uN2U63/ZhZ61Ivjk6p7Wx5qMSwVWZJS5NE8EvxLkSC
whiLksNC4cGQ6oPocgX4NuAaIMGQmRIKjOwMVlJbq7q4gV7wiOrhjXCQQ+uCuDNC92VCLw7hiLqt
zdUP/K5cbMk668IFf4ofiVDtAnIFR6PB5RNkz4wwP8OSqAjX5a7uM29fOsk7e/wzwKofldRstgjN
+k16XKdjwri4U8+8zmVA7fkkQollTHANen2/UQsdjT02uapsP708fk/AOa4yoAEjjj3KFghhw2Uo
qweT/FVIXkdXvdd68ZpPpdhbwAM3uk0uGS1dR7OsqITBJZl5q9iUCFaGFWd2+LhQOXhCjKgxLU4P
xfsuIq6YFoEYuVxvGiyodZ6LG9Q/5Sr09ENrwseHmT9TfK4xo4slB30+u2MOxTNROQc65WRzwm8n
ZwROGRMLmpPIu4qY18H/UtLHopvZaRbdUSj1KZf1xwSh8WyCGHgsETVIAt/XaiI8gjTU/Yzr7BZu
y6Ya5BEiAX5/A9ENRDGHJbb2XESKgiLmGyk4n0U5nyhV2lNcoEBktTDt+zCqyEaK8AFwkdF3oq+O
S1YTYXxTQWjp+lurCQlBZy6x7c+Wkt1UYjqSrGDu7TauCbmPbJBlMKX1xDlPHCGogRg+EgLNVCcA
W/OkpMphVqzkgGhlmmpEuMWjHPWdVMSHkqSwNxtvL6hOCrYyvia6e6OEeOHN03boi4sNvSMwdAd+
hJltU77/lWOJMSC+4aSaSAIy7kofgKLj25Hz6n3rTnJbGICCp97a5qihE8N5EZmr+ivIl9R7v/AL
f0WIEX0LWNICAtiGlX1XR6DTsBgF+PgFQhuJDSuyX7KC+W/F7GrTa1l8Hs1CWYtujv0O9yCL2Ywt
WAZyzui0e9fYzar8UmvakkFt3Q1m4kub9rtQ2Mc2QvA35uirwjQ6ZFH90KlYTWRISaczN+3i7DtN
3WyN7Qjxx3DWyiOhqnfCcJ+Iobp0SW0ec8BmbdFVaC2sz1YzKx5N5bNmIekrWU6PGrmn3GrZucXe
fpzhIpv4LSnc1j0bqTapHgdWFYCC1YMzFDgpcBsUoex4kU3vmFRN+EDNTJCgyGVySpRZR9s2sacS
71RYn63b2wc61tWEYYwYsnLVFzweWCXGACD0Q2OLCMDMYvcfR2yDhEU7IHhOw1SWe4PBU+7aOjr5
+bPRZ77+NDyp3aBhaMGp6Snh6qwKDkxDWPdNg1i5FMoqxuDt1+NA5E0lTzkMacZaW3Qi+xno+Wo0
Lr0jtS3TGcrFhBc669h2Tarct0ZHp9BIwIlGyJOFJkXpiJAhzYIU8W2oMhnqjWRc2V2tgzCtIPF6
+a+qyneDBqWmNqovPRd4MCuLvpX8gpKU+/+qYfN/4SzZYMr7/4+S/a7piq/4H0fJy1/4PUlm8Oua
jqO7DkHRpovL/O+jZPcPz9MNBFe6aRvGdVz891HyHwYXleXxBGvMjZ1lKf9/o2TzOppWkWwtu0AY
At5/NEvmevvTZtHVNCYvNt8IX4rptWP9xfzON9AkvJ/PhfvLTZMP3C+eXxjm2WoaygYv3QqL7KM2
e9CnNCTEiKwteU/KzfSU1UyHQvseEYmhhNjvHIPV/1CeiKTBJU7WPVRVUIFjySpvWDkAXee0JP8R
Jn3p5vucRW/d06XCibqb8gqDkELOPEUGQviZYUnUb0l8mnzq++exKm9EWy2zkgHNBFiIKdGhcrJp
BPx69DyipLJlw+uBVA4c1+T9ZBikkdhBMACNY9WlR7FTacgRiIKqK3KGCMtkJMe8UKtik6bzVvZg
vlvg/Juu1wzs/92WbrY+FLH2zEWN2dR5JGeesAAWgWEWe0FSzLeFjcYL78S6d5dTc77rVe1B5YIz
I2NJHBl3mdMG4xgBemzrrzQ1nhEh79oF8mtyItJEsaLEuDUUCHDh8aEUyi3aL6b5MmXSo+ogVqJu
OMhi5j/jeumkBgDDhCSTaSsnYnMoU1Aw3VBYNz0Mn1St7g2qD3qEBIND4d3bDoOYrMSHl9mTcahy
VK6a84O6pNryiLyVoXt0GwFkPsuecFOd5kTwA+sMpTzLiLYRwrJAi8av6qupQouzEr6k7d5H/NC7
TkWElhZYkaM8dTcWa1+ng+2ChW3aYAvfo2au9pVuHObIhq9IhaIqsTjIut2FaJkXkSycRawI1XSx
ejZ7MBXAHSBHHkJQGbEKAJeIiJVpqcjvim2Ry0dHc740hxwHqcTrzJh+JGGjPuO5Vy3DN5wnZKN4
63kIv+1MOXi7JCRu2kjkKbazJyWOPiKRXIaZZyokqiNkIoCHEO6u7LJ3niR5mEWZXZJ5PKTUILPt
3EVjAjyEsl9VCvITzYy7DbVXGLZPTV4CTTqEmJRjPkr8VSv1J0+rJzYAb20xrIpJMPkOGeEIkUMw
6YDN6M2wHSLAPGELfzCeXkHwAUjo771usvfpkG5mB6ZjglXCkuIBxg2DO3PaEFJ1Rg8j9858GbD2
Q4GmRVEc72L27lsSFveRqpzdZYDq2DoZhJ9eCvFbM4fnsZHFqpiLtTE6WAFsDNLhyGA96Snukluy
hVsw+hgbENEC0CIuTVF3Mg/PaZTdNQmalEHOGBEr75OpY8skjJ0I1tyvUEKyTNX7muRtmuziJ2t7
dbHBPjLHrFfEGqS+1cj3tCwBEdEO+1mITKWkCKQkhfseTmXgjBKxSE/FD1oLzb1syH1NFayFPIZ9
09JpZpwqqbN26niAdSNSNGL5C8p2Hf+BgJffXGSXg9Xvm/cqARTxg7r5CsWmcLJ0A8OGrd/khrGd
OjMGv9AeVWG8ocptXAuJjIiOUQyokFEU7+S0n2YZnxOFUVnyMyooi0JG5eUoXgA902QpD+HYoBXP
SE4g4RmsXoLXCYVGhcfOS0wD1VZzxBIVPmjDJc4NmmFETUWt+gU3dVAbr620oQLHMIBtQr6q2BFr
t8BKLamm8BA8jfbZiZtj7aq39kQqZILbC7lgucZkzfmBujeoh1Q72EySibrBcRvrJSdAVT1hvh7W
TV8cqgSBr9k5Gt5lKrd5piUaCNsMRL+OtWUXhAV/g8LwIBeTVDQesdn0q1qFgewIDepFr+7MLD1P
ujirI5YZzXR/klAB1Vesa2ssbrIiPcSGdvHmeLFl9V7Q9TU1ivdMrtCBFektqWFbNI3fdlJ+h0WP
BCDMXjozfcfejhld3kZawfvIyN0xk9kvoKEHeurO/uiWEa8EMLgpUQPDirqdaBxSW8zobEzFq8R8
PzEAZaeBa3nb2PmNpc32I2IvwnfqnwgPyoNms6YzDlHe4YirOXll4t6NOIc20TC/FeavJBdh0NLm
bs3OvpgtEz/jGEZloBeMs1Sy+hyjPhVGchKyfOx6u91Fslpro/dDuq9ADVMOfmWZHPhspZYoboXh
RsOF0ufxa95D5xijMUJX9j7a2h0nDSg7kbBlQ0HER1pbpnJhG2OTopPdKBn27kELfxndwa7VV0Nt
nqOabnJBItVj+CueIprJykoDLTdYJtl09oZ5ivv+fSRQgSapJyiBGhoehr7z9B+9qakp2bIS3lKh
RCCapSDzYHasYG7Rwk35vRMpN1Otp+sJbQ2/32cd1DCnfOzu6w4E2JjJF9t0HlFCIiG1mHlUuHJD
bCFwZ9n6PYmUt3ZacktCM9+Z7r5SNO8JYqrmouK163lAeYqYo+9W7WBZ25n1K/HtRTAv41NsOkrf
qZzCRRyU+k0RJu9kikPk1BXJe7NA0FSTZrLuH2oa6p2j9/OKcSLR42E67gGLQWtcGXaR3eZALbQB
cqagq+nTkZwoYnAIxC1e5slwT/jAUYgTQINm0Hzoy1AP6laCMixLy9cFG2ITlJ2d/RoiKPCLXxLs
pAh0c7ooOSZNtci2jCcyf5i7u1ItAAyP09pLq60GHzloCz4+bcAd26sbA+wscALx6CH2XCnqUzua
ysqaCzKv2QDgxXBV96bEL2ddWZNSeR5cDMFlmq9id3616vi1sOIva+L2MJXpRyFSOi7YmCEuzSOk
aGkUb1BNuTt1jn56nUVf57KASXnttyzeEJ6IVyWLGcCn3yrVhs5pex4763WqrWY7DfoubSgvZuHi
nR7tLb+do9cpWZBgMluXMzM8rzCyk+wUjNV1eEfRel4ST0ov9FMvfmlHrYCnI7aG2j0iKV1PCtNu
kP/DKrPUVWWRf57ahKJM5HTpwDpBq4EY6CAuF5J8Gq/gQWtr/UmrAJq5NRlYycPIYzoVtFDx+Gzp
Irudd+R746Zu3PSB4IztZLvUlQpqwpy+WMnt6dzlXJpLHDzd3T7Sk5jEDYCC0YdAsQ4QHYJmJ6bU
H5sc8rHCvGtkI818f58yGdinKI7iUX0KY8UJDKBqzGumY2OU+76x8rUJc8KduttEY92QjDWYk4hh
uzaPOesXUM0gS/hkVDK0TZNoUCN67yK8QgKMWzvbAyAh743eOx9Lroeaj3PUCIZnL4vJZSW8WF13
mNG2Y8XvJVZVPyqHiHQxHVnFTMM91sdWxg9ZvER1FgvVPDaiAwwH/K5C850+Yv1uqd9qClYka+7Q
NLOER2mQ8TtZ2cJIqU25bFuugVXiaPC7GWGd9SxWfRcNgV0ad1YiIeWYOB0rV6P0bB+U0vtojYoX
Cl8Ogqb7lnx5hQQyGKtcPhX3SNoS0dsl7PRG4EqjVnGza/KzN8K1EIjPNf3JduU3/vRhpyXdY2Vo
RyttHjKreUhk+aQZobbhZwDe4NgPpE+Ri05do432KqHoXlVEKy13PpONfNvidCRRxl0uKCQWuJuw
RIfVkL3pJPAEFuiFQGl6PApyo3Ce0bZ7uGt0UYOC6r44hpRNX7efUR8zW+7X0ZzIizAZdPwvc+ex
HDmSZutXuXb3KINwwOGLuwnFEGRQi+QGRiaT0MKhgaefD5U9t7NyqrKsezHW2xTBYATgcP/POd/x
F4slLC0ekWG2T9W4Dc3wi1I0tXidfWkL1TCLzOs9Mcgambq+gYhZAKIPE/ZS0a4x8aMZCmWtLp/b
ekIpMRH8UoF5Wvj3IvGvsOcNNEHNy2SINtsS5FPFhJkCwXeWiPPkeZShJbTcmUpgDTQ21jC+5HiL
LjCm0e7gwrsy+p0jWPp8T90OZfYa2uk5sJz2IvY8ltkgug6y9w42r00OCcDQxDD2iIu+U+q6BwLF
TuOL0euRnHh7Z/uAst2gBYw/Y9DkmEQMEkRbGmEq6LtrnOrdajQiis/Q69t4vC98/eZ31lL8c47K
/iGULEUGAh4r+Y1T45wLukaywWo+VNvG4Esibzfa/bcuGd+McnBOlM+dyt626QbgDNlH+TKMCTc5
QS6vIW/oZuHJ9hhgWwPKpVm0HQ+qpaCr43v0FGrjp+V0YNlmAFe5zFe2NPYk84dNg3tqw/MDin9n
7xoHAn93lw81JiDnW2lQHl52WQSOJ360S+7KQpYXQRJdp9gdhl6KjTG5a8UN09jWNsuneEsj1B6I
QUiTSHs0K5b8vryLx8hesYEkkzQXZ2t0RnqZnG1KyIEmxpER4bykgodVQSETgkhyrst6ptF7bDc+
ZM+RyeG8UGxGPDhTbdxOajxmFk/pCumg9O78emy21SQfiBCz53bZIKSauxQePbzOArh/JMW3OnbE
agFu+XHUXcolOgafp4sbkFXiyXA0sq8E96dkd5ph4p8NFjG3y27Rk7lNW6yamu4LmAqse2gkkIda
6Pf6UM2ZxNshKKj04M90HaJZZ4Ek6e/R3V5F39wD6sBVGR0CB45GOpFX5FLf4PTFF9kHzLo8+9Si
zfuQXddeVNlIOPGL3yB8YNPk2x0wJ/s3EV6pNSmBG/zPRyE8vLZgfDZqOnqdS0kdX8y2lsjTzaRu
ovhM8IZAix+tY6Ap8Ux5qelljHW7U+e0L6EHj0RlLEoAwLyl6wyRAVuUuRnC4YCJ4yYd+hsZ9fUa
mHcOYzlJ7M/c3k5dee9xY+OKPRgo9+iNJZoFV0jtOYdRhzt/WkR0t0Wp5D5EkUJfC4LpNYvXv//0
ir1cZ8aPVRJ/GGE3rJJ8gPndk8pGprUdeRuSJyqN/gBm5MqATCTT3N1nCGZ9byJRzFJsR2l/JTK1
YqN7TKuSnaJHGUZSYpx284cgS8N1o/vHUJEB8gQpssZ/i4PIhjnyYrpRtEketSMBUyRwbbJul7iM
c+wUaJGhnfAGW8O40hhzg5DCKMT/g6+9r+x7IMUWX6B99bvSxUM0m3SK8tTvF6qOeZxVnm3mIEY2
Y2WISDLZSxA7EsyB4x1lDVwldxaFoMx3SaCmcudZ9SkbGP87dXxRD3SO+Tbe2rGqi52V6pdWJrcJ
yiVv4wqT/VnbzUFHyRmW0W2TsDGELFr3VIxEk7dXpXXd1MmtSODe4lh81W394bLPNt88s0HsCD2C
Ut62CsaHvHAuw+nDITPZ5ZWJsBFiNtC4KgDZ2d6F2c+f2TBdh8Os131WnYQ/XEuf3V+dPuSZdQmM
Z6dE81i12cvg6VNfp7dZbX7WbfMROxyo0fF6M7O3v79C9Nqk9ovvzJ9O7O3q0smBFDdPSUKIw8T0
0JH2C1W4wW93jhvSvvH8tUU+XCdudC5MOip5CwZ9lEOanAlzvVoT52RRAJbW942B2qTc3ZRYjB/G
dZMyqqJHcktB3U3oaZoFSs40Vv7i5vzgFjK/NM4kbR5ij3IL0tX3qLe38FPOGD9f+3SiKisBaBRQ
pCut5tEKq1M/ZLeJyw91vLDdwLBiO3KRNv1NPutNlk4PBotvVH8KUFM+ucG+QqHtmaRU/SsRaJam
OVxHyr2zdf+w/BZGUHC1srkjSrWa6/6qafNb/FegyMZjETBf8fwnPX8VHLfbsXlUrZ8TCeFWdfgq
7DS9nm08MgWNquwMX2nB484OcJtFtx1avG2Fb0HqbcE04TsnV7P8vjXIFBHE5zxNXzkCU8hmc8KO
KkWXTrzzQlppxooHI8y32kz3eCajlWRPgUCXHJlmccOho0SGed21xrN2n6ZMn/D4LLMdHmdDyKKm
3TcQlxlksvAMUCllu1Zej9xZURSdo6gh90nHcN1YT1gWScDhSiWrRPZndG7FoIF4DtVTRls6noZw
0zTeKTXzdzsCUDvG5wBJYO0RQ4LDfWna42Uz9e/NSLWRP+Bzmaf6ZLIkd1k7bUrppviuoMcYJ5Hn
Zzz68BCaj1xxgZEDBOgGd2KmmACkH0uPz840qgb8r+RBBt3gckih0xHwclPuCGf85HgGLaV/EEWD
yESZzdvk8WS2OxzyRBZ70/wcy+JrWmKgmH3wecNSoU7F5LkQfNDaSe7bZD7rBDqi4pPoq2gpTaB8
BvOMGTAo1jwtymiw1tSmHEVp7HiuvSmv+LZ8fVIV74PDp12l4RHHM8k4dgJy1K8tM8gAr9dahu1T
l9QVerX57CQcV5kOUE56zaU4sse17wabFFQ/X7bVjIqcpa/BMEEqcK+AnL+wNo3IcllbYdua8iM8
spPufPmqNkGYXnbKsq+51fDNLO+z6y5ys+Zay/mB2unOGQzWbBw+K7pXGAVQUGQU9747vWiR3GmL
xjBXl8Q9G3okDINqVkYwa0QuLLIZG6Cq8p40ESvwjOPz5CbV9xT3f4j//z9QkoGx/itN5uYtjZv2
rfhRlPn9v3xXZaT8zXek5aPKmNJ0LPv/G/w99BqSVgLRhT/7hx7j4PpHw1HStthbkvL/p7Pfdn7j
BchjufwP28Xg/6+oMUvU/p9ZTMO2hEQjUuZP4a4uowsW4prY5sCvNpijl8knpqofPoKb76/zf4ou
vynjom3+3//981cHv/rHsEAxV5ZDvazYFgNsCYfJCo/FX780n82fvHF/iUP8mEPoQttOhpSXTs0r
ETy1Pd7pv0Pr/9Xb/okB7jpGA5HEFlsEgK3fLuug+zdv+69e+ifJS/VdDL7F4/Nu4k1ehHdt05//
vU9k+aR+SGbkk9Ww1pMx9TsoXDCHVpnO7qhce/j16//VW1/+/IfXb70etFjRiq1rMK8NqI2V0+bf
e+mFSP3DS1NkpqfA01wnggIvSNcFYbN/76V/yqs4dZUSOCzZ3jIxpnEWPpz9Ny/9V5fgT/llo8pH
GI6Vu82D5yE7Cfdrpba/ftd/9dI/3ZZD2YKdNan76UB1hgxv8IYAe/4besjyjf3Pm95f4kI/ftxV
NITe2DvuFnQDp5s21YG5qevWffm33r3/073p5kWcWyQ0tzp1F66tqDo6oD2yhShpgma/X/+Yv/o1
frpNe6g1vo6xmcXhcA6EvJ+i+m/upb966Z9uU2x9RTPSMbklrTRdByXIv3D0wqtfv/HvCveffQM/
3asGIDnbTBqsZ/4wXWEypHYd3kyd7aNJakh+XVo6R04hlgcZsoCfT88bQcARBZCdrEGbwoNj0oS3
YjWpi1tpNl37BiYw44gnhGFvo2YY49PQAQy+Fzl1lpeNn4jhcp4ggpxc150CBtWVGp8iV2GudFLb
Je8AfKqh6QBbShNS2mPa6gpUmVVNFDdbLfEbARJppZoG0o1JJZ+zN0dFf3nE3xIiMco0FnAYa6Eh
4Kps3MUijQhkJTayQTUO30Y1pnKvwyovborUbOIvHDUSm7oke2b8zYncVveNGMFdM49RdvzaxCER
koHDEWR/IWdMoAg1DPZj2HiSgtCgx1dXuUq5185cqPYpN6U9f0yjH1Y3RdX28rrocPDj+B2dez46
zz/IwJ3nQxWAZ0PYQ3kamNyYrfVt7ppeFvjXLG1AQjZrGx9q3o39NW5kCdqwtHJ/itfdgiUgq+V6
7WVfmaF5GTr4jm+KFkYAU5mC7qCqmkwI9YI6ZLLsshQNPWoE7Ht67UOUYLkaXaj5z8phyG/teoev
AhhEFJr5riV9HH4lSz3RtWWaDadyAudFxewIvG2LQbEPU/QJssItsINWUgf3FAajTQIdbAKXF0Hj
Bval7bVBfYPaOtpbMuqzvYVm3ZsoBBJvJQhX0k5qHNVAahUNlAYnpa87jzEzOI+5araRtqkPJmJR
XOaqdnua1wFt7sSMtLFmKE+exVRtivxtY9+ziN1xMot7omt6TMmcmtXEs05mijMaEML60S/mZkG4
g2hbVWbC2HJItaQAKR4B46jBI9aQjo1DT0/fmNm68voE/v6YZxwfBqshkg/OziZsPeJZpvwYuaFB
VXgBd0SxfaSLtkR8Jiq1ATc+lbvY75GT67Zq51dD1UGw98cYPSsVfS35gW6V3LFGjQieFh/4ygBL
Ly8abx7puU6Y1BywTGfTtXA69FXdB767EdCtiVK4SRBfBqUggxL2OP57P0qZ7AUl5vS6ysS3No+1
ues5sRs7hBViNiOj4Ta0xzdR1tRi+SpuBOVBnZgvGBjBy/SqgCb4ISxHskfU7Pj3wDByYtnKzaH+
NXbt7YGcDN5eJh0xGS4XS1PcFuWS+8dCBoQUFX+r5i57rG2rfw+Zmt7NYzoPVEAGsrhWBRGpI018
aXfJMB36Rub6dDWKKTOezEnZ/nMkvdTaJIUezNuuMMJzMJkc3SMrKKdrKwrM+Kbr48l9jIjChA+N
jIk2NsIw+EBJqSJad+YA3J2g1cK1K2Yc0FONzMzY2ojlqop7rBNdM3Bpk6c2eO8exp1wHTCTuUyo
40jvGFhhX27dzHC+eKEVUNGnEBnRw7PMwgihoCd5JCjEXaC62mBuTE/MEgWAGIUgRAyuQxRNrpJc
2OJ18OPsqRgsYkiNZSuYy64bDc/FyORknWkcsscMHMiAx29KyiOL3ly9aShY/gEAMnseJ0hp3JRp
NE2gRJwQ3C2XXnMUMa1bBM/rpiVlOAemGa/jXE6Kh9JcDA9ZxhP3g++oV/jeGW7vAZEUNdFy26aE
NCp8azH1gwbstJ8GQOqnLn0wdVqB4tKLT58kIs3ykmZX+2Dlicfk2YswwNLaJFugH+SFgX+saadt
THp6g1pvHKtD1nKyPnM/iMZWwU7NHUnWBLc22YmMm/WyDODTf3CFVfLSrfFxXDsavXtrlHht73Ir
duKj09jS2dduUTlEeibhPfVlT0YtdRomQgC+p+q67rTz2IYSZRv3ueAKUAXZJbsq0vEqLqzwBfOv
VNtEgzTcqtBWdAnxNIoZeU7iM85kQbNCXRYeKJUOwFdTZGO+y2tlEb7sBjEQp6sTnJlMfQP6Zn3P
NW5muOrch5MeFw9+yig3lWFfbRA056VLocEllOVOIGF9TInew68PptsBwEF875UkKgx+8/KizVk5
L3QAXPNM8ou84GwkyKhuackBo4Ov0qNFDYF+rocoXJzuFQZlV7lA3k36hwP8xJgrd5aNswHVa6Be
LrL8Ci4+z9AES1QbgYWOrbKn2dHrB8jG4GtxrihsuGZbTO15JPg8recwcrncnQhdLohbAmaGXCa7
BC9zuAC9nnPjPq0lMowru24AZgqRETB3sNhUeef6AtEdJTvlok2PsvrdUmr104FvJiW2GkI/WXkw
m3zI9y2RQauUlrm30g64RaTN8iFARZhCatRNLY4FOBTIb2IGMZHjO3loQ5brNQnw+VSKjFymXze4
7KoK1upFNZVIEgHDrBQYcc2ox9chUoPfujalsdhlrV1tUNXKfrYyziRXaXJMU1goq4GZvrOmfa4q
b0yRNRTNxQZCbFKAJ7tSbU9GLZX1SItL7SaQ/+rQkge/cbC4pQ6K30OUdDK7d/VkwxUkWXtSiFQl
nby++FJhwA8uYjNC1jaGbrY2/LP22bKbsmB87tYLpNEqJ73TaXKj7EVNoGfQ3pp5bLXPaReTuIbP
S4U99J5A70HBVlj8kPAkZRJh7Vy1KqHnCFhwCqy3Uzwuq96vRlxntmEwf2+r6H2Sc9wTXhsSplZt
m07t3msLHwL/2Oiuf2fZKHPmxzNWXpLmFUE2HwGQyJ/RbwhwTc6ZXFdMveKcRf3Kkt5cn/BqLrg7
h9YMFO9eMvTH7TBesGXsiRbJLPIbtscRQ0GTl7S/VYpQyr7HIjTsYyXKcVsbeHiZT0aDpGyNkuRN
rvJJ0HWX+oIKhHxQt50R9TaRMkdrlEdJoWqHKghaFmbI+zy53WKciNpkR/9EkS6b5srdVcFEdMhO
pry9dMhEh/veMSHN+kHSGjzCqyw+Z/gYq29UVYn0olm0zi9kMbAesxzqNTPNkcbR1Mz0XdnR9ky8
06yAwhu40I08Ah4b4YWL/NGpd53RMF32RIhtyxH0Q++MPq/jjfZHoznW0rSJBFi1fOD5MoZ3c9V2
wzrkVbIH6h688GwZOS4dWI36Oki8sT1atgfzn/Jw7d2TgQgWoHlb2s9c4m1EoqMK7euhoZ31ZGtv
ZN7pyvga+NOMjcytGN2ienVfgTfKYmPoIYjRjQvUqXAmffIIuBJXDMjMpKTnnjafq4g4CLH0rkjU
CloLDWkNbjR4MWM3trcgQZv8NWN5xmDG/ebeOHrEAErdOXNgM8pN9Z6NYiweApXO6G4pMSigXhF3
976b2qjbCop02hwvm1UUX2wBqvpG4mujdBT2Vf8VF52nPuxBxJF/PWIPguXDUpfbkvxGGJGHsMMW
hVjX8dR9dYHhYU0qEwkgEYInJYye0Q85M90mFvpe94bvZKuikG6hj2w86/rOKsMgc84d/BLMAVYg
ZeqxK+8DUF+cTQaT33gQtBSgn85nQR1UsJ76IOG2SYgI7CsrcOH0kQpbaMsdDWWci3G9jZtaOjdx
j9yBnyhv4ycZMDGqltoa1huNhy0gq4rk9dFEauw+6VXHOjFZhej3XZrW2eWElootrBaw7O/capyn
55LgZf0wZTbM8UVYYOtlhMZbNDeksKMJN+PaHMDLwx+tBGPYDlObeTnrOvCvqILE68ik3taHGFyN
f5O4oyZ8ZXoUBDpz56hrVaeq3RVKm6C74j6Um6hqZv3SLw1Ym3gM9LHqm6i9qGNA53wXtQ34KEjJ
UsHeyWsMumEevFiTR5uO45rNNzNbIAq1P9PsOQdliLN/MoTecpZcqAJWO+dXFpCQcR1YdhFt6RqX
SMRQqOJ0p/sQnENKajnqQgEFgM8ykwmAfJFQa2sVsJ3W3linEHyZVSZb7c99dhsGeiBVP3RlhODN
Jrhw7mczqbGFKdo6Ca/p0l7N7uBNtHbKEkeUYRFemDiHGTS7WwYjvKEBVRPHTp1dxGln5kdQCD6z
+nHKAhxYFRFxL3cxsEVUK1IWJXL5jo1lhC3UwifYz27sfQRpK0jKWA1AnG2NL8G/r9RU0VxCvNx7
ioRvNbiU87Z+lIEwyaQq0zBNiBJ2i96gBCVJfdXoZjfgJYtv8ricwisbFPKriStB7bwqtZzjmCDj
YjOIQA9scTbDHGCjAFFWuSS9N1FYB1/ofNQjLseqfmGxlt7loEkxBxycLlLok6DD5gGlWI5tnBx9
a4lwZELwlFhTZsDzJyYTOW/iciQ1FhjaJ9dJyDN7L8tgSN8clhgDzmtLLU9JojCJN16GZTzt2wQW
XKSwc63wh0XqmE2+N8DxNMBZhJXdmvuydwkt4a3Gs2MJk/2iz6lRXQnNqdiGHkhIqE2sgOuhUBko
LrLXa6udCFuy2VmLOAfJ6Egz+CKq+g07XMrp1Gso6fV/LynKw8bezZ5wPFz3Y/8kpqVDKhN2Tucz
QRYcCaUJFZrO4uJSjHnI4KNpJUjl2izluiK8r7fJHJnF3UCXOoU6rCew3UfWFeJfwL4/Q9odsMr3
FCQw61SgzAPMJ/YhGsdKXHKWhNTn2Vn37pAIBv5r2SVdQZ0dlJR5+jmNUIHJLdPYBYn/zDFRSfDX
sZEZSs8Pdhj47aVhwNAgp01VYTJWGBm/T/b+d3ST/0BZxGH69oukCkGVb38MqvDvv0siluX+hrDB
FWFSO+h6/5RE6FBB/rCk6Xv0I5JZYXj7D2HE/W3ZFJBFAUpn2UCJmDH+I6fC/zEdE7GByAtfMC/4
rwgjP0OKleWgstiOQ17G9kl2LSPCH2bTc2WYkYBwcSjkWyKzXWhN77nMkN0m9dDGC3ye8l026bh1
ZXbCEr41KVq9oNz4Jdf0yNArdZ5U8vrD5/cnksoygfzn5JCPY3lbinJGD+v48iH88W3lFKnnAV1e
B2OJoDjFyfHALSp0byOpNr/+WQCZ/8dPI6kjbA8NCo3KMX+eGBvtyOFEGftQsXCWsGkszinYVmtn
wzLPdBLLdjVV+TaftkHB0a85kFyg0qmkqr4PC8APkLqpLU85qYw3eIoiuGpFctks1nFlKmJ76bBR
ZTpt8hqzF7Z27MpxvkvAzbBbZNUv6m4V6/G2G+LmMYbWvZqa8C4cyatxp8f4LRKb+J4Qt4JTlpfh
VXb0YZA03gXItnSsfi26UZ/70Uyf6Pe7Lmxe0TKDW5eHL/uFw1jDFC3Sltizt2/LswBBvM/C9pIh
q1xN+fzM4oW9sXcHIE6kKDCo61Np4dReshoF/S4rbdnVDcXr9bbDELIrh3pDXxDp95guuGJ2D0JN
TNwAiGLn6y9G17+sumnaemH1FhnMEWTavJpBSd5JD3vPyj+ED8hYB9XrHJHY4QADXAOPZhAOdwAY
oASsakT3S+EWH+lQ9Tvh1a+lUfEci+jM9HPFykadXGZZ0WUKXOVSpdQcs4SORbMze3+B2FjZBgcl
R4HoevQb2EAGNnjwefeissNN7DElNWZ9FGmx59T5xSzmgx+W6zYWW2PKootsal58C64ol8m0Fm69
kFepuHFjckAuGJ9R7vtcNbiMAsArSsACqx79cgRCb0UUg1MbjXzdXQAxq+9MeB2Fw/prtsGmZS70
xJmjwxTmjYR6a1yKhq82cyjZWcDV7Zo7F3SqD1BmPbv4xeyakgQVnHSZfqkhcU7zupV+wPQn/qyX
Bnbfg62rz1mzNzO2Q/JZ63YgBzm8EiJyV7wdArxZT8ADwOXomYBD27u5DTD1dBCW+gFzhGZA6djp
rh5rSE6OAPWCXFjRfJZ0PgRMd+B/aU7QEii478XPUdXjCiiG17rD+1BO7UtSkp0JI/XB77SMHaFE
FbpK1qM9eqshdR6GT+kSzkJQKalQs4EpABmwVHzrZbDLctE9pE1169dGuGFk/sFhosApSwh3FPW+
znY15eUNB3qCL3vLLHzsexbOqQxDvSv9y4CbYFnTaPm5JELwnsfeo8N8hen7Y88Zt2gg/DSPeVbS
QJvnr0z/2W/qs09QhEI0sa4cTBvwmdVKarbDUPxXMonfdJg9J9bwriuzWmfVA6eHfBPOVMMwGgJu
ZRYgsX7HUJH/bkRQ4qTPg1MxMMGPILYJl2OrqHlDHQyyTJXVVQfc4tKMTXFTobbFUXavbescV721
DkzNYb213wpHPYvcXghVHKKVDrjreuhufvrqFeJxrmdayiL1zNbGIvnmH3WW3SMegQ0RjI+GInyp
qIqVUb2ht+bOSbtrkyjZJqozyAcWoxiVOJeZxaGsarCpNvJ5zIDIGCCsyzoQBwtkgUFd9naKfPNl
Eh9m8wKx3f1iSQffL3slF5fLNimD8YtDNYuKmEKGcfEQWsUd3hbUBeYR5ziFBFKAUOpkXx8EoM09
7hzQVQLwmar7lni4yyNHeS7pmYvYsOBStDP5fyQNIP5fhqw4i3jgao2r6MrHCLyi7sZetmHzRTES
himsDiyxlmfTC7qLVi1exiHUj5RBOe4O0ysAisAqyNpPUMXSRJ5DyjqazMSWZ/fmgYhKfjcnVbBV
3mKAxnNSDGZ1E+EqPqTh8BXqlD7DGi13DpltalY/lROaJ39pLLPApqV9eNMU0K+Y8am9z26fObR3
DGNuuCphiMW8VywHfo0DjDQABrRPuvBiMMpAeZKUIdhk4EBlEGtt6qy5nHMmlFz7PhqBjjaWY2yN
2Mh3LqiunavTeAPSc157ub6VOdzviBn4NtPJZy4OtY+c7ZIdPTk+e/hkChxaR40rJyk4eFwBoNB3
JnHFqyyd37yguffJfFFa08MlBVa6LIAzes3GauU2y05OlIsbTKiPJPXVwQfnp2rfw1Km5NlKsC63
q4KQ/4qk9S3aIuEWn7hhHY+brKH2kfkuSBaR7o3KfmL07l8QcvM3HtZb8N/wufvSw9x5VrFwj91k
nJxUNRskgnwdF+6tHU93Xh82O0hAdTm/0GJK0iRJmq0unDuI6td9YE3oEPZ760sMuFjwQO219ybk
1MJqYUGXLwWQGR5bAGFEv5Fd4J2SYTyUtjxYmXWtwqHYOM0CYxQEMigMtqs4uzFLhfuO2gg/qKpL
KwPN1EygtzKPXO/c2xvC+li9I/S1NOB8iV17XJV6fPGD4sUtqdpp8+pYNs0OLHZUEliPwRes4qbi
NYZ3RoaXnJJA32k8uHJ+wYuY7AsrOxDOJU8mInNDe5wwenvb+BDVWy2fq/BzBr6xdUf1llcFa/18
DcjfhU2Tnjjt7EQyfPv1dsmx/ijbL5uzxUwjLRfjtceK9pO8W2mdUVxSptwJNMm3Zt7ztAju4sTa
BVlh3wJkbxbJbmX5mBVb4b/4ZgSsJLDPhCav8aPn6yjroyvGTnyJqgORyEqZ50V6din+A+XwBc+/
faNRvQOudDuggAoZubnsJ3WSE94xYYc8bRuoTiGNc3tpCYoJHFXuUFV29FfQks2Ue+YoXhdmuOWs
u+NC2VpkBHAeyntCo3vYLSeLmwnU5yEP5LDwiSeIO82zbNiyRJ3+kGB4komgp8aMPDtmfEq9/nKS
ZnKUtLHvBm08hMqlFgAL4ThFGSPX6FmglIBifp8M6stDBr8blqsbB3xmHpb7gNrdPKkvlOl/yxq3
W7Fq8tCtt4gWLy6cTkYuOXm1bu0N6Z1jI2iNfX+wTfXm29lVOufiUie0oGURsbOUZ5hohhuj2pYi
oDA8NQ6tFlT3hGhS8eB/xaYgr5m1D6i6eyesr9rlSRyX8XVErV9hAtjtAEcRqBgPyz7MHaoLNywu
OkOPoIMgYNHBux1KrNKJEa9B4ICSz8WnN9R3kU+Sw7KmU1hy7rcAdoVmU+3Zr96UiQk9G6AcV8tV
uJxpO5smC9+9QuTQmL7hjaK2rQc64RhJ28hZibHVcu8HX4D1vy4/Jq3EqYetlJvd3pPsssmyV75z
oRz1lcfFvMZg+tro9HVoNRhOagXz63yJPpE45KYK2DZZ/AabPjm5XfhCFQRtAfFZV+GLwzSrp3xg
Vbe8KzM6Fm76MUcAJ+2OoUV7YdTecxHrcxP6pOmpBdwigd5myts3dv4ISs5sghvbnSGqmuw6auHe
gjq8UMgZ2zqf3oeJzWG6OF2tIdvQKZSsHGNAaqYAbGVPBPB6K12l2YkSxkczaN6lqpKdVZjvtizO
IeCqVdBLxqFRvtfMlC9cw0chDqBT6f46VUecELclhqgiLb+6ticPQE9iwp3zu9MlIK6B/o2Rx7cd
EPya64Lc02piGoPkWBCOVOJb4oKx1BFPEXfq1sHYDxthfU358ohV1TBz6gdj7pYcSd6CmVIHr5zv
irksoOjk7a6lh9Tz6k0folRETXPr9iOWjYGOHe31B1MnpMHDZzYAtowXXluyb0rUJduGGAvIhzRG
1K6z0Aa+PjCRwm3At8wbpYvzHDbezZTrZWYyFCtGN0/lIOmFUt5VgGF6bPitYgrL1pmrXkxD3s1R
nq3tSBCX569qia2I4NV95jd37Ny7y2xkbFzL4QSjMt50lfFKERBkM/tboeNPB+rougTnuq6S4kva
nRvG1tyRlI/QCHcwUYevZHtFqDradbEp6SMn4TjmivBzFb/LPLCoWHFuCs7IQqErcSwZe+9hLphf
OSaHv4IUjxJHXcKeCvqKw0xxNETFuaG9qwSapjm2wYXXp18bOVyQLnC/z2S+g5j/5Ez9+7r886Ga
w+2CpCA3xIThj4dqPn+HSXqXH1ozeCZdtaVlGYpKoHYylZs28m5pethQSngMBpLTFcgvDv7ZZZ42
X9mcwLu0wnrtGp9Y5Z654sqVZbDVbDzjo/Y/FfwXjh7s9LXtPNnLvujXDx5rMbP99P4lMwEO6J6A
x+n9ZLyC/F1OeDyzQ2qpr14PHNZup/esp8Ugizf1PoQs48OZZV6OdB6P1UWHIPvrN/Eng4k/vIef
RgWGx4Zs0lN2GPgiiTPZTPn8WytF4cMWe/vrH7ZYvH7xC/9Oq/5hONNZPFDSmh1AFLE/qKjxbJjQ
F4dulh8Zh5nff9r/zszub1nn/4FDvWWq9NdDvXX09vGjzXn51/+gmC8zONujRlo4qHZwk/6bPWM5
vwnpCPAx0lSIEouh+R8jPQzNIDSwGfuU7303NP/3SE/+JsRigPbwm8ExN/81rzPH85/mWdwfUkjT
9XhVrvfvZJofrpsSkVVoy6PFuT0pRls0W3dH1rKHYfCfejHdlIA4TTGdgn4hfOmrgIjYBedCu+3q
s1EGFypJ7evJ0OyV6nTzkgaUnEc5TDEjCzhLP3ud2R2pqenk7K1HMwvgdBdX0qC7CxzdIa0sSNec
KzezRxS+DsCpcMIrolivY9tg5hz0L0ahtpUnv07/xdJ5LbeqbFH0i6gih1cFlCVbzn6hthOZBhpo
4Ovv4NR92bVdJ9iWRPcKc47ZTrdp6p3NTBdBP4PDuC2xGkpwNXZC2jFJeIjS3VNiR1Aeh3RfsIrv
S2Uf7VqhNgmCtSrxBdXR3kskt2/coaWxaUnmdRPHc+j2QbxyMTut2KwTXDNjT0GDuHYr7y4lwJgs
ro/IjHbdYHk7fvghnAjwNJrsCrYCbZXmvZcJgwbG6xFFkOpIAh/X8+Iayo12A3eYv8wZlo8RGFWq
FX/VQaH0Xaux2ndOQh0JLQae3s7P1UnV88/o9ovvsP6J6q/BZscJqkcxT3Rey2nmTENKWjz6RfYt
jQwXusXLPGvWzRQjs4o5vxfEns5GTnbv4r+BPBEVEfUUzl7fKT7x6DwlIgeJVZnkSUwAMdPfhPYG
OdYp9/wT/r0Zxjaoh9jJnzPcegwm8G6DQIDgUeF65DXyMoKF2WECujVXsab9A126KT3zhJioOTHz
IQ6rTe6pLP7iEczxpIWWkf45DG5ZpXUNxm3jsZ2IDBP+4IXeWGwbNw9jr7tVBFPQJbLz6bRsy8b4
6FOTjAzDmOFwK6cG3vF+olLKIEP7bnnEDHkqyZhZU5q7Ydz/d72D2GUyNxrja6em11nFb1SfDs7z
/s1SIzansvq1p/SFpRAtd6dOEORCRP7YVHXIQipzrnYOjaihxFBYdraFtA4Q9ViY8dhdmZtDaMtf
UpeoRUfFV2hNO0RFgoCT8eDZpRMqH7YpBNx2z4V0Q6H+6kvc7oMWAM5IEF1kgp5yPpE2rlgF8UKL
NIQX2jLPq187dJu5wKQWk5pJJ0QSjlCfIhBscczs3CcxAlkSrwgtfWktmvkCFeqoU4ANafPJ2/BV
2AlOzMx7p5xm2Tu+s5mm9k+1V+kIN+wyHPkkK/FGShUwRXN/xnq+1hCJQ2N27iwfbn7BNg8tx7mS
n04/M5zpvd+EzJ96CDrsTWVLh6IfVWVZJF8vpW/85Y76BrNpv57E1WuDl94ub9ARY1i85oyU66tI
jEtVe09l3gmeuPZmo97IZPkb0zezBzyZSXbLMPxryfgUK42uuhYnqt6trNJryoo4IW0uhrJglP0n
pS7dM/Vm3wX/cn84tbO4tUN8FbJtjpZXvThdfhunAFcQzyOMJ2zNY3JuCVeAzCBvfZMdghGEUDG4
H8oLgcjl+7Es90PPQJR55CFLQAsEDNsJic62Ae8qEsX26HJfr2czu3s1jlWGw5f/vqj8CwxdpmZk
Ky7fmo6XX0+1zqqY3O+pW2BXAQbKxf0nyiT0++Zd88SN9z8OzItIksPESmXUzIPUukfXo3zEF/bV
OR4AGP4NE7kH2pBk7WSL2kEcWepj9J+iPVQThJTg60zmO+YvKpo3YktnkA3J3jMz/HtpudctfoJE
DQif5PKN9aPonF9l6A8ZSyDmhsMTIqhbnQ0vvYlcKwcBChaM8yyz+6seo2+OtF3OupJGIXlp2wm1
WSSeJ987C1TUG6ORX3Gqn4mEtNZzMG+6IfktlfZcmgkJijZzgVTcB6s6IKY8xV+zBW85TxD1WTHP
kT9xKxjfYrLOWkTwsS19go3y4g+0GNZuUb2Ax2CSazLbsb0PkD+J0U+wZ3FFd+hldHQW26GMOMJH
uVNei66twbDhtbdujr8DQ4E68+dzw95lTan64NU6+cJG2a6B/Tqtc3GDUzNiFa+ri+EBDRX9JxlT
yQYHck+EhqEOfW4TUIM0bt0npN/p83uTknTnjOekS/+I3D5Ec70QfNWJ2RVDpt7fGdmulVCSt0PE
/xZSlGudxyyWXJw18MWxA7Wcpy9qyhdADNyvQgtLUz7OZNtlmJFRS1lPyqNNRHs0nR0I+UirCW+I
6wNTcvMqg/g4xOKoe/1rwNPiZPDxLX+LTALpSHeusrbajI2L0NpJ3ocA4TMhPK+QWR5mpV7Y75AG
DRs6kPM5i6b15KiwHBnEDdoGAv0pjZ4yroSdLWp7V3KEYqzat/6vkTC8dzW6+Y4O0tYwdYriiBjL
hcLKPsArnNcYvfd61hmLqfxFKuhNBdFsm4r8i5Xe1y+ZEHBOsg8syIxo3H2rvBvzGLyMg/UyOqyM
gr76asf07BN7TsSRe3FMFgtJfGVkv6l1TPhRYG07/7dShEuhMg/WMTx51ErNQZu1vZlZLmXJOvWC
aEA+an6WwtVCb7J1DtyenMmhBO8c9y89zWQ4qAZigKqDs6hYysm0QJ+yyVCWr5GbGTdGuvskvYOe
QCLY6zMpKkjI54lhCbV5u3XRHx3n0tGPY5yZqC+6u9czeENz99XgyIYh2WINsWn7ZriRPDzTCRIM
7XiZ2FtvHpzQn+03Q8O9Sb7Nt1UhAnHbSZ0iogHAGjD9L0ABR7b57GiGuR7q7qmsqqFlUgpIN/Nq
f92TrMbYisSoW93EHaEQk741CvvUo9oHeMcvSikjmjBtejAhTrLNtM+ylMhytEVoMObDyamrZw7i
dDdHRJFMJUIKhN2bQZse0AAxoyxUOATud183WGnE+DS9mOjBmFajM2dL0hAeHR9RBu9NY/pwm0Tb
d1p5yvOYwSX1xLq0atS0omBXpf6gRP/KAFWySdgav6W7i4r4pej0uy954AsGuSup90yHUoCd8Uiu
nMqOdpnc0Y4jwpRMaeahERvmonOYpOioEgM3d1tPGcqQjeE6DMiLp0jdE6cz93rPumfW18IXWJVr
bAqZfHcyJjpUiu0CWWP7x3+qK2tbosTZEU4GZYVkPMRDEQFWeFcBP5idqxGSl9x75u08cHhj9XuL
KpczM5jWbKvP2oKvJk4MvHgKYY8ruXOBP83IjGCU1N3VbCN27ILQFzJOKPnOguUqZIfD8s6J8R90
oreWV503GXPrIq9qWKcWAc0tct1Wrx7taX5Gf3pMAfzZ7D0bZtxmZNxqE1q4GSdITUb7SSofg1z6
yTrhV2cGZ4wPyCi3suOYJ791nfX6xLsahejSNv0CfDOsk5kVb0MB0x/T8DQ7J5UYDxE/qy66vQji
h7QpHl1w1+nks6oe3HvTaZ/91DrnLr1PZvcTlDa/VaJeWsG4lKHL10xQSIcqMc+WIlCcykB/7JB4
7ucZNFgLKiOLvHMRuVudFNF8guKm1T6aXd6AzobJU0//pjrZpU63y/X8Vws6jbUjZ1HAY1RoDtwW
sl4SqDrsC7ltdVqZVTsvrYqjR/DetBenZW5mpDqJfJXOkk7AUlZ/mkyMfVwPmzEA+6RcZE7lWxAZ
3kbz8IqDM78bBrq2+GcMDoNb/UUKkFurskvQxD9DAhWjHyFBcJElQ1hTUkZEiQKGsj1gU9kDKvN3
5iVnPZ6vVNPVPmGfi7b/yyLGFWNU1m9TFyrxwINAYCqJud0UbSg7EEt659pCVqbNMzmwBrFNAGNq
ZzjaHvr9YvgdmCodrI7kVN9M9n6OK9/l8xI4wbx39eKWdjmU0fSEdJqAGbRsdn5wR2kcBz3AEYDF
3fABQLDpaWz3qrkMTLWSyyBR/bCacbKkM7dvb2SPc+Vvc895a2ZaLp5txpd2csxbPfS75pqSWZtf
hxxVVZwOexjJW8wCO6tID1ZrxkAth9fZlM9WoH5UbB4RYTwQpw4TwFH8UMuTtvSAi808n1/GGMxF
xKJ46g6tin8N/9Ud2K8ETXsCJgQfcG72vL9LukG+I1OCrOuf2GBP3wKqgdBdHLs6uA+t9dPI8nmM
i2OCMn81hnGdv0bD/DWlc0fYlLmiBf0aUty6IMrLjR9nJ4jfK4J5qT06CpUgM//hNF/zIXs3m2hj
5/4xn7nBS4k/rBmmjyrhExoTy9AUebLzdUpfkR1Gz3X5ANPCGq1+nGpyoo36apfzc51Xv9bsiz1C
oFBvTUTQqt/OnnMADmCWAilvnt6DYHhgMQnIhSxmZ2jPDJPPlgeXtINi72oNVBvriDnYIU83Tzam
3z1nRFmDT+JKCqhsYj/aJh0kS1umW5DeK0dzP2BvkdLBUVG166GBPe0V/Z9OnQ1ZjZgE1d7czkAx
Kk8y1d+UwEafamnIQUzJS1g4bqPfXBeXGKAmQhcPE5LbQ1FRYV869sH21NNPl1SsPb22Jnb1njOY
wGrFDQg8ivW3eRtaHTcXF/1qToDwB9PdQq4nBehUjfF3f51tfY8Q6LOo0t9sBFExSRd1WwlxDYnK
e05EO6A664Q8vWEGmYQgUte2nPZtELyynmtZqSIn9ORRdtabk1PjQHsHqMZmkzGEzialt/4Bskz4
AvD8SDwBhEGJPHM5zVg/jDnK1qoFkli2P5Bbnh+VYfyO1bIAAb6fKXGigjnJ2Yq3TTy1/IIkXpQL
3zEvC+jklU3gwQgIMyW2LFPPA5UWKPP0LMzWQjrBBEQr9LtqvWKHDuIpGTWyvJOFvTbB0YZbvGKr
+FHPzZW43WdDaMvJ1oT46558kRF53vOx8N1H26++Z1kGq4FShECH8VYlZRkm7FbAtckV0ymMT5D1
yxP99YhCdpnMFtA0Ab2sE/gsqIERK+g2UeDWeB/N/jQ6BjoKhT6yNWvMemboIye6zoP1Pk3RWUKI
WaFef0KQBkljVF+FZe6V2TscudFn12Qp/i6cijZpNWtGFoVjTMfIJ17TMBRuLDUea4T8mDIIBGjx
65jVAya7U9ukqM3RUPazz/MW/DFn+dFQIXCds30ofkQyv6qIFR5pqQ3yoFBXPpD6Og6rUScPj24t
qpplrV0Vy7l6IDnCaH5N2JKMZOmOKQxxLLjzgzsvKAqLib0HF6tgC4PcG3ApUusHmEvgOZHKEUtX
s65Radh0DMf19Fz59AFi6H7wzOeb3kAIHMzoUSWrGCfBcGF7zUDMnUFAJQaA3nP/LPcQt2NJsuu+
pc4IHdROFHYsrCsmKGXxbEjioyp+KUf8tqYRHJsRrW7Kiq1uuE7anoYtbndxMS8xWAn3gtYcGTdk
Ap1Z5g4fNia2ghCWjYiwqlbAe33FYA+8LTuErKI1bQMOGQ3nbS/hEjZ5HDynSwhF9GHW1rgnmxn/
m7YplCE2elVuYdK/l1OmrTLLWkqO5B+ktk23iMgoNneajc2Hw4CXWGDwdOSHSNiFk8sZKri02LXI
X4uHvd7o73b1Ss9DQxmzkIJ2fJ3b/liwMZqM4iUhdLlNWfwaDETiZiJfkISEwiSWAGTm+5CxxZSz
eAnKbhlzmO9VAdtWC1AZVi+lJu6ojd9E+1rl1Rvh2Ouclp7GXHE0WdqvAzoMmCCgJ7I1WBNbvcZR
aRQ7OTV/MEMdhAhptLUyMaxGUtTTcjwTJR9v5xHeE+ZGO7aGjXTGO6FQOrQxDIspTBV2t5mKngMN
HqVmiU/5WoOjwtswtlDLTPQ/hkchjkJ6yhTigY77dR4AMlf2Vx5X71OHd9PBTruP2OOh1wIXwQXr
rQD5wRBlhaEUjL6sUHd/IOpOsMRf2Wn/pmR0WJhOTsBx6M7Nny1H1oXs00cIh5u4phjW9YtulWdz
IY/Z+U+g3z3mJXWkrSMV3JpMqZ3L0e0W6mp2WO0whc3sLqrrNPgbRUTMUmsdpzH9UJN2pWOaN405
nwvLeSOEiUwCd7y1VvDLfOpDByy4WlIQmYoQjBvb8qKRagKJSyPVDTfbhh3yEXLZfaqzXz9799K5
3xG/wfoTkZOj5TfUe8eyE6gKy+iQQ4LZJIn5bsb1nTL+RfbtmvP0mejp16bxQB/PgHOap9r0P2d/
P03GJw0Eehv89sT5sMB2seglNzE0N/0vsmVxTM0Y6VDuT/TNf0FCUDAg8WXuWa6RtH2hB/qUNcAy
PruugmHsusWuM7Vpl43YbDmtV46cHid8SmTQMmyL0j9h4K9SrNVIKmnusmj3mDV9lkzRtwn8R4vw
HMe22OKMfoRjeUj7IDlrNYG5iUEqGPr40ddfe1lcBVV1jMxpPQYlkT3zPSVsaNPJ/p1Wx94hsjqO
CByGqXzUJ9b+gXZNPSrblMDs2PyYoozBg1sFGw15EWBIItbTbt0iyFlLPyhXtuufOj+wIbK2uLka
8wdP6ES4mqxuWcEvbmebOW94f9r5C3M7Uy/jKqOGWUebLTks+TKnRKiZyr2m5sep/8zici/boQ2Z
k3+WC4Rq+sTTiqDAjv7hq0FNYHuvZYvzGwvgvXZoZrwxfQMSSpaMHM6ezZ5UEiVIZKQ9kg2nIvHF
xxckJJ6jFfcCNNXOQmcWNw+B/dBHS7zFS2XJr9FKH0Ed/qWDgZE6GnexGf8D0fqsMriL8YyPyDO2
dVPfvDj+tr2iXre0TO5QvBQaj0w8c9FbDKd0tzxPvg97zhI/aOm6taqrm8HP2zXtkeMhXYO2liSX
1r/z4Jsbo627FR9iJjbeSUeyp1uUAgWUO8uUmEV46JxlVOjEmAWiA3A2Loae2lX4/wZEIyuSCE9F
cES4ADEvI1NaxtNL9NtHrNTBdu3GgRsvHgiM7ouZpxNFR3ryi+CS1XJg+up96zV4XstGUNaN3Pal
ZLTb+0zao3g99MNdpgLrFI66zKjOfkw4VdxEl6IeHjCghsXYkuNEK4l8lxbdV/1tcH97/ZMPhE6i
Y3Yc+6TaTo3xia9OoCscP+FvUVYp/wrLfi28kpN9NkwEevYmiZzXAWMN+IR0Icpyj9rlJnAZOCVY
Pyw0eMeJLFpf+K+TRshQaUcX3xDX3NXhqTOJ6slswFvHKJbXDIfxT5A1iODkMfdRuwADuQjNwgGY
vC3/EFvoAhoz18pDlpa9Wan1oDUdtm1vPrXV9ETp/W+ZojsxCazobC1+4Pq5cd/1OPq2cmPYm7Px
Z0IiY5SaMosrz2gSVkgFfyZFiEKGAJpRkb+WcI6NdKbzrayrK5n+NchqlVT7YqYtGosSXmbmXBTy
Xgy7bsF0IzjioLaO5ggIekqzg4y8EKt5Dqkyw2jkadMmIgA+dpzHgdpiHRfTDhfO98Tb3HgfuJjJ
si67cl+L+EbCGG6AJ9/L8ANl/2oBN7jMECmCtt1Z2fgVwd60B0K2BaJCgHKGxbh4M4GFXw2ja21T
0f00M6HE2iK5qu2vevYhATvxG7MJbY92/NoY0WWGybcrAv8nui/vEqoPxnhRVGxyPfjWseeKhhRA
vYy+axexp7Po/+zmz5mI67Oa6Q9+t0ckFDFNWRdmhAsWlvtGoDtp98UBRimGthJluynES6aKAPmL
hapCOA/p8nq0Sd9vdPxGrvVRt9Z7UtAK4p0n9Cqdg02rEVZKImYxGiGe9hUN3bBlOL0ArDPaKu+1
97nNewxb246Em5VmF2HQp8GmWTE61femlVzznq2mZKupinIfqfoZZ83R1PGKuTrhQYKxuuWnFb7o
Zuv0atEQxpvBEX94vU/pjL86wKFT2HLHqJE1n16FXmwdcGktLXhLVYBOxIzQx7qdG5YZwGqzkVfa
/jEsrYn8eZvbNPW+HYKg9sh8q+QOGgqtKgJLBtoqpK88mB4JYCInQaZqLiT+pYe2RRQoGPXH9cgy
MGrM3bx8qcTRmsVfP+po4ifwqJX2D08u+n1D3iViYrDM6959VwUybT+NoXka/kPJ7vRY2ubGX/R0
bh086ljimc0G6FuYO65cL9d3ZBCK+G3gYlhrovhOaNVXQ09P0OMTPRi1CYqYNgEre7ZBLvVhagwk
x7R9aLsIjqB+EXN8bOqOmibiiDMkPOqOUigHbMI6h51angB0S2T+QEQpxdL06VP47RABZgQS0n1r
1K295dBgyaUrF0CK0QTB0SoeLGDRGzDzZlmLlVNj8JziBRcT/KlBRjtLsV3JZ5dkH92jkuLht+2U
8MMyeBpVoq1lCxGcxK9rF4BXmYDSae0lzvRzhgPfNwPSH8foPupufIzpopMGBKDeJNdR0QHIYsNS
zEGip23tYkoOac3UW8lehhYcJ8sIZYy9tXI7PnpdhChXuFnoRHT/HMAYzVzSFQbnbkW6HyJQPLsT
3OaIUpvBOx84JnsIw6vsSgaiTy6sTdpgF8DBL4L3KPA3ZsnC0WpQB+d1SxOd1mk42vE3Uu1+5aIJ
3VjUK6BUy+qgmxmlbJJhQNOzK6se0saEcZ3lo9mr4LEpHf8Rp0S5syKbV6Xmxy7FXyuD+a4zZTwq
JU9KjI9B7ezQb7mXuu7iCyLNSyW0N2aU71mC7NjIvX/ABcg3Wf6ogt5eMMSkGji/vTGX4ZQjK28N
zs/Cf8iTZhvFdgBwR7voDZ6EojJAcQrU8WIUPd+Qv6nC8zforP5RPMTI9o4Ct+/eTnr6polpF6Yb
CR35mPUp9tTCruIQz9yDVh/aSHrHIeHm8YvxpucT1ahlfk65SB561QNyJj2Lgwedoc6IOxP5S1Tm
D16unXNwam7kmNs8IEFjwBuyYf/x1nbtEPoFjgL8hysqRQ7WiE1qX87ZRStca8+zi2VAGU9Tlm7J
D0q2A3TJ1M/eylhDJt9M5fuQf4xTCRHXZnWRp8SgEXBxgnizqTvtQfPavY83eFdlQ3XAEvukXMX1
RsO19SAr3OyIE1Rwcm2JgneuVV8Z26gcyMBcvvQzBKz+RIxByYV3c9g0HhIdwcDylQe85fbf34qq
IrW1KT8Y2gONdIjIcwZaKUFZwHMv70EmTza8yVuPnbZ08SIPaUAD1zMLtVAaYy5e5xUvIvaEdIV/
kjrbp72HTotQMyJ0C8QLaQdP7LeXFPcCbWbOULHk0tuY1oYt9HfjmsMBfIcXWiasjFh5vJ6qxK1f
1ZeugGBj6Q7hNLF/ryXrMStiyDvr1T+so3ZYpVF6MFzU94lPPgpuhbVpptmmNycSQ9iJW0HLEJBm
FKVryGbGxm/i90xlxLDgqTn5a+wtTu8rLnn1ryqy8jj6OCGBXKwzndA9slau1oK/HDsyuZ0hhC1d
0yX7T3yakRAGbAkigx7FkNj//eXjBM7kZ6hVc6pbiUDb5r5mPW2nlvbfy9rS08MyT3a8nY96W4Nl
ciyxAyVHJAOlS1WqFtcY9WSXQqQZGF1rbhQAROrUgSrYe5RcKLgXrgiLjqmI0sean/vmBmSvLFNt
9oU3x7dYDSOt1haoBeF/lF7dcOgH883y3ereGlvPbI2rozfnyKUBpGPs9mnaJ89B/JEPs3xpnF6w
1h5vjc8IKw/epZwuPtuLZyHFv9Lm/HeSVmP55+VvfdyCYzaITzFruJ9R1p/KpAHH3lXgCYo3rQ4o
AXsbnRFMEFYl3LElUtS2wYUR60JjS9jGD4bT4+TL6vN/X2mZCTDZ1NkrwVEL+8Sxj//9gVYz3hRD
gZpUJSPUmgHYKswsSkI7D1n1ZtveznWQ0ogRi7LWdzYMjW1Ct1+y77Z8a6Dw16wzJ+FJivna1WTh
8jsIgKYKwUvZECU1sPXyGcicA1UwdQ/+1Z38a4xMrjuqDsKwd6zVhkssrFcJTn6rN+poFFG2m+rm
ucqdP5WS/ov88WdQ/qVllvHaiP6LZbV2zAQbw6ENzg1jmSSW8uQz8secn2yD2bTX6ElViAnrlAqB
1CV3Xhjyq3WYG4Ql6YYADK+sfTQ5n2lVXGJlvrTS33s21Pr6v7ZSluccLPcOFs56nLoAQlAi9znw
23Wg0YP62R4RCsehU6Zoyqmb5hT9e5Yz7CZoFtB+d/fT1NwFqbdMd+yXyne/7Eh/LLIFcFJMCAJM
sUUn/t28arX+EXfepyl9ZF5O88CLx3jBJc8ZyfNg0oGKyePVR0QeViiO0OM4W8pvlgVB1+81AkpB
U1fXImquZo5h0MRQf2agjZ1K570ui6M9J+17gNss9qcjsiYkFF6a3/Jr42q4lgQXeNauiQHa6oFK
9z0dhpRpssYRQtRMEYw7GbgMXaEjUSGNDGy7aFXVWnzKRmq36G2qzE2dQ4hLErxd6lm5zAN7gxu4
GEE/c9yGPOM8llgBZi0ns7Qab3bS3eNsvI0O7APjxDlNzCN+2H1rv6RygZ7743Fqi5PmNUzA2Sin
mhld4rk8IOORawfrOMkk4iUxxT6tpn1SVtmNWfXTXFr3sYoSMqqtpw4n92YmtTsZXwRKO1DfsB8G
3N4OuG5HvqWJ+RHn5oVZPOgjNiVuiSsWCRsZcEXfhjlSXDGQt8Nv30nLONjt+Gh08nmOfG09ZtpH
2eJHb5X/PnbGv6oXT6pT7yx9X+L4wCxB2/mduFujD5HZsnH3Gc2R1Vm/87qcoOr4XdcluRSlfOvb
NOYIYG9lWW+sQWDyYAuw6miTsEg/So331LbG0G4d78yqgc3UmA3nfh7bPSEE2XYaI7oqQx9JdTTH
hx6mRx5xKWm6057jAW0I6RzTqYTDvvWd06L+PgSWxhJUMMQuB/q4mjc4czTv6Br5H3qNb+FRGJos
Rgay2aQTNc/DJFCejcmdb1ShDoSiVEnxvuyyq34YT4PJw+RqguGSkbxr7fTumWhSVt53L+avdija
k2jJ6tInBs4GEDkoxP671K1mlwnT32kY3ppyYIYOX2hP0s+TPiEvb92Fl84WlpQxM9i5Wgf/q1hC
K6r8x5lz8loNnWaBROvRJmlAmIyEq4UX3qcUqiqHmWSPNglrHE9TJLs73596HIp1y/1musmwtqh6
cc7gppUurjMKNtcRzU71PpErOn6aRu2mQZ4IVp+Wmg5zajPthoSl9CjIYO3d/KGntRZMvtsnz0B2
qIn2DgKJWE9HXoaM4zgBRbGSph4Sb2qdXDSwWCAZFDfBuB+N/pW1RKhyAkOrmSLV9xKiY/u7pc3t
UZXNeW6T+JxgWFhh3OCDrfeHgnuISF35oKUBEHv7e7DdUzXSWZc9zz3smwsHPMWVT0pQCUcE8Ji+
AcZjkBqIfoCxUuoNpJikziuRdMscJXfWbjSfgQSxdgR8kbDCbHMMgxbZuhs7GZ3Lf39oFE4Xai6K
bw6ePVTIJFfpY6mp9A5JzzrV+fSeO5a81n31ZtL/eW3yir2ExYmqrjk+m321BEbZZPJcmi5+TnXk
UsbQxAT7VNoD2o5fr8yrkyAgCNGOU4UAhj8dSmwJgtTno3HyGaGqItYOiIbhELrSPpDaCEnsA1sd
ybA6THNFFln5oVV4qVp6C2ByOV1FDWOmi5NwcGN5rIz5WMT5tXPIW3DlOxqnaKvxSvQ9QUeodqqt
p5PlrpMaZVU1e9iSLANm06ydJ2qb3moes4BNkyTFl8/6VbVsvgZRncrSb7Zdu5A76ld/9P4WqdGu
Ctxjh1sv7Af3MkV5sR5GIXeJ1odxuWS4z/Q+wOVb/7WmmkPdRxXpi4OjE0PSCu8m8zdtwRrN0CfJ
wvYjDpxhumFvXTXBLEJZkACkdHkytOzexzOSgdInMAwvdNl7r7kz1KFT109Bod1MtwdI59A3eYGL
vIHxTTp5JLKXxFWXrBU1n1bVJLpvCWlLd2qm0nM8/adrrGM/4GSwjDbfWaYWrWXfP5fAhEIfbBdO
2YYrB2LghnsTRGiSXXJ0KDum9rTnqFc3Ms1a+JmCBALpvBUxxgKL5tbCuMOn2fnOFH2pHu17s/LP
eeQcTEuPdlnIJoCHw4UrqifjwUKK68fSWdst7m7TKre4VJMbD8iaTUeEUlrUa+Ubn4EzF2yGGc3A
mXFAsaTJbkyHcYPeWRi8tx7QneC7qElnURT5bCerDzYLlOkVk/vARkOEaH0/dr61rdyl6JhOtUo2
+Funje4NSGxcArlZ+pBCsqSkkF60GUzvh94F3gMpImDNavxCFdLdlnMz6Qz2rfWgjgRZn/JSkQDE
2UW+mXCYG3p1j/xutJHlmvMzK85NX5OzVyZIaycJm8DXivdUDiX2eOcFeBUivHGkQSa8YpAKIFvq
NbdUWS92E+f7Gd3iOSv/KW1kPYCCqWjaeBdp+UMJSIgsAU/j7OWRJPznlIugDQEukR4kxvJBo/II
EFoc+DTEG893o1fg42dLoYIAU8DAWPefqqxyjpFwjNs0Z8bNA1/vDIXcgCijLxmM9CSVTE8RJdK+
moYQE663LwLrMRayv6TmdOsKTYRj5j5LYcxr6eHAV6bjHz2uniSy67Drhlfk47x7Iui2M4vkK1dJ
Ty6LzUlREClhjPGjDrnpPLA0KxgUXHCwd5uYRl03iDdqIH5tGjxvfckEYNI1A+RY8/LfIAqM5jOE
GQ4H6vb+SExNsxv4nFNLLsp4YxTHAsbpoQVBqmZvOoq8m4///c1p8///LeE/8JXjFxVqHIdxraO3
O11l9kPROsNzG+kc/DXcSS4wPoqd1r/CMeXOArd3YWgwvNZdRN/pTQ+eNmav9A0zOy64R+oZQNVw
Q2FzZFq+kRlLJZkux6M03Avz/+9qLtVLoMp7Lgt7F6j5ZAfthygS8SooufdxxuyN4Wb1ivHADT1i
2bYZDut9UFlgtLpxCIdiojQHb7Pu4AgdEeP8j6jzWG5cCbLoFyGi4IEtDegpSqLsBtFqA+8LpvD1
c8A3MbNhiGq1DAlUZWXee24W9BjAA9Odx3f08ummykaxmyYWieVTHYAo2vBwKybKbxUmwKL8D9fS
tyI2f9qO/LlsGJr3LEef0CTnuvDSS9fq9bt/nXRczGw4OJBHd09KRIrmiukNlmsyv0n9Inn0PSka
j6O9MtZ6y80KOOId3axzs9r2gsc7f9faSTHCIQ44EbRF05Pypj8doMcV89txN/dFdWmA4PJU7j2p
EcvRDgTd8eeZ7YfSMRkksSzefcsqDtakwHGCr1jleeVdME0TsqtGxPTLD56znMZlTd/z8ZNzEyYd
002Ieg3j8tDK3h3XhHRk2qzXiHjeE99m1bc32FTkmh6k2hi+Sm7+OO4LpxmZV7TJJVLO8NqU7tbw
kx1YYe/Zoi/4prJhX3L22uFGtNYElzOR5BdlW0Hym7DbeCoqDgQhlS82V4gkqUlyEzXota/4Jeq3
JjrOlZU+N8hhZjHfpcl94bcI2it7/Jwdj9O5cWTW1QdIJmhCDMwvQ4I5NsmQ/tPC0eNcgw0ckmqC
pbwhe2VaNiOZm0e/7M11o9J/FYCrNcL7cFPpNPkkaxFEg3EfFSyjnLaDznQZXpjF+E4aZLTN+8kN
ZkB3zWwwTq9Ufcg5tW20Vmco4tI7oRe8zZUZfXm9ujhoiuccZBemfnxndfgWch+tF2Lzoa8t8i0N
JHcpRSBVAhef4jKbUcyufNz2u3m2f3NB2VfeUOt9aFjhYD8BfKbCzKR+8DssIQA1s5GYn3ywRFDZ
gAL82rsPZOEy/043wykdVHgdwhJF4kjvqvGs6dBKY8UubS9UsCpISa0mXYtbVSPK1bJIevfcGfID
U9jT2HxPjdJZ91OCEznloGcCNOFnHZLAJcrUzH+F5BS9i0WaBz0NoNfI11c1aAFQLkv9i22EzEYM
Etn4F6I2Dd18zK+FyrOjYYlmbcbCeNMHLmno2zUKHFTR7vC3tkz3ZLeTf7TdsllHyIlXxqD+tvpk
bXtNr7e9yM91m9BBWpoYGP+0nTbG2CeWp+EMwQgCrsJPmwVVC8Q3Y2YufTXjnQPH4iw3BfAybefg
kt08nurewEszE6ECb4P7xpv7e2v4HwJkCdrLmPoJLzaIWv1tcansfG+otxNChaPedgsDt6t2k3Tz
LYcxeUgSh/zEyoToJttTiDFmq3JnT/Je9VxWVhQIkyx60eebLiq1l2q2fb5Z2ge1At6h0cXe0qEe
A3CV+VNbD/cq7WbSpu59jwZPqbJ4m9wKSIXOZQ93JecYmqbH3p3Y27VfM3/rC3cUDve0PFo0DNe6
1g1vQxPmJ8Pm5Xw87bsIlSov2SoRU7eGEZseZdt4J1VGOjGIZvTOvH4+dhNZcY+nsekaQeF5hAdr
tBW6uX/TssV0QXIVoB6tPaZMo9HWKvtA+WCv1bI12Iwldl5c61tnuaG6pggRWrKAYyCRT6Lu3m3m
7GvQoVg2IylJp0z6paWX7LUykm9av8zSU6I6/OWpW7VFQDAoWeLL212aTrGj9GH4uvxrlWv1HkpI
/d/F0NTleHB0Yp0e39ksUvtot8JfPb5zNMj8zPiog9HBt9L6mISNxvzzeGZPbr6Eo74+niVx6dyS
sDr+9yuJXL30RgeEgZ9pFXV377ApFymEHcRNwg/H++Of8P1s2kIYL49nRWgcwroPb49v6erNS667
9dPjmecZv1tS0C6PZ5GLzNPX9er8+I9yorxMden99+PLHAM/BqiZkojfe6ZAIxfc7dgS+XWGpoi3
IyqL3eNfLcXV1fXAwR8vQV5XftD6IdmSyxdrnq3tCMwdUT7y0rd5lR9ym2HU4//it5DADTzC15Yv
HpsJD37hMRZZfm7ii+KSIHelMcz/LWAGXsMhfHt8Y0ub2hsszvPjS72hTV5SUgYwYvRIQ3QSgZJk
eK1xVdXwq98gNqu7OS0unSdtMJ0nFLTG2WUtW2XIGsakgs1as68zO+dcGqvnWdSXmrP3SaCm3Xdq
0tduE9GwdFnzK6g0d977k957CMgpLPfYFK23aflLEWsUe12Pwo3OQYNVKSLeb54mmnp4nkOUum/5
THxRJxlud72eYH4ZeiC5mUA4nyXY9lF7OflzZnjaPZ/69MUt5w17TfTmLw+292V2kXhNkumQNpW4
laVHmlWf7BqPaG2MeD6dznhANRi/AhP+m7PLX8RyX9PYBM06SpMfEA+bx+fsJaeeUcBBOovFyFi2
ODl/utMwHoQJ1xDb+Pw21/MOPLLcmVbY/fcpymAGYySWbQpZe4TT8bulCRWCZ2lfme47u9juSESt
av3Zxy0kY0w7j4fEukZxBoN5+QvxcYNxRy4/dc6T06Xa3V1WypoaZlOM5Y8WMT6ylX33gbnSx22m
c1Mmw84VsdjMsefSIPfU3i8K+26iGw3w0smtWv6HxMV0GKSNurOjzl2WMtpz1lnn7I7g3snfXHvq
0aoUt8c/mm5X7LnFkTGobGP3cf6G2v8omwJXmcPUtqxYjav6n0FoIFuHOd3nRH8tx6q7aiWK6DAa
bo6qyI6sTMIsuYXdVJ9pWZAVbFj2ru98feMQ+ZB20XAX2K+YAg/PWC0Zxy+7gldp0SFvSPoG69jf
u7CInprW4mJ5csdZvVmm6d+4tI/0891LZ49fwhn7K4EB55H4TIlF/c759jqSdIWAkAFgFIHegUZ8
cwCuxU6TPM/58GcJNljCg8097W+ingVEpyqMOVD2tIJSOL6XBB+ObsrAaBbNQ0Yusx8xoGhDPb9H
6eAHKR2BjdXQzk8m9WtKuXMYWU709J9SrbtIzxDXya67Z6+RAcdYspFF8jukKHudRJJv4Pnku4ls
y3U37YSwjjF4dmjD76aLRGh2K3svs2qjPF2s08xy4CwzR7PxUgWwGaKt7Hx1N8pfReVx+pv7f5pJ
izOc6vwuWgq+yH/Hu4FzyEwPRsXxIm6q7qXX/iDNcV/b3kFmaMcKGUVGPcWJvRxhM/tqvEBZfM2r
bibjFT173uOY1JffydTsju4gR24H/MBmeTdfEVy4YTZeRdO8YkcV98eDtlWmBMcQgjx5jP9EnbIK
pTR6lj8isnkxvOVF1Foz8BtwVKK+M5m4m3Uv135vnh3m9bk7m/gyWE5IyVi22jc6zg72DXdv+jQS
STIBEhVrBw/6HFFuHcW6RhalKv2Ktpff3ENM5Oxuo8+WX7f3MioiDkC4pBw1fuiw1C9e4/p7cExo
bGjP2NZb4w3mNe49Br86WRImg/6o+xxqTWxsDytTrHL3CNuBwOOqqE9WXDR4HhrtVYpS7DOMpvDz
A4AZ6o1eOyAjzC4bTw1fXo0FpgBFeHp8uV0uIiIh3jsynfvW3/lVNL5OkKY0CuhdpPVU3moBgemT
ClIzY4Ou/Sfd1vAUz9Z99jXrvpRNaGHv3MbiicHwUaj0s9ed7ZSZI2Kf0LkbwvA2sTdmO3Rl7p2b
ckHn2896nn5VdnYmnqIitr670rZBiG6n5ymnJYzsd8UI49tv/HQPe7p/7Y0zTYjuTpmfvZQwIZxF
RgDkFD0CBp7WM66+sIf97Ap+dKPdOvFRMdBacu/ouzpquA59NcBj5qOyREPvVe1HbdBopXGDcppV
o2cKleGVW8IuaLt2yfXxkHIbbdXQ3yDhfqSuW1wzNRXX+P8+qjjz1hxPD91UXCwg3wINBF8BoAvA
D7EfOxK+X7JRbltK6P8+XZq2xawU9NsqNYS2iSz0oXYDr77PTwpD2XoC2r8hrqe7NnlME6nyTxm6
q6DOI6p10iBHj/l9glU6JQ6HOEOThdNMz8QdeOjELrSpGKrSatnFSdKskmIEHGyB/Hv8g48e9L8v
GZev02j7hdOcMSzj81Kya5c9+tV2+My1jENZ7ulH1pz//ejxOaTGxc6ALhzP1Xh8PBSYIkhWDr9j
O/qMTfjlnq9LDC0ZTQzj8ejOpAA/PusPM8qXx/MBKZgDE9gpokCDgRM7oDfcsH2Wvf7mNH3xPdSV
3DDiSuirlNXbEIuDqofs2aywTg6FCjTfUDt47iMST6PeTIok4V6Oxgp1XL9B4RhCzyI5y8GS8zO2
+d++k/M+7P2KLSzUD0NDTxfWUPXFm7XxqkL+UBjaKPOx6VbUZ4Gk0YCqkPrM4GCE5aHtnmOv3hP7
iWgv8U6lQ1qvAnk85Xlgj7i5FO08si/019pzTzRKsLm2uv/cTQZBIeMc30BdR+dUAgkTrjf+ZE8a
gTLfDd0+UhYQiKSafmLEMNymWfxTc7llULXXc3kTkem8EyALnHyupheCHC69G3kbNPacF0Gkr7nQ
53V7xY5mHuoR8SYHEnRQXZwdiij6MdpdJT3mNoxp7w1Uv4302nRPBNMU+Mxh9zP0e4Pt8ldTfCaF
tgzuXOtdbx26Lp+zbPrfAOvg+mRe9QTnKt26qYVlgKiyfaZAGKcGLQ5GgP0aOKl9dMfoJUZvf4gb
K9lYxWD8mOG7qRhpe4m7aVqDiVNO/xvTSR3ApPoS9fLukdvJCu3ckUf90mndcQaetJtnms7ZkQwc
hj7EJ9IYT+YU7RQAqsCMc1pLvCpPBvanjkELZgq9/2I6/kH3NfyrIdJR9sAazuR6OxrW8MnlqY1h
Ss/HV1tfa4bPnksBbcjgXDNsUnebcHC1fGXujAiR6mKBF6Anb4ChnkwN36CZNniLvKS6TI1hvTva
L5Xb9WebEZLeMrNbe3G/mkv8kn1JCxjiC7zJWU4IZyzt1WU1R0xZfUVeagck97U7sAD5KSaudROh
4vIyAok83kurtJE/G2xyHiO8DsSPXw67tFH9eQ5TZE5S25LVkl8ckPD0H6afOURbxegYOmKBJmdU
Hqo25N2VZ710bUSxmrWmt5tLMOohM7okr8aVK0tk30hR8r5Kd242X6cm/GF1z/FjQlNlYb+kuav2
HcIySTuZVvnMGZGeb/tsRn4azHocrVqJeoaiOGaBQnDhWOU6j2vjSIYnylLDZwDhTB5qKCZwLZEA
CDX/JZlpnzkDOefHR1Mc/RvbPtphvkfOHy/sdNteJFoOyHYX4H6r25AbmTpbAP6zXmxTz8bAV+hm
0On09NAVpRf6bwBVyhPnNmBUbn2Kh6lchw1QtnCkXnRVen48OJxPtq2lCGv2knprjxqJXmNjYgTz
xJttNghWhH7SdQf0q+p3RhQ65xKJwrmnWYXuBLVb14QN6ucfJT1Mcy26QF7osxbdPfRqxDFgNiUj
ID4hfY5Pj49EnTdB7YV/UJBaO8ftvxTRJVtmQ/iIMXGdEkOPTyQXxSd7JMBkSHBhG8wXTmJ5YGRX
nJRe+EfYbZzAy/8+8///1iTql5iQjymTLzKRmxxnMfzvR/aS3e1jRpm0Eb88D0pHwJeqbo/x2rT2
IqEOHHId5u/yvVG/ueQ2eVt3eRb69n5OjX5j9cbvYtSLY03Pp3FN/+B2YwVqDT2Gm1xaGJ9BWXKQ
4CDHWqj5WXXyNFmd4NaONJAZnOY1Axpnag9uBELFXx6E6wwnsmCKTdrlBN2T1VLN4bH2zd5dQw27
2HXD+WiKc5pc7D+qNH89ng2qyU+Pj/7/4fG53Mmvoy/inTDWgD0EiN1BI06O1VSRsbuKyQegrWgS
OBsrvEKOXdwxgct10u99JK6nxwO8N1yNFlQUixSdWdPo9FHsY9iAjNl2xgbW7Xiwx27bYWVdkFUb
f5btprBhTsZpenq8eI93iKQoecxoBFi1Nt4GLYZMS3/1BQo2IqVxouatQkSrNkb2XFX1h6VLJoi9
cL8G1//t5Zr64W0j28vVb2huMQqYKvAXjBnAhPfShytD/Ppr31XmScn+SLSc/Zd0N4D3TvfPFKhe
sJYck9K8MeqmAY7Illa4rn3O/Wyuoq4C3oxlHShaRXiY1pf3tE7PsbtoxcyqeRlN8gro7PW3dAB9
MrR4lh1cKjvTHJNLbYKJ4TL/Nsp2PBX02g6N7UZ4UWR2Yj6k72u9Mc6ziWxUMOg9iro6G5hzoWTM
5Y0pZr7VwxA8w2yQIZGjTkzhtVAnMhTM5e98NLdejqxnij3rrV55VcZ4nVYc8UUW63yczMfBxHHW
tM8au+eIbe6ZcIkfw0qAEXH+GlO4GvlMLgSxj/gvu1Z7JUpC3+BR4jURuBHBfXB2qOxLKopqDyoj
Ywmpp6NhazgCdYr4fpGKN9JANE4cyL4Vphfg18Ja0JJZ5GkTRZbOiLI2yz3xErtE0tVr2+EwWGFQ
5QyI3Sq3DmU60T+ASLIdDP56+ov2tiTlhvFQnu111/8JZ3BLseOHz3o84a1m+lcU+sVShjpUjvmU
1V67QWvgvcDr6P77qJsHterq8FRL5YDJs14xB8oN0ZDiWhnTxXZxUJAMBNsjfOLs2zFEY4IM+vFj
aZZYqkop2xH4mfZYYv/OxM2o8e9N0H8Se7oYjuWvi/oJrmgTVB1S8ryyT5KEc2efujjGnDSCcmNl
d9tivptjz8iNdJdV3oG7v+Zok/nInRuN7vVoXYc5/Byi/DkpvqXZ2EHcW/2uo5RleTBWyYJepxxu
bpkXCzACY7ZuaL8+2ZZ7n2QlXnJPEDUPKMkn0SlwMyf95S9Bk+O348GBlWgaJ93X18ZUv9aKdCKP
LdqOGhpSBYarTn5GKeYtpclhJxk4cDX57i+qDdYIkY40S6bdPNabEQ4m40xza5nF39zQv1v9kJZC
bImEcY81ZZ+KjA2kdGb3TbvLXfQvfthPmJAs1vl4Fh80awMZd8h3DE+/6+Z9LOJTQTthz+S62yVc
xgK3PRrbwrXi29TgiUyBaFLxZyY8rtrxSWnKMm2fDZa7HVpnwSlq3+xOyCpeNMuNX9B3bDrAXGxn
HJfM0DyIsHwpEuM3LnLjRJAGMGkLKUw8y6+w07kckvzJbfTqHuOHYnbt/q5T+/c4djt9efHANKIj
EwVrln7FO5eS1CjqABbE2iwZbEZFY6xTA0eTLdUfpEra2lqca+h24PgmJiJkghZrlsnBbeSuq6p/
NhNkae+UP2yHPKdW46DTNACwBppybRn+GaFXFuhU9YgkQHSuO6Y7e7qXeOInQ2PO5tb7sjDqo6M4
7SpFFEyrLRZ0hcjEJxjJK/T8qIUqIMZqEy9SjsSXak+X62/nAR73X7zRtALZAdmq21AGlmdH+7Ek
li40zsNc9RcAXO26xIi+/EduTwAv3M0iwgYgkuKnqLFijrkJnsJq+ydyjkbQYaskwbWsR1MJB5iX
ipSiekMsTLpqVOsHYREnG5WEENUUWYFJwzEeEznqIQe/uiXVWc1SPztiCvoywgEJwX6Nrx1IFA4m
tGnJD/phbpyKGoecxHU3FB9V7X6Og2i2wJMsmrxyxy6RBBJfBALO5q2qix5x9SEnbQo/CUV57TYe
Z9vGu/S0lZrIu7r51Ue3c8Uk5l5gfqlEZXsvQS8sJE09iwrE6bh4ZR+aK9WXDl0Km8igASLBa+Nm
FjQnJ13Hg87EovVupeMgSTTNfYoF8Pp4IEZsMHexmq1TG43WOgqTYQsXBptEneVAo3OE8W5m7AbH
9dedlZ4K3GNM+HT3+njIKEX0qZNHp3j2G845GCZZdn967zvn0mPPzgiWa7DZycE+RV12wEfnO0Ac
ivaljrxyS7fnx6Dyf68jZvHNphJMwrmepsLmLRi99oCv8CfFbrgdW9ChaaI+RG+bWz2h7gTEdbMT
dx3X6oPfm7VZ8IuAaQJS1bpnsGzMPpye7jVBnHXnvLtdQvfb/6wrzb3M3JKjX18nELdgpLBV0H9N
0fNCH/NJpQWugGtoLCEdJ0jdXTH90hbyuUzqDySbU2AAcCGATAVEMJCzaW3DrvAQThgfKla0+rV1
onFk9cokuRB49MQfHaZQSxYvGbseoTIh/qRXmLm/7USXP5XGD1RkyuAQy1dxk6CAEt4IjYiAz9q1
nkwtIwrMgm/gky/oaPv0yPx7XDFMbp9GnZZwDmWCXAPk3NCYZnY6668WhzDG4mqXTHGI/pr3c7Tq
L4foPw7I4kfXtFdfi/8IGZsseLjuzST7cPvqYBQFGamzdu6FROmB+CeH8gs+NMgiA4Vz6cGdQI5H
KA9z3MS5zkUPpBReryjSv1Ft+6DlUw438R/+NH2bS2bMBY3P4+wbf+B0oh+yxUuVhzSqeHtX+HXw
o2F+kAK6iXC6rwlMBRfyRgyJdkjEEl6miv5t9EiGi/XoqczQI/MlQszpu0VXQXkjS7bqZoDq8gfF
+L7zG7ZnX2tXtAPKoHByJJxJ/D7pIjrFs6VWQwdIWogfjc4GvBsqBRNgjZ9tfEYzG1kX6ZZQMCa4
ZKsKqa8ZkGPUNJPzQOBQZIfPacR9w3IBoVjD7oQUClcFWkbELnHaeKROkZHhKW0ZGGInj9UOlsLa
ac0bHAEUZ8aJJWRDki9SAaybKtX7wA0HHb0im2MVc1pLaJbU0nobtejm5uYP4RhqZdSDS/tSy9BZ
Va+9Fr1lc8NUvpgZwNkgi5pZY9BovIVO8xEruWqV8S+uOa5h0l/ns//LZPKCajn7tkASZHrW3omW
wKhevUDguQNk01ejbv3Cm2mDB6c1VWvsIbTEzeZPrDFbi8cQqkc5bTgkPPc++BJVBKHbnpEzkDXa
opur1UV0dAzHJPG2YVo5K6lZ6IZBc40cOaIcvpgHwNIMY5JeC+r6+cB4ulgZHVwu05G/NIPtAmzQ
zFZkP+WRQ1XhMwIX5UH3Ggx93DcZGvQgbOoLU5T4kIXFq4uoYvleDThXI3WD1ww8FWUqUQXK/456
DH95Szyw7zp31wFfrnm8wXTvf6P5wbEgFW2ollh2hHBOnaycmNOFloUbx8yOMfRo1Oxuvy798dzZ
vzIjPjq9naJ4iD7yqv2cHMpS229R2Y/djVtniyDJYm9LfjoDm1KniWHjkygX4aLvlL+vyTpAkK+v
2kvVp7RywvJpjgE/57Rzd1GKIwQtDOYfII8dzutsjE7e1MMAcykN8yzcp6g29kWSFGx6DbusMWI7
nn6x5hC3PHgYwGXQdTMFZz6E69TEB1XRKMps/WxAYjAn1kM0tmX5iujKgRPovzMBhCtPGbhvnOpb
13E+L3YxJ+4vqULn1qUOaxmnLNYSig6vvSmdi7tz5FdGRVw6ZfdER+/uZ+G1M5lvoSHYGEkX4Uoj
ZWwqB2s1z/o7EI3F2j0+WTlCllp78uL2H3WhzaDyyFeaq7TpShzO0caP5M6evT+6Lfnlrfq77btz
qXSdXn/51INhX7kaPXbEpwj2ZNHsS7cK6ktXab9JDi7PsXEpe3oMHdm+K7xlt0m06zRmXEYj86RV
HcSY+l9EGE0/ZJi/u/ltDL8kAmsEKexLticITe4GTBPaDdQ1znGnpYwqPoi0PdcWud9h6tI3RL7J
GwoWrdok/rzGgYK4rkOaLLTw1cvHNzFAm8QF2a3nlkxbfXK7tWdbWydsDr0grEYfdIRQRA6uxtHY
YTKmREm2sTP/QWn4RsAvZtG8eK4FmT5u7Fy0jhtbDoCke+PCO+Ky7JAwSMrgajTyX6AGPk3vEOOg
FIx0uk5wpgAlz0SF7TINY1qPCAw6Gh9Wbm1FEuH6Il95afx0Vb61EINCcoeXRpTQOhHjHAgtbtHH
OgEZMGsQKE92pH1OAPstIqs4s8SYAF6Sej5wbvjH3cOL3OBELlkpPIdtsi+t78iBmac8eJPtqY01
AWf2n+MQmSFYKnHGpaV/K2Lvc/THw9yjGc17oh3s7h6V8t8ER98nObjFHwZnoOMccpyN5GeiPuxC
DIB4h2mAy1skryQJ0bVVFk1U/dvs8+8R2NJqbsWyUm3rBIcTTWcraDgpCLPEElK19qbtkGDGQgcL
NNFeJ8SqmN95pT9Vxs81VMz6UNwMv0AuBuAEkYf90WBNbZBVdTYTuybXSPZW9guCzt/+X1srWeRj
RPIpnvexszE0ZAHKUoP0FfcIuOIceeY31ld/Bymr2fqFC+PQIBundfr11PjoCqyX0e+fNcAV6ykD
B2VxXAmn19ARoGgLk/jEMPpJ8YV7KAYIf6B+krSco+7HjzOGJjV1QxIN5H7k4SvaJxBwOIQxT627
LuMNCsEUlqzeTH6y9eQEXCkuDgYCm64Z578SUCI2J2zYqPG06R6Jv0t6ZgE9G+c7oyXIGLX8l7nl
SxT3xD0X5bYuaFZIEjZ4vVtNviSGfbaj6s2KhxcWJSOOAxOfDZVaBqznTmGMYeel7qd3P1VHo5A9
JaK6scqeS+liWWUBHVOxNmL3ZhbqSNgCpNa2QRfWcc+bh7m1n6O2BKAQbyK3ZJTy3AsN828OG7kL
5oizhiCM2MeOtAq99BpbBv+Kx6meCpiH5QfhzbhY9P7IYkK16PxGhHMVc/dEVOR5ZN5nRMU/iXp2
C9/obvkI/xFy/Fh9+9sZzWcZcUum9SZyhFzpM9edI2GMwiDEm/pSst/jfPixnflTkBlO0IaGFbTd
VONE0WnUK6nmM31KNnL4MiFs4cBEdKsm65tGAQBp1jiJP7ZkZcrQKofekej3DWTdox03iKgkouok
KPVhFw9Ppp0cALLsfTI/8u86pjUa2qO+JZn0JlMNIxlE/aHWi/2sl19L3OEKLlq4nUmIJKjK8eA2
U70aRd4Htkb53fY48zl35xTgt9ytdoiYMdd45YFWUwPEBVaGDyIqR4q1T/rXhJSWtCX7Um+q0yCk
wDPGa8MbI6wapltRakHPeKiJ/feob+0dpQs3E5ShrnaqQ+8HhKJ8Nt2U7dloc/T2px7hFZEDYERs
/XPoh707QkqtMTxvM6M8Omg/N2UlOfFJa96wwi3ZXuO7SrTmv35Akol9FBKKg0s26LuZxG4zuy2E
YbAaOENSDfNhksmTG9vbKnFwhowoTsLikBvhcElGTBPyy22HXYFHZJ+NhQS5PTsryzWavSojxIiu
+O22Mt6y1AV5BoMKwmjFdnpQEzk0IZChVRTWp9KDFDpP5R8vWQoN9IBryQK/VlnxPhpoTmJhtmt3
ONSLS6kLYXJ0PigRZnLFFGdMAzgpj8gqW1CA9IJpMjn3ceqhgmcj5nHIHcgF5u2kcZxRFO1bLUkL
tIrWtQm1z9DLJgpU9E4asynqEAQAcbTXO8EhLN47DngQm5nSDh/ROXMRuCEwebauCq7P2dWq4+jn
rDpmiIhf+lhExhbVoyZJ7XZKsUFKHkhFwnhnoTo1cyLGCtax2kYOk/YoDft4j+D9FNYm7CnJPhOL
7Gai320rQEcIuZn0L9jWGK2E09gbnIbJRYwuVxAeK6I3hm9jaoEIUhChZtoSBBUykIo0ZiMM+Sty
ZmgkQ+H2KdGtZzECfSok6lzXmD5MC3YjShENUI4stq7rM7FJ0ktfYeleKN327NPp16SklSK3ukad
GnX+xs2hfLae9m5SR09i6F/RotdWvbHYXSBahCTZUIkRxIw/RuT6Oi0h1gC3ASFrG4w4DVEQIQrz
NIzUlaDtU54BAynULQVCfYjQQ3J5ACHKqo8CZTlSZAKNqrp1ABOix9VpVT03zOFabbA3QA/ywJoG
7LJ2/DXblFo+MIue2Lo13i7uAmz37FVfaCd2/lxfdDsxNzazlk1lmO7CvxipTbjRvDQLBlt3AoSe
Oh7ostxmkxftcc5RN2m/x9Dp9paQiB71bcssWVWW+PD9cFN34As99G6M8768uYF4txgvlyAQbYI8
kMBrTRUIWwLAiOCare+O+e8yuqFL1QIUm61bMev2xszcb+5nssPYVfA3maMwthyjDDPfpfg+2I5C
CHSu9SFG/FSFwbvscc2DXW+8knNfh2g6z0iQL2Lar14/voURtSnwqMzTo3WkyjBg6l0yCuTQ5EhX
7Aa20yX8Zd1P5O7BOzqomCGWwCfHa7fVPEVyW19giEvai7QitbUj4hOx30dIKzHBuqA2UF+cHMP/
W1oq3pU1mTepdnaTtmdXEd5qpHkGLqsJ5kr8GRv+4srDKgK7ld4UMji7h8gIMWQ4mDnmltKbWHuA
CEJpAs82PudJaWzrtLVWDq+i1SDNgl4KD94O323cI+detVeDTAISye0TB4hNSz/qTFjTyJnWMIMk
cykPzSgw7Ow1GSN3NUJyXIMwuj+oAErWhPMlaufMJC1OoNolw6CtQPC+LioCSVNexzW0QrQWTv/s
8Ara/Rv0mWs7SRNEkg6SrPYIJvazo90EvsW5UXrTUvr+1YlMX5uNnkH6HXCFtHhUmSD1S9GCn9ai
fbUtNI1g87owaYTgK1MVg7zWrz/wLUOd0NptWmMO9GggrcQ0P4dMJw5wBZ5bnzwAegwdQljqTjcd
YdCS4ecmqTgVenrFEtK+h5PW74hg5r5geLwpVHmqNQrPKvrRkvA3TLOT2VXTe6Y+ItQzGBmZU/iK
OjwvAJxE2YzUy4+ZZKILZB7jZYfISC+qSJ8ZFtuvsmeEYM6+G1jhTthyOCZqDpLxf5g7k+XIkTRJ
v0pLngclMBgMi0j3HHzf3bkGyQuEDDKw7zuefj4wq3uiUmqqL32YQ4YwIyMZdDjcYPar6qdptLH8
5LOBhlVXeftou9CLLYuOhHk/3cXyITR0fODdzZxwMuJs4hwzgUwoSE+VSvtkU3CcqMHlfNbYMJ8j
fy6QuncMiHGGVv1ssHx3kU1rQuZ5B8e06So0xqWcxnUZlu06V3N/AVnjVEZwRUHbNyMVSKZfvvKc
OUugsau6by5am26cINWAfvKszgGNra3GGIgkDPpSBWg6nBK9VavZb6a0zJXvDs06a1gEJhvCaSn7
Hbu9N9dtYUMRloU/pGhTKppVnrshu9XUXFamjeUZD5mqsk/zODHOW3Ic67aYcE96AqIows2RJvp0
DF0wZGxP9iED7pU+leYOAwVYQAZEYDVJUE5Gly4HL7hPknTVtUF519YriBV8MGtVwZx4THIX6rSn
13saPclE9ox48moblrm1jflMt5bC19DvstDf40CwtoxYvaXDUV9kL6F/Msqm3ptt+gs3wQdqzYPF
/+QKiOBAHVFnR+u5Qy+dPQbjsiibx4iuCepZy6un6B5PZ52kJ64h3fLOznxtXenRU8ennbcxfeiH
0+QMxXyA22XDbJ+rMKaHsj+HGkONEVuKY1ommgrPSCZ85cZuzRceB0tmTd5rnwdPsH3lRtGDznEE
ut4Upgc7wA5RaPrW54JA7CR3BybaAXmeaNu61wJgodgnyQcTzqOEagFFur1WNA7UpC4skrJ3w1TT
+RjXfMRgVZENbyCw5JC023Slu2V4EHxCtiYJAwg2D13o4eRtCHLpyub8GC813cc00lHwVOF4b4P8
s9CrdSnkD9sNWxaxjnk4+/S8I54Sa+upwnwzjzrXbgkFy2RmHsqCuETPozAbXhKqfjU2/NQMrDot
35my+Ex55gCbYRWf2cHFdYB4tc+TZI9mv1Zecq378OIxqV5EKeN3TedZmCfi3E/WQ4QxcTFMkB/S
HJaNXzP8LFo0LouHMEcdfU04eJ4K2Jw+QBZ3DZ79bHIdRoD1NTQ0exNTk4uHfSrKN8Ok2ZyKvbmD
9ShpeV+HLC4LjZK4PhP4oOSOulp9TkpAq2f6JersNjjGR+FD0xECjW6C+WF7GfYpWewj2urYbRMT
tCrIDx04dM1g9G+3ABr0DAugrngtHT5+1/tKmbhjqbBIMrhMJBLTtrci9S6uhnXfSad0HZfhC7Mx
BnnRtLErvGah/ytvQd9qUXfsbTW3lE0vSR9+xFkJ4r2k4EWPdBTfkWdmyipU+tlKZ8ddYLZhEXTi
LWz2/DKk7IZ6M7mRzkE01ukOhJkUFMw/PYGKU8wsgL6u3ksjJWnTtZQqw5eNbQa75XRVceldLEPn
l0CqQ1i0d6JjHZO1tYvzMN4ZQuwB6oK51Rlh52nO9ljP3/tIoBL2Fd8bshWvWzLYTBNc+2GEW6AK
u6dxco+jxgOVeptlWdoGJ4cmOU6jZTOHMMGSA6Y+eDyK71SBMdz3cdADP8snBEhEEsJs2kddV2od
gMJe5qVxS7TsK4E7cqmrah2b8zgzLN90I2/YXTO/N5/aTIq7SIXGXRs26RnC8gkjRbaPJ81aZH5s
P/l0I3qC0eFcOWoxqC+dYdiLHqKHg+HVaptFiGbNw2xAf44GAgUMuR0yLkYhWyAyubWOcXRd9dy2
D23THFy5itsAzZyP/Xrq9VuRde+MMZexy2OVQ/ATUJ1smc1WmbB4aeK4gdXFs91036wBxwkv+Et3
N4E+xttOh/qpqNjcGDGZfGO0CXN1u0rFt8GqgiPJeCN+N4cM/3JBt2bUxBvWuANhcviELpLn5H/W
bbmpzPqAuflDdSEGga47YrxBASKtse0zmN6BQsfIsVllXvKmtYidmV++j6F8cQwSrxCggoVrB92D
UPatdYgHwlmiJ0Pmh7AGxDGbA45B1TA0me6iirxChxWKMzXfdXgUJSpwmZqrJDDeUZR0dAVqVgxr
iracTq4VeeguEAOGHhuMM4O1KdHhaqlK7ZNgenBbQj2e/s6K8hb+dO0YqoHJ49szm401t7AEukGv
Nt4z0drhruZRp2Zyn+UCVPljLsb6n20OOz9sHr+/5c+8GEFFBM3//vd/aA3bfuWX9/Sr/usf+v+w
OUxYVLX9v6vDzu/J+1iH77/Xh33/L3/2hwnh/s2wpKUsS1iGoPXvP/vDXPdvlmkJx3IMnIcSVf+/
+sPsv9EdZuu6btimpZjzyz/+rc7bJviPP/S/OUoZpFUpEBNoMrYy/vi+tv5X/vdewPov//5vWZve
cpqO6v/4Q/HX/14759iWJYWhpMM/StnzD1H8fAct5/Onxf9iibfDTK/41AXBjkVlfJOGKZbk0o2T
3lTVvZ7SJK7EdMf5+NXgPiOLBvWscYjHdNyC/WQo7Do5bOhA++r8AYhLnYiFPfDgXBnU2hcgXhi9
duNbY9KUTd6yXsImnI9j8PNxIAybXMZnRmCI8E/Ci+2DHjO9BzH9Hstn3Rzf4ObAVWhr9VqVFc87
EUDr9byTUxbmxRIaXp7Q2mOFurMqUd0VGB3AlrnDrelMTKvZqEEuTjn3KFsrXs14TADXF/V1wvFz
/u3d//sV/v2Kmvo/uaIGjblz9RuJYme+4r9d0ZQYQoSkWm8rx7K22tgWpzhpP3wsA5yRCvsuTnqb
aZhpb12m0muBrL8UCVvU3Edp5vyW9wGz/ljnYCZ7lMtJmCsqYnAGPmhT9tbQaMxRZMGEmVW6q+JH
P8GGIURrfVoGNNaqct4JIhvLhFjYFQEQYtvUXGCPDasQPtRJpRBuxknORgy7eO0yvNJaFRoHWA+P
/83lmEsSf+s1dGzXtrmtFJo/ETch5t7D3y5H4RsQ7eAAbJ0QGTOqPrp5+OSj8q0spM61ldO0IUGS
nhhc1LcIsivblgqVKwSRZZrjC2Nj+pa1uHzgHLVAbJ4lpAjCSymGddaV+qayKe5x3TTYlxJ5L578
+opVgUaaa5VRHtZbtk6VAwJIklOt0SiYhT4cs3PdVOxGphIyMpLQ2edAQM4WXKA5Dvi9pr3e7Cdl
9WdvisYddA5UuzjLbjCe2mtsXoXryyeOZfIYJt3Hv75ywjL/0gnpOLZ00PwA+Jq2kLacSzJ/u3Z4
WhT+VQRzih18pvF9tutL68sa/LVSbvvqDKEg3eHvm5QGJ91P6HFz5vsNmMaooldjzN2V0+nZtpjs
VcymdNNr3UH61MXGCDbV7AarNEZAlKG+TUN0LtB6V/lg3RemeQ5rdnx+Uf7qGGMg95UTbToGrGkd
PYO+bp9Yols5b2Eyu4nmuEY6lFSHe85axTkdf24JVxZ/YdU3OGRs69a3EEMpy1IMDf2VSdKVCYmB
UYEp0tDbB7gSLm4Ssz4yyD5KitU5wrZH12ROGGQxhvfwkZZ1TLkAWVaBxkiMwPZt9HFxWtZOOB7i
OH3f9L3DQoffOv+I33+2DEg5aT4yTzCUl2YENB2n2pcbUU8tOBS5lKQZTpphI2ZKJjSOm4Kflelu
sdZRD9wUQIoXrJI8T1YaMJNtrA3ntm/cXR8Zn7iDbtyivyrl0FrXFGrFnbWI4tFdOvXQLxlbUXky
exWIOkBsKDJ3P7lD8crq67BFdv1zweWG+2LsXLoAEOrDfi/jAErOgJqUYInyc7ZMYPn7Q26IexI6
w7kKMnuL9gPaBYB86havwIeKvZeqdE0pBFO9tNc7vI16i43br+9YbJ6konApHTjV9jJQD7nZBQyr
k6+ckQ78WaI8vTZwCavjkFvhqU6md3NeLCMXtSFjl1zJ8KbGyDs60nMuRQMhTyTd9A5J/bEz/WEz
RaXc2ar8UXuGOsY0hInVyKljzxx+nEnn9muQMVwtm8E/J6qtH4xEv9lZBCC1tQRVSpD3sh53etu7
tHvYw0jEb0Ne0CL5aDBxg8rscaQvQkRxqtqHmtRh7lWS9I6KEGfaeeMaVz53bNCDJbXnFH3d6Jdo
/iogJXbxkfPSuu7Byk7enrPReKGsAfU4xm9kd5cqbQQ3CtWR3y8Oa9C9n7MS2x1qEFOkGQoSsUfj
yHHpbOq4fEmypJ5/YCcbN1bEZW3qsNnmnlPetBbkYN1P7TMp+hTF/CyHsb8qaVTPY7euiG7+yOte
niVxfjJNjGRoj/Ip1kmGd261XZr65q8CN0mQmtY7fBsPtoCm3beIaMs+my5GmAWvcYjphifTU1cV
4uQPiLHfvw88GhfIoC258yy4Rzwkv38xemJNHAPBuASpoI5ZS/B1Abu0jl6m1BF+N1+FM7nK5Mze
uEGLftsjDnu+z7wZ44pG5h4AO4I+B2L1oFIaJIxevuINVQ9sO1B/OglYsGV2Tt4wOYBaqe7SmryC
qWF5HQo9XCd6K5/itkdCoV9313sFwzfMqgyHnPhi86NdNDN9nKT9BgW/e8rzAmvq/FWgo1nnrXwo
6b2+GkYbb60+b1fGVPgrDOb6uq0G+9xXPZAEt+ZTrufpuZgX+DCjW3UHuMA5tKKIDh7Mv5Ii5H2o
Bc4Wm6V/xtGXrXhmVNvIx44SWlqzSEfcKkxBYGBEznwulcnas9LylRzRHX0NgoBqrL3jYl0WAkZT
XeN+UOR3LriXX/O0uEhzdO9Dv21hXcAGJ09J9TjQ+W6RCYx3bkyjIsib5hNMNuNnTf8oZZfd9FYw
+Q0k2YGiyy9MbU66pmCiSlyaFdWXHn3Pf37iyxa3vTt+fX9wcYdhefj+/i533WEkjr9xGazhBWhx
Mn8/cmt7eqEfTLvTGb4NTike/VYKxkfmBrRZeJc0DzERL4xryL5x/RLYA1nNDEfXAFfsRZUIhb4B
U9UXBpaTNoB1mmhPRmKZ5yoRWIQgg9w6q32tG7vZNQqdLZBh95jwIi9uwGEV6tsjxaUdXi5aMVLr
Yczi4T7pIWDGwbPtEJXKfQ+F4yMqADaOMXNHu+fYGxtk1H3u0ldYBgVmqdE91HalP49jQqq3oP3R
kp/5l690NKiIP/v9BU0GkxHxO3zx5+/8sz8SUfp8MpUEKZko72gm3kVZVf9ieNpKD/XgQ/TqAfvO
DzH61h2phWSTEl09p9RO7l1Dh4duk3hWtbwXc9OXNe9ZE9uTlyQFtxBxNMCcgUIVymB6omOqoXy+
Tc5JxqtQ1ehtstqY7rHsctil6u7DgyGHdjN8DG4PIwEmnJdanwZ1eh5OnuXkWWKHF8TYhRrEsWGM
nCvEYqr10LYNt/458Cfmq9DdBwWFndyUlDnUNdGjhllJ1kn1TG9Bu8VQRX+7VxNKZWOHMcPhqlbu
p41rPyIoCBa8SPAq8u5+mpGbX7G+eevEzcpdYHX2XWDr9AtLSuQ5KzT9IB7oL9mmhgEd0mkulmyD
hzpirtc6tcCsBHLCI4zmbQTRbz2P9Mc0NkgMscHLelDlmfROQ+71G7OmdnNyFyQtiTTpAro7xZjE
tTI2JjqFaYtQWahJ6bOdxM0jJU8vFP7Se5awE6rzDDzT2oi8HEAFLyTEBrM04hRzOkN7LaS5ZZ7D
RSNP8iIkesEg4rEoqOggo5LUXXPAAndhOSYbQafNBGlkmTporYjLdA6b+JpyZ95esTVLrX4VzmW7
rDHraOR8bjFgXoED3vkAZXE81D/MmhZbS08/mBTik8WkI5h/ubQVscnd97F6LhPvdbDipyzX+ciG
NRGj/K00SYm3xY+cy7hEtvuJDCPM4Ycqq7M+G1QxJKJS1f7ArI/pJtEf5Bd89Fpv0i8hkDkEoduE
PAs3oBezbGmafDUKPFvMkvp13LqE4XX2l066KXn/iQEuI5fkjXJQqZxx04G0Q5FujyizeLP76k0l
9DVh4V9gsDA2klRVXTjzJwH/W0KMipQUWfNGrsDJaN1J4Zj3e+JHUftutWbJdwY6lZcte2+1sxvQ
bYV5JMtFDV32XOBLcFWkk6HHNqIZfblkIYLCje1HFJWxG2X9nCv9l6w0CtXyFoMWfYgYQ2gYrQlr
kD6HgjS64MP4ZfBoMpysn0VnThQR44ryivpHIzgKCYaEI0Yd5iufxRBu4sT+8CLvyUIEySIYIpm9
yJnUbMCo5gsgQauwes8jyuliVrTtbGnGXaYW9L1xj8A2juoOT2301HfFie4ofVnx8yLlwPwOJghJ
Pu6dmLQ4rkKT7L95xByGo43esAX5wi0FjrPG0EHq8XPECJI7VFMzM1ubncsRavCWXUOePzLSY4eF
fC9L+MRDxVmQvDZIXuOgh/AHzFFup8RBrC29Ya1qr9qwvUb2u5VaYl4r5e6mtPBPQ/wjtChXVPln
7nCObI3hENAuA8r1M+xg43mhf3MQgDcWeIkIUzL0doAmMRGnjTbCa0vxIlH1MQ1r8qEK1QJyn5G0
aq1pYbBuhHb0tI6DmWlfu46ngUm418w+I8UwsClmXxkApCn0rqORIBSHBIrKH7R6c87QcVEjTUdL
5M97HpLR2UGEqtBKEBuonq51QmLYjUEeGShPMuEZze7qK+kbfZ/k4UNAaJvTL60PqBQoAnGTbXFG
9EsTayZzHBOoeoPPRFgvddLPaDeKVkxu4YHRdWPKeu1Pfbc0tXr+hCPtAiK3A256QPx7A8OYMobn
rp3nuj53HAG7B5tcR8PM58D9giWyHA60THQNgW0KJFbMzfVlig5VEjk7eZ3/WJpNsWkterzVtLSM
3ru3cBXl2TCCCNSJlhAecyt+HAe0dVGVd7iR5lhy/zrC5UbzAjqXT8+eRMZIQoRPJfjPMVIi9ScC
4n6uGe+xBb8AtQ5iaxQrsmZqHaGvrzwYgzSdYELsPNJohYGckXPR85yXZFXtHuEOnJJF+UeCeRUb
YjO0dLjZxtOUyFtFdgpXTvLa9Lx1LHNqpaXDR9LC/OqJkzYsMEID9umFTbcjmv6DRmh2PnAMAVps
Cy35WWfFcQi0K34fajnnd11E40sYWFiAS5Z42joWtmiMdXBWI95a8M/PdTE+G00o9ppa28DF1nXB
kz3vfjJgW1h5OLw2NdxjSqosxLKqncdCbvyKdiRWkNDpHXAwTtSEwlddKl5pPHtQSHNLs5v30IUz
fF8/L5sOoyyTVQp6F8QFfdFB+6DZLOFGM9x5Ef/7qKOGW1BexBxyVLh5M0FRQlrr53s3Y5lOpmor
RYNIZxgHL66fS1KG27idDoaYevge16iPJypFHKKeBoJGVFwYKp0SpvSrtLabk1ndBwYfTDNpPqnw
2+pZ4exrE5p0D9y4RQ4zsQAMxFiWDehCjATD8/enx9PwJgRFynTetg52N26+f5C+AMlayYH2aU/Q
wOnn+P70egEDLueF5c46FfVTi9eBBxshaNrkMaNRF//9TdtUPFcdb8zIGR6NOyv3CgHP8bgN589C
gD1zMeIjzhKXAAq4X5oCqZrEWOgwKRy85lPl3jX0yxddONc2Tu09thFnAdyLG9lxr9yWTAlIsGhB
+5QM+ae0ClxfUp5dvbwfjYIlSbXMvKPqGI39UumlfdGDacsxIULPJ2QFvAX6KpGaJtzjXsWTYJQZ
nx8aeGw05NjpNglCNoi22oZo8UtMI35n2Oer3rCfmJKOqDZ8yNBAX1m7/AMzCVKUnFjAT6NzJM2a
s065QpByFk6q/ZIabZVpfgoCCCYD7haBxX9D6+bOgAYEIQRNilUKWfP7r/WtA8dGih+NmwjoIE7i
xFjn44MeZPSIt3b/HFnHwBVUwhENwlfskmtKxmddtBPZDwjjHNjOYLiumAHJxtXqFpkhMrvuvHmO
8cD46z7W6Tw3JdYOPw9f2bCg1DRia48DAmVXp1tX2DuLtO4ysykR0ML3OtR+ufzLqtSPteHIzeSU
2PwGatjyyKf2neIX6Nc7bVAlGwkNXccP9rpDfIJqMGeJNYqVqpfPEg9OVsYktYTYWq7NBAiAylYv
1b2a0WsZGDy/xhzMI/vD9ZCkOicFuOE9TSk+qWKo9LWk3DhpCntXdAEyKGVdqHvMdBNQb1nefbp+
woixDLpdMY4nBrwhbWuke41qot6jK61dAg9hIdPc3Q0qTk5O17M2Tc0eP9R96AVrGTQ76oGPTtEB
TGO7v4i16mbDInBHY94XUeNndUSuilDZPD6GaSXxvheTR6Ed5AQQyLGxmBLQDZ0xXFlWdELRyoPU
hdpdhnQ8GjZqXoY/zy/PjU+FLrbEUG+1S1uwqJnusAoikm4i4+/rZQT6JeuuaT9gMI8o7kuN4Wh1
7qHrvXFVB+qEVG5ujMHiMlvVGTg5DqjYccAoVIqdH+3egCsxaw0MAFSIwiRAf3ZJXpJHwoNEhGnc
uHdTyeBudEuY4+yM9ynXFA/FkBETSrP7mOT7yomACH3/6/cvVDhePCOC6euWD2OISxUWqK9XZMs7
UFP99++Qu33OHKRqLc/Ka+O2x4KKsCOG+xQ3S8O0QMTn0dfHPfABGqx7hwDGYO/NMXtDHSFpwEJo
nMOWQ7TlS/b15r4D3bV3B0iW2Bv9W9BRkbOiSn6BtY1FvYm6+DSosTr1LRl32gE3RTZZEI4n99Qg
PmAWLZhH4Ru/xnDKQwn0xdoTf8KF03cXvTIyVtzNlJZzy/mYXisjpBI9J/qrEg6CWn+2jpphZldt
JpcJR8Mq49ynVjQeW82S2JztvZbVt96Rklo0vl3VW899Wjirb/mhNQ13lRma2E+ZYWD7MLN4Beth
4ikuv/K2GN8YmWG/D+idNpTkfOu0T57jjW/KFBrhmx5rVWaX81vLMHIoxoOpVVtIfT2LpF5uizCS
T6CW6POxwkvvjM0llCXVOBg1YHc72yRrm/tJGOKaMXQI/emZGX29dTNXP5GqotKeZpHt94g8nJyX
0tamK4Wu1bKXY332XPE1Yck+saWv0K3D8ECxgHu04+L++/oID4vuYNpoNt+HIdVjRhuJMnyZ6t6O
wvZRtAn/MeL3iGQzhAyhJ+tM6WZ/Im/i1AcN7MQB8/9IITWJ8vo62iaacM1pIy7zS5/a2t7AKF06
5B3rJmyPTa/6c1zRtZGFY8uPSmCtbpNNNPUoSKXZc6Cyx/2EY4Ln/3wPVE49LgWo1HAy5I9Q07U9
gIq30esvZeb057HPY9ItyJvbuk6wJEM05FMPnwSHbHn885uQ14OVVNhiq0f1M5NDThUBezohnhKT
NLNXUkXo1sHWKCoiVoWP1TSRpPJEKU5m3TrEXhilkf7cJvWUPNcwjdYZjKSDj3z4ZNiklwVulubZ
sbvqFHRmtZO1ZuCML9ieSSzm1+9fOEy+OWvHVv7ZUI180svsRVm375ffB8EvL7LGO1fzKxLEzCHi
0nrPGrCS3yIGpBNoQ8gnqyQUasM1dtjb1CgDDUtPYXfRB7SIjSV78xcz6E2Oh8/y8PDEVD3cMJAw
CAudkpMHpNyEQXSuImgilRavC3ZJZWon77W5swsRfAyGTvrGT++0XkvvQuq7aPsjL8nTFFo4VX+L
7zdqzCfxPL+BplOeRpVVL7TS0QSWtsVTMXQISpTJVPOt3ia0vOAxRZZMGXfr/SWY/L6hPUlq+KwC
OjMaea48da0rsB5tV45gj+DhiXq65Va8J4eQXMseBUPY+OliN09OluyeOOJ8oprIJxJj2RqynsDJ
xsNbM46KJoNHzrvmoSn8e9BIs6+ZY0NUwNMth0o91K257drK3GC37TehVerrPDV9ABZon2pggKnV
o/WQjZK+8LgEBpMMt05M5b74KlpfXVuaKXdT2GaLIIvca+oO2pqp+FyLKDYaEc1XNzLf0+kkayGf
SbiPF5eOiUUzuZyzAu9V04Yji1sNxCD+CVaHs75R+kc/Y25QtO4p0Dt318T8BXk/Vnd9yfJqYr5b
DIbpgGqmgfj7PzCsgvj2fW1hq9FrtNHZ25On67tsnTcGzhCg51aH1ZiaTiCb+swxTIS2acycCqaJ
ZN58T3Cr7P/8gLOfY+XDomBcUhc0xPwuQpdX2OZ0Fcw5/jo32DNmwT7Iw5OXY2t3oOWcophRnzlC
D5yfyDd4xRWo3rmTiaIuxMzxeXDao9lyhuS831Ca4AbXP390OzGWRKeO7BLGl6KfSOt33p+vHF1B
bfySCRT6RXrOLKbU87cXRNthHU5beMKHKqyzH64OjjgcWUxtBxJLkn18vzfCL9pdZfm0UPM9MTiH
lxK/MknD0tjpUqvvoTHTTYGqxqK56pJ+fDErmmRr3HJT0tONRcGuX7nZ1W6bx7zno5o5PtAcBuFa
7mjX//sVrCZ+D6ZmaybBNuDU+mRUWHh4/thsP15JS7/nulb9SDKvXrmU34HplLsYH88afBW05+/F
FxfT4vs+zTMeMWPl2URO219G2bV3smFGhFr/ZXbTq6XO33pomoj0qXQfk1mJmDSg3jWgeTgQVOc5
CdC7IoO67Zoe/b/da5ALCzN7L9ipEQfOotsQFfKHVoGNdmQMWLeIGxxkvrw49l072sELp4r+UAac
bXGJ3r69Bi3x0O23PPi9SoFG3oLVz/fUhEPWQ2JZEgzgE9TvaevCxepN9X1DscqWUGWAQy85Zros
vuYvtI5MpYqh/YfzktUbuti4wfwAI84OFkpnaY/zdD2pYXbbpcW5azRwXshszF7pvx7jzzFgqRLj
6C/mrzKqWbCg8pXWj81DPjV37IfbAyTSv/+iwaNa/WtZWOL9+AdB3WETiLxgWRJDpyPVXwX1VNkF
pb4EaTye3S0nkdGMw8OId4PFX8B0qCrSK5iSlpk+F8NTm7Ma4gkbXUqtqx3UXGTTek5UNt7YXIIm
lzh+dWe4adqrr9qTyOk1E3reblvqrneSBPr6z4+tOy78sXY3aZ5Mj+OsX2ZOwW7IVMY240h9zjxt
969fL8/F2YPyu4XA1XWHAbupdGUS45Z/ecUpw/U+Ce1gZ6bNM96YXajoOZ0YvaUJXcYmnnGObR0L
cGjWu6l34CaEPJ78aqTuEUxJymPDLGkFnmZ2kWKMIRS0PLNGCNWols+Zp63E2EbLqYt2ZTMb96fw
aucTYPkxAeBMZ0ZPVB70ibFihsldD5uzbQZiNNaOFZDyIgeWTmn12+8zd/iEy+u5hGdoTJSpk33C
7Ds/EUcg62gl5r4x2pPVWyx6OqTsXoEAHWIcDhuRxw8mZbtMX+iVLVuxpSJejkcwbMes6yGMc4IK
hKwPJELYRScveUDpdyND3uFouIuayMM06w/bnP+3ZVXGTxs8WZySKQDpNjYIb/bx8sxdY66JbpDk
pZ9hVlYDnfoRrY1OFGzcAE/Zi6DjGaCDovY4WSxG13mFXJEusrz/gCNZYPN0w4UInP3YIXRSdrDE
n0uOPXS9Ry/BWl5xo+bHtvfIu/sCT37uHJpKU7su4c2JmWGUtfbkVKexDwtOikzNnbzV1tac8w7R
CLYtcwPZGyutrp7KVHIgsnpmox8R6sW2Msf3KaytlRYSr7H7lE64Mfgpq6Tdd5IrSxWNseAYZG8r
Kyj3es1uxiKJ4oedRYUKaY7S8n6WVWfeCp9RlmtRWyMUgGVah5ZNTZx0jCgjMgPjXiPegqGfHzEJ
AKIWgIciRR5DlM0vXprp+D9G3Tu3ASghjeMgz69gNRY+qLB5wCOtm11q4cY0Of1j0SCjPABnLMzN
WKP0+ha8LFXXH3kt0ec9YBklHcB92IERyMyb3vvxyuPxSl7ZfwvS7DiZYb7y2undd4tTpzunODNJ
n5ZEaoj3d9t2LZPhi0MoFUlMzHhn3aXksjOMTfBr0EfHLqHE2JH/tEl+xZ5X7xqLoXRLSoQi0I2q
cOmMDVg9JjuHmN5NEfsHLuYuktNnSa3aVFi70nV+gQqvVkMavTXl3vC4VbqJUzJtmievquOVpY88
f2rqnqx3LVLMErVVOrHR58HFqbeBhOeXLK0FQSTStK9G0jBx9tN1iuOnoyRkYat5vuIMW9Eq7X6i
XTHuo71SX5byjS2OFZAf03CRtST/B4qMwgKIf45vLc0GVkBAW60mcaWF1itpute4prNIaJwrifcv
RznfxZ33zPZwT3zpuXdpQKMNxu3QblB6kk0C4x1ZaIsjA9gj6Q+gp9aKcR+WdeOHHrHp6AP8qjGH
XQiocxXUIomS6cjBA+IfwuhG9NuOjAZT9Yy+wdkviu34mpgj9PWy5RmFR22iV25wxMqkrilzcOhU
9a8Qf+UyLKBF8WRAgmdsq3XjSwQWfKcC9ysGZsUGewhWjOxQaxUCp55LzBNZusdZTCgciOKeHo6b
At/SJbyw0VMbGZRbjOjDsg5jivUaXirjiydZfBfrxVRmUBbrIcWVHThmTWhrUTtL0uEnCg396yjD
TYSdfjHFvIdO9NyE+dy0yXprN3eFbb8S9noLqqratGy98F+bd1US6nxLEJZxHK+CgonrVKfDktup
X+clq3pl6Aly3wGguLsEB8GiM05wK/RLLwymO1YcXvQWCEGbvzYziwzm/Yudyt2gqfDoeNEnYz9v
p/reo9WQ7H0c1dgpLO2prbX3jFJ0ACTmusv9JZ++YtnkfAzI+BULH5MeicqrHzj2iuAkLQ6J2tJH
3TyhsKmO2utxokjBCaGHwR6OvIZ3w1+pGBN8hiY6N4P0h7aQ3YEd9lPiaO4iEeQOHH24K0J6TIq4
J3yePGopr8uNfTSMFS7FaYW5j1ByxbFo0JnWwkfZmW0MKJ8gN59nYDr8HRD+pxLi2zh5Px3IKISl
PCYV08qJvxwOMIuwJ4YmK+yb9v9h6bx2G1e2IPpFBJibfJWoYCVLlvML4bFnmHOzGb7+LvrcA5wB
BpNsSexQu2pVod3y1q3XvscQaGBSBd60P5n0Gq0V9elEbvgITNlqG0Z6t250Tu9NsnW8DAWB0OUm
JQ8eNFq0pvQDowW7u+u0N38Yv8ZxOQTEFnwKN39v9QxonKsjC3Oe7+idClw7Dfk2xnucA9acKkwl
tdbvs7gK5ID0qINQCzoONms/8TcsM582pHGsIYJ3wyT90Vf6d2Rg3BhInZO1G1dmyoAkDGnny8hY
ZG53dUR/T03/yywGd1NaHlDi9mgq7VaWKO9WPHDUV0nQ2DRk+5rxmGSRvnHK8Vpo5nuVOg9lhB+E
YeYcVGl6mQxS/GN9ty3q18kGgcuA8XoKKTXzam84Fq5xmsYs2RX0kWPrhlho0dAV4jBapy7gb6bR
Vqf8IB8AO8W++uZ6QyIg0k+W07trnD0i8C0YJg1T1NVI0+2+bkxQpc68VdmTpLAUZSb68ZotWQhr
yTXBW1EEYmjk+FYG0pU7PjM5ZQolU8Ywg59ybKGaQfqwBnT3y+sBQWlEgBL29U3qeHhJR9b5WWn/
usqhsosXObWIG84aPqCmT4kdWx0iuvEHtvWTX6Gj2JV4CcmKQqlizXHQ/FVJRAeXYewYzwj1bD68
0ngth8eaCOugZhZkakPpqYSiOEZfeYvtvER+31B7eMDuJSm46MieAouqQT4BQl5T3wgYLfue+5Es
gD0G+BAZe4JY3sJteZoWaH9bjfN6ZP4GPSCzA9TBCkFyZvWcGTSSs28f0MeitRBVeRgAQMJr0f+S
Sll1/uhvmUHNa5OGx1WB+kXGZaEfIUonQn1ye7Y2Muy3EpOD4HmTRGxTNQKgyArW6lynzdHhWEli
MLLMZ7hyB+jwXAQ48nWNtR3aiYScQTLCksj/kVsGQqNhB8PdioKpcB37qY+0/hoOJW4n5y8XwGWQ
RBGNK/M1IV4+5CMTteVvjy1wPci7N98Mj2ETTbvEjYwNTgC8nJHOtds5RRmteLZVAKcxPsO8HklQ
gXgPm4pKWEQQCOCE4jgkrKvYh5sYM3duJo3Vx+uOxlT+a107uad5djQz40apGw6iaMqPYu4vPZgk
RjnGuxSM6y05vNCy9hx2nC1FtJwKLO9GJcTveK/33JPU0xB6ZcpGLaw3GYO/jUgxVC6yiBu7N6wi
GzojvpkZ82yEBqNZ499sFICpaXzczCmZals7NhH9i9aMzhqLrZwstiw87+tGyO96YA/BHcX9v/LM
q2Y2QWLXjKjjbtOU+ZNfD28VpOSHOD0VlvpHw0y1rTJvOtCGsyWB5+ychBipbg5w8BoYXPyjJ91v
8wPv9pVXbMlacujz238cgFYiTsXGQo1eDTp6w5JmAMRRuqBFDKw8uF7zEJ1wQJLZQm/7cmwXdcD+
11dxfxC96T+gNveLYQSR3NXUyqDL2xTLU+T25KzDfDsCNoGrfmsXx2pHQ3ngSIPYHg+hmoCzO1jA
4c8Su+1QMkx1NGGPoCEmJmVM8WefE8z0SHA5WU202KjfLKpqVjRoj0BpTbWeLhykNr4bP0QsNWhr
JZmaUPsQYwrbMJa3IRv4Cgvvm0ZLmjWNanzgan2vCrJx0mOdt2xz48VIVG3CNZlG7K7Odl02da/D
DJZCcVe3E6JrFuyLg3RpLNcU5NeRAd0cv05GN55xIzZr2aTBzEebwuH2wIj/yaTG864zE5sT8jlT
SyQVFIHESfKTx9hse5yfZc7fxUqdzeIDmIG9r6W6Tun8PISgRXOy4g8RtkCu2u1qqBmu+LIYT8oz
ljJ5mml6177bhP4YIv90tT++DxwCVjOVC4ONu2BKTNTkmsEVafz30LH7xf02sRM5N/RIVtvM6dew
T6m2yeIsqGsUSH8INzQBe2Rc+z2tlu6qK7uYDuHY38ia5bobcZbHMbzOTtThJvYYvoI7SLLuEvVw
46Cn9eEynuqckvqRmK6iiUetckkhFtp87nQYRHArTgMc6SW9NwZOki6E0fCprdPPdsZhVCSw28Io
fymYyu3Sgs4CXb07FVWvTfSKmZMFOfYqPNmHvujgFMNRXje+fXWRwpAh049UEKK1PAJIVMFbD0RG
k5WtL74AS6rALQZnVfTx+0DP3zDocMsdgs7ukmPF6UxtUQrVLiniZ51PXaM4ksLHm9czQ+qxBbUD
1+YI9y/opua7qCfn6Dncj5hHZ2tdd7EdeSwLnPbJBFpPcSXdh9Jcvq8SpCO/6yHV5LGtGv1qNxe7
oDk105Jh46UzxymL+D5EmU+md8WNd7NcsiMzBGLzZKrOPGHDwJgU+/tJAF+c5x87xmGV63qKccdF
5lpCKbXwd2QYg2kQ4dpv/Rc6J5gws4QRKnDMK8s9+jbPEFqwyQjsGcwyUGuTIBmXW7Ya3/rTJ8DT
+2rrrLDcvTZCER8Aab2aAakOTYnS23Z0DOSHum2rQ5TV29bD8Tg7t97R72JG9ONqGfdglDLubw4c
MG36wd9HpyQNe4w6nT+gA0g06kyY205t47puzgxKAPcSammFt3FpiqAE68drfe3S2lzXGbYfI66y
jJ+dcWyp5qbPOKKuDf0xCpTeGTunm4mVlsalsbNL7I6InFoND2VF3By/zQWUI/siHm2sfwZt6h0x
yeKvpmniaOTdj17BFdS16gd9hj6GiVEFw9OFG37MGY063SUTjCHNfEFKJQvctHbfnDZdrtKcC2e9
XpJ92zwqzJ0V9jtbJzwKpq+am3dqVl6ASK3xdpcrr+RMwexYnQci2nsTcjYvg/+S8Dgoq3gzqvSq
er/BRSGSNdXd9ZZpVYH+xV4CesC3n5esvwbEcc35lFFeb5lr5K5AVsxY8342CI6Qd7F86xzbD2M2
Vo+TRqFeEjNGlwXgSrth0TN5E4oSTFPlJK+e93fsWHnriiFEGw6BHXVvJPRw+iyGkczAtYUDGNlF
YpnVkEMiwzlPYJIh9EmfWKrPdEFLg6lC3nf+1DWuu6ETz7Xu3quuU2hRaAhu3UQn+gb+RlKvT3OX
HETpf44TeI1YYCuYmu40hvNr1mFBHYsGyYrFy4hytI6C4ZwHOQ5pFt+JJR+NAU9kS+eCLZvuoXOw
+mDmmfSBoCsyRmep42iFt9YCfy8rrgOuLNbpsp0XFpa00cbfYo8hrsV4K1s8QGnBp5Sj2z+Pjgzu
zPFJ4/pC7MtmfhLQ5qA/2wjwwMDC78533nsv9TeUO65mK7Y21ENA2wiLnejIC2eCEloyYA1z7O7Z
ZtLSYBrsKy52MM+stVlVf1LeyMBcHmTmlnFAKGLrlTrJarrS1rMwsNhLXrlUcB/tF0qWhPYtXcL0
c2r5GDFSrnvdPNEkChjSjaECtNTr1lqXX8aOU6QsI28/jQzFS33ikG32r/VI2Uo6dleOzuJsDuSk
3XB451j1UOrcCDiokDnVqAb2uvSAMybnvHiO5bAZGl5C29JvdsrOrdA/rBPsZe9mE5khAb+k+z+0
HpIuuXP6j/g0xR1tx4OGhWhAsW0iTqZWBLvEAntAr7vL0cgG640n9pBYZkVU6iMvZxhuzrgeZ3gU
sqTCoVjMBF6X3Isy+6fVAJZHCECBnchbb+TevmNsSvku93bgXr6Xhxuvd6tgZAC3zcbpqWuvQ0hx
3EC7ycqs2Ej1SVxEFt4sy3suMzIdXIwE1ijtQ8LHDIyKevcO7zveh5xQCMdmbgIwmM1pD/6AN6m+
/D6YVWseVDIKBgggiGmrHpjemWAnhYPDE/tkzk3fPJblJzAQmpBnD0hMyHS258PFY4hDSO/iV10c
J6fZCITdXa/UV27HONP06WwXzjVLw+/PcByKQ1s6r0pntzEn+5r4xlOXat/9FJusH7UZVE4XHfVF
FK+n/Ex+RA906+Ywltn5NQqVytwrvaUbx2qeWneOuHJYGCx1xaCvETb9hnxhkxk9LQEZzbf9k6Hn
uPjEtCoMx9yGgEKSjqtomxyaGRLV7OjRGojvxu6HD68jqDs0kzrlE2KXWui8/oDAE4FJj0n8qTwk
bcMSxGsZMbej74nShpWVckkdtGe3ojIhkcm9YfcJHEfiWx6/eLfoUTe998yYsChnOGW7/pbr3rmb
Cua3rsQKgZs57256mt18T/4r2mnFcQXbo0NxBZEKa2MZV17/fE/iP0fORnZFP2GrSh7pK2GGyg6+
VZMGOoQW856hR5BylQUHw0x2SDFL2WfhDxjfuXdq7nJEbCBuxgOLKCd69mAIuTQCsHMAjKSeJUKM
C1p9Mre9qXA+FRr2XHd0mX7P5sqxdazE9HXOwtHPXoSDM3Ehns7UlzgYnna1jD/s2fKYkrofwuYe
7In0Q3eyeWPSBxlNlXmrI9+42aiBEO9vibFPrF1t+PRWqOKri+Zx7Y6pg0rp9QeojHch712D+q2Y
9G0aXay1JoI9YlavePb9WRD7vYrISgI0kr/6MAy81hwcWgNJ23D+eohLw5zoL91rYrs4cJ3i4oiF
Xie7dwT/RyHGdmMnPnXJiAKVD3HakuVRmTh+erp/SXgwNG8qf60jucAz8TdtzzXMoBGpZO92hmYH
DoWEwEhGJ8Y8gYcOk1XzqJnlu2odfTsW9nn539W4hEA7xed/qYz0R2qRuZ4ZwCmjfc2SHL2scFGj
uKvpboYNqnyJNBf3KYNTB1rYKk1S2gWA6vaT9QIsgnLCSF+4MSPqWEaLpsN+GC6D3Dl3PlwBkr1u
HyNnp3VstAkLazDL9E31FKdMTEiVTnAsAx9R0W0TQETl3c25BHkkrjDhhp+ix2WWc6xh71wBFKJx
ySge8Ve8ckI5hHqlb10HEP+gw0tMxyawPfuLzPQDOxdbQEMBJHGun7o0f1prwTelrPSGA18kGcBU
YAHwNSe8GEN7NZuZ8tE2+dcNnJYMF2SY5q+hJcUbQ6mVnEBiuARXOtuuOca7R1V3FC1XxUwbjgVG
t25I11pMFQTzxkEgmymR3CInGXZm2/8dEvtERvd9uQaXMc7sfgTESKP6tw0UX++ndYfLm4gBO5mT
vxfWVBI8TajUQ5ExW/UIpTHa2yPAvxSdOtb7T2EWPPgVBh50Pg/lSNuY0CDXeYHfsBnmj0Y00KdJ
q2YOSVmCf/fMQG7BvI8UqcajMbd7o8m/UWMIHy6mWTPO0WCgEtGbfqqs9EOrEXzjivHI4OkZQEeL
Hr9ssNYQtV58WhhWfarTzHtm0LNsxswzFOWygSSYqARlL61ILov7lXM+rTQzdBStoc6FvlQgYPEO
8H+2Vj0bdttI61ifE8eE5FZXV7qtg1aWTTDTbIXXwHgtaoPJRHLXBsB7WN8Y2VgutxYoiiGOdPCm
4TPpp20zdk4Qtu09VuIPnT0BFtsSLj6GiRn6hEUkYJrUW9ugg2kz19pKTQ8cMCPQ2tj0OO7zYQAs
lvMwC6YbG58AW9uB840S/xo54LTT9BvG1bV1IgKbk8meS0U7I0TRbqt04rL0+zUNX0mmzWvwgeWh
xuRJIpRvHMmkdS+RmXyWXnvoR64lPghmiwDMyik1IOcNMQ0+LKRK4BV/j5IiPqHzqYuMZ7sy1NZI
y/NQ+Dcto7uh89uBss4O2oiRz5CfYVPBYURsWixSKbxjDtV3dK+3wbX3uvgEiaNhghXUPlhcoJIQ
EUlJHaaaLU5GOa5bz0u30QLP+kw/qUHAl1F2XG/KgbTs9OyHVIrTwcEhRQG3l4wMVrNv3UBO5uu6
LqedzZ0Pm8f4gFx7aCbL3MZ+f5Kt4e26Qr97S7ikaWCUQ35ceLARkx5qVGouaUQpg5IRL7DL8idp
JSu/jUzY5cyHxka7eU78PlKktExk7T2VFUHtMbDqRhPquUk3UoYZkGv4jHR3QjDFKInxlIS7jYMp
Mzn/4FtKGNTPcXejhCvbTsT0g1E++lzvCVNABFleL0N6cLvoD1vHtg/rEZRl4ptgEi0AmxhqAkRs
f5vxryDLxQuG8lAl/LuW5hP4GrAVjvPKHPortVCUcxhQz6yof2ipJCMO0BxdL8FpJ/DKdfNTY3Yu
S0ZN6qWabuRCWNqrO56UjS6A6FMm8BT7TyJyUF96OaFA/kHRxmtX43UvKaGsS83fexZH5aoFzl+7
DdhBh3tQcXX1mbrzmVFCp200MOR4zx4rxfRHuVGyHUmQ9C2MFsz2p9Auy0dUUkIRfYV7QQMY5rkZ
GZ62GN/KDIe1Nr3PLp/3XJPv6dAYV06dJ7Odpm8txIjXu2W4r5knkgZ1kCtYSs3Mp/hk+SGGBuyM
JEeBxxA0X3LOvz/IorZQz4o8GLzYOSD6GjSVF8OO/An97NXVXAL00un9x5YKUCOmwZIXftpVZdVt
OzVRhjBWHfFYfmEs5pffwF1dkgiK8eZLUKiogDVuekEUwNdveQWabDw4kauecJK4u8FsT3ZZVztb
RsmGpxw9CSPtTrqgZWELTgBxKt4rwEJPRm6/Iq4TgXQQAxd+zypRqUfhSZvusBzUGPdwEzUDOV/s
/Mluym3DXFkPjT+JM12Y4lzX2IdEfyaaOjM4G/MtzmX5NMG/KzOHcYhFOqc0BwWjEo0u6T12it+f
Lr9AdfptGDVto6suPGmTnW8zmOtPjJAp88FOnqUyASyrAa7/tfwl5tCB2yfk1CFq7xPXbB+Z9e0g
2DHHTMhqlhlghT5HGFIGpNNcYlQFgEd/o4vrQH4W/SifGgSUbTh5mH4jHccjQOCOPFtSbQeGT88V
h0I49+Bpmjr7O5F+OhR1Mm+55E9Xn3vJFdbz1mcrO3X/4TlaBHz+g2hWxjQue0eHWlTcqCNX0Ip7
B15PQx1mGywA55CZfIrIApPTIRNCYGkUhex6fSi+TEntCf7bNw7Jb4nU1FaDR3xPZyaOegY8ZIiL
a2aMqBOqgRgx9kc8DOVVYE96kK03wFHT1iMH+d6Z6X2wvfJcKWldx8z9oWUn3pKvrDeCQNmpV+wM
WWvff9/zHlOf7fji7Ejx5GLvb9ehmK9ZNWtBIyzB9v8WjR75O4+gV8Vna+G43ZFAs609UdwuOohB
TdaLY69jdPc07d766KoYdtRL5KhtNLD1jlC33qiRZ8NDO7hoNVi6YaaAk5zRWzi1YgtgpP6I6unw
+6+lZuSuxlyxUQ2cHqPa2gEKQUYyvY48vJi3mW2npBkGAdZb3uSMzTYrk/JRYcddzg8OUnHx6euy
IPI9eW8pBDoaUU4hcs0p94cHLVFcX41heIKZlh8jt4qDMpcIpL+fdrw+/35NgWgZqmXaLasWLRbb
zvKVhKuBOur9PGXNQ8rtD1fKSdmSyihT/YVcNm/JGX91M76YtrReAOo1CN+h2FYiqndpH7OGLs7b
YsI1U8zZANtj4tEHBMehq4TpWzUysLhPuPgMj3ZXbNrJS05aktkXsM3RRlokoDrN/pLURJ2sqYf6
184lfzeZRrF8pv1JU8/uDBrV6CtB3JDT0X9PxvIsjNiQF/xNviN9pB+SZP4hmRo/lk7dHe3Bf/j9
2e8PU6yBg0SP2zXgmrdVRRdPWSoOidrgmyzdJi4f4CuWp9dviaD1buK0u5OjH8O5k/ZD4ankwseX
D88I7nOqfeOiEQxYKZTY01xF8w2tDUIacf0ok3JT1HTrzZSlnX9/wB5WnfXoOaLP8fr7u5y5JzIL
X6cZy0caimLMCGX5mkT0STRU5IxQ1SnXlXhmOx6Y358SH+wPE76Xh3im04cEumSAouKrHuo8MwxX
dFy4iORcj7R45tTDMJl+RHmqODLjuKaNN4yrmfUkHPZ1j4tSWn3xTPHVWrcoycMr/7eIOyRq2sM5
41rOmZPa39+1n2BvE2gzRdJkzW5ZJornnILCC5yTVz53Was+bTvvd4YNJRFMhr+qeoo6MeaDdUtF
8Tp3EBqiEVfoXIvsCDvO2I2KhIfnFNFT67DUS477/eQ5G2MxYlpG/aNrM5KUg+FGAtv6g+XpGHJj
TnmeY78mtDg4+pGGxvyQWzRfaYwOfl80xLmQ3pFtqbv2Snly/hp844NTT3M33DbaDkp+WRlKvhjq
5gM0J+e+5aehKdkoGDTlJ8sQkuYCFwQrHuF0gVKG+cS4oMEzPebgTyaPHrMUdU/9t+Yuq002Fhwx
ovYtLJtNjjForWFSWhO+Jesd8QznqTJxQ4XRWwjfzddIGeVj9DoMkmUXGMtp0MPuEV/Xv670MlAL
TxAi3KAOpX3iUkFHWuj1x3FuODIr49YO4183teAXurhGRcyxbJaqfiiFd6rNBGB/oc+sKUtmu439
LzZobnN9FrQCRHlnEF1r0PdWQ66wDaRpeer9miGiOeZE62ZedmFT1AccuYYOgpiZxs8SVNamiZN7
YnQmUXDf2XH7/81DgIzY5wmSvze1B9W99nnv3xmBhYx3vU8AHv5r46PiIKYjvedsNVjzALrRl/vY
2L73GL/GI/xxfH5REMPuu+uJrVNsANabQ+a08kKE+ZUlHRTjKYy3E8vAU20IBvIhF4NFsiz1Orwi
0u/DvGThJs39wZGTZ6jiWVXcBhlX0jA9DM2V5Mne9nzM+PAkt0ZtjYTItm3pt49l1P8TMmZXzKlq
wYBAyEk2yZGpZbWRZSq/dPM4NpU60EfB9xHZ04fmgCpKOcXiHuifzLRUB8EDsHLEJEDbSmdN3vtv
JpL4a/n6xGR4h98oR51UbzSouNkZT113SAchzvHyQ5o2kKNc+4qrJ9s7kkEnHW8uZnFAqDM560rk
4qd4qXPOYvgsFtWWmIHTyIs0IwXCtmOTBUxYJTAzi1Q+K7ovsYXcm8XJnUALXNO/3OyNSj1h3XdO
mYurFiQ8JHLhfDgyi54ZGqYPfS8tfDFIRv+9BcA1Wb3KYjy3Y/qotTPsAhy4SCkINQO88573cUf5
k76O2XjOeesdNcycD2XzFhr1Pqo1++6haXNIogRg+bPEuPa+aybnananA4CTzzqr2iN1z86x0oxz
PkAQt7vcOsRYqwMdA+GhGMNLubXEyFe+/D6IPKk08h0HTmrVmko+5aN/QabhU5O6MnsV1oveN23w
33fR5SOFcMtL0bQvmeZjLnGKb1vb//fLLVXaWhENL+ImEq3b+34Mal9RA65Rtb6NMu0q2IHQKwdy
sqXHXYhTIWUmde3dCj92VzmWyHNaO+9RDEIMUGR7S1TmPWRyeOyLeG/ifX1HgKe3g+kFCEfWFJP2
lzVROOeoErM6+8aunaXP4VVW+6rVXzJGg1t80/NGlSLDuKClRB5UBNq4Li/2SLLCIxTxTiverM33
wRgdLp/KPGDq4JAcFt4tBy6F5PpIkoGXBdN5B/goELqnBT0JkL1vuzp6nW5tLf/PDGb3Vmg4J2XN
FJU4NbW9vhzuJVoPZqoW4eT3Ba57Sz87KZSJLOpOBa9VFDrWE4G5G3ukunB2lw+qA+8m57CD3xkR
noKlfshtLl46KLt9NxlUoLjJpzb24hbaVJRxpdVC2d1tf1aooWZ9CREh90NPDxM8nX+e25jcrKzk
UesEDqIJSzGREyYiuh8D0B26p8hqVyMjsbXLQHc5/vCCRExRqBZfj5ERP/stYqzWkRT4Lez2Btq6
WxaMAMaPuW6V7xzxuAa/iDFTDir4DYjJIU05amvOFvaC+dJL2lx1BWSm8a23Po6PczvlWB8wlahY
WwyIo/WmagwfVTJDO6Z6MY0byCnLniaZFWmOXbw7B1oJsBePzRwYBO2eJF0mlFb058xtzkAoxjUc
6+TmPdZyHt8kY4SLcBJmy8tPzTbHbWsx28lENL3RG4LyLbXARvJ5xhxIF1L6KDvhXCyIdGxRvkA2
KDjU2JhXcrCbe2emu94YEthYaIS7UmjGjibbdg8GkYSgTao677XxkhoVe7OaH0qCM/gMwvbLrLV9
M5XqdR5Na+/B6TCUnx90DR/bQF/jaTQWrVAV+8LIvE99SfPn0W2MDpnyic2Nh8xqHLInrb+xxrRl
meBJyp28PhSQrBgDWK+/px2voluRcQ+X6YHU6++3oY/k8P7LwkX9+++fxEqcr6lKpYoA2ho6ktn0
4lI8l0Y67DJoLp/ZdUjE0Y+p5Q499WS0hXGMBtxX02hlu4b5AbUH1ps+0CfkOd2Iz2zgjtjMENFn
Kzp7nf35a7CPnQRuOWgNGEhcOD1Skv1301NDyQGMhSh+pEs9DZoFJ8JtgtGzJEjee+3Xf2tEQ5ZY
U5YOinBoQ4rCVL5uLHwGjItr5Fn4EbXJ1Oz3qLapFLo5J6duI33F4+hqB7trv1VjsbQ38dHhAIu/
yFXE+LPiuwrRwA0clA3cmrsK7StzxWc+XdVlEnR/ZBVRngnmANMq863z8w8/E9ULqcQ3uj/+ZR1x
ekyBYpX1eHFZRoprYkR/mqxO2ZAoxEl/L7w9XrNDNeTDPp6cr2peoM+tlwCccibiv8vVsuAgRyi6
jbe8EOKW5+UeyMcHpjYuesawryrug0X0GGvlhhBW9dxE0eMMqOz/f34WUKx+kU/kc7IAWdTb6Tq1
MqqASNN46dMI7/oqWJf3XMsQAFTv7me3IUQq2k2upYDgUC5w7+B6qKp5PmM8tanvC9XbwhVk+Oke
FCycR+qiJ6weePeWIKPmu0+5lTS4CtPuZmjLkD2CDYAzW9x0ylvtbtxnYEk+dGzVsw32zgqbZ3+y
3pqJVLbTcsldUFWT1Yrd74fYTxGHwMLcUYBffy+rbIPmugJouCe7h8mUvtx9Wg40gxZlfMJCseuj
POitpL0XLYKSquidFJz8xhFXUt9k49aOSlC19a4O60+Rzg+hTX69oJliTwfRnpDWIx7sdDVX9TkM
d/Pi3ONWwslr8L5xuuItbjjocUTUHko7hLW1sbrhqmeQapw8Dqm6NS8e29Qp01IKeMTX7FiKpH79
qPfJE9rnGk/KxVZkxXMzf+/bjU8Gdu0sXP6Y7EXo1rvQsjcFrTFmadyJQ1y1Lq6XnRP7+JD8sTDr
en78Zki6SjqH+UcFIU/RdesacbdFiE0P4LtOk6Un2Dro/YNlbwKofI/65ocy5wmnaf0mcobLYa4P
+4myI73hltJNxwKOsh+KO7csbH6c5QZCDGw20WbSQppl4pKxG73CSBioVtXWNRiGYkBo9vnUo/WB
lNq4U4tkN/lHw5u6kxEiUS7KP5TUO+EF82q5xgdiyiZn5ntRNCkBNGPPS0Ou/rmKz10VsRW5JmMU
80LfFUt34747SxOEs8xryULwjgmGEv4MEdR7wrCPg6In6ek2vrORYmBWln0bowx3jd3S1lzIJ1Tx
fY6RUVM1BSjku/XWOsDvIWUEprpMKZBS7rOEez7ZPlUV+dGprasaXRBmdfKH3mL8ly0HqLBgAFkz
m9t68mzotXH26obPEU5VmUn2jP7SpOVHDYtync6U2qWj9jcv/8ZcPDBzuZ8CqlWgSo6f48Ijb9r+
VLCPQWy4Q4MFA6Koq9C8OGAglC8FMk+F47+nqGfrqWOlCq38klreeaB0JDCt6M13sccQ9IZE1rnX
MUovQmBXRqkDfz8k1yIij4CWBk87dNYgfFm+8dcxjEv2FsftU1o+R3ygmjR/ierxQdSN2rmKo3nS
dbchojEPnkzL2edqSSnxvcAsIFX0NMX+g0cmIIj0nsexap9jA8QdEzIs+t9gf4fAKAlTunm5LU3k
gsK3//YOQPfEZWrd/isxKKJp8U1NsXu2K8wAaV78tLn5p6E8lRc09R5ap/muwHY3tn3LQQY0ilOM
WomFmDVgYSf+kf3pXLwpXp/cO9VxQRuhsba28zw2sfdjdRfmAwwJ+EfXySGbbZ5C7ON5MgKbCqmY
lNHipfN63Gyc2WZ9+FwegO344mQto5NsH7XNpfLcHwU3KrU05jTELCyaeMmqt1X2UfV+eCySU1k3
49qjqAmPllgxcNcZzemRMJmQWT5ZcKZ+1jIi470F9GHH9asnfaYo3MU8RVQ5kzBRsPbtqHqmEyRc
moG6Hk28fslTJmcpCg0t3t3GmPdhMs9bHD4RXxIxFwvv+KD0aa13sDbwPL6HE8lKlu+NQHTVTW6K
efVBy/I+nJtD7FbMwzqSffqU34sFr8BxqgIfVcePOPx6c8iDWfH6DmXHNkYJuZd9pEAFT5mBf0YV
1sWLKStUMTPpUoPbXzX1p1N5/ZZP0k8zwRmoSeGG1UMRRsMTkCJuaAtEQdBqLstPaM6Ec4ziZ4Yh
uecp2rtZ9xlpXrhibPVldCxVMhEn1NNdDV4P2xNOASI9DxPAIqgi5IoiUiChjKytbSY0IcxtfZ0z
rIl45w8DT/Na89vmGDWMFweqCkBMdsnD5A5vsuMNqkmvVXXu7J3pghtyj4P7w7D1kSW8JpzpBWLy
bu1y9Whc8diOJTckiAGXuZm/+yFByWGmnXTU2jQ+3s7+AmnFvmkcCeEEspMDCyVEADx6CpeVwzLa
l6RWt9ldSqCxpms4pQOqXWDtYWA0e8VaiBDNrKMeAjdxXjpDqwJXhcmJDHd0xLFw9WF8somkm9nk
fOIzh92wwadBL5qHItlw5vFtgjsSYmpQN8l+Cmn/QIFm5mvQpaRnFH+18q/GZVkP82PvW86DFZLS
5pPujj4X9xgfQfSvb8QbMyb6hpn7bLBQc5CBr1nXiBlGvsQz031evAPVZeuzJQckNZ9i7Y8LNxtK
LkaQpKpBpPGAjzSBFfXBrAfGJWP+zkPy3tkFNkIHUC53GBAo4n/snceO3MrWpV+l0XNeRARNkIOe
pDflnVSaECWdEr33fPr/Y97GvVJJkNDzxjmQK5lMJhkRe++1vmVg10grtVkm/O2E5F+lNhJZbscr
3DSokAvMCYh27jwTzXsK4hHdBylPQ45yT96WSh8hmRzdznfONTGvkJe8/TCQn+gu1prmCCZlNVb1
Y2ziFbFb1EmlN1O+YfSrG/+WRu5DGsfNFhcWxrxi/qzhEBMVvFMG1X9q3nfI8dewEIj487wzsfA2
Y6MbGJYO48nwqKk3eewmdzNjD9wHlUJRAVNmntz1qPoRXt60mVyCHvxqwpyOfq0wkDFrps0qhhDo
6Ru/dnGHkAldeB3jhdZ5Rr1FflN6Vq3eimBm+Lg81BZOiIIZ8RVh4cSYNI9ZMr/JOBbXhoqrB51d
W3F+KCPjOpmQtVpuhr3CzLNz48J7zOnZVvH3smMXdrKJPl9W3ZusADgFiTGpwe3tgtjIdop9WzI8
2SgFZlYwBiNqq7lqExNWHJoymtmyWhFUyRITowA1FaLzcHZvvMFZYTCGfYRwNsDzkuDCg+URd1eo
P24NO2C4ufSDL79U6Wt5MXOX6nomz3Bb+YL2sx+n0CGUODtwodam2+MoGROamA7dn1MrM2S9mbNT
ReNyXwrj2pH0GULLnL7Uto0WQPS0V4IkOOIVtTYxgsOHy4/S//woaRv3YJXel85W8YOmRbWCatRw
SoiSh0wTuj745D8SXJ1yTHfze/hf1WZkV30G2+kSwRBXr1LEXzGWBt+qYN/0SGNsNb9ikidysGoS
tIw8YXHfATyI++bBbW2HjbDS36R6BXQ0vnsSsSulYvRcgMlm3uuYZ6Yq7lXD3c+HLvbD7LUPUchy
luR+eaI5OZ/CxKpw75dr0i3sb4biAGnSAn2oNM82pdflm7mpnuxGbpl2zWfAwsaLW03UtlV5n2rL
uClT68B++F02bvngUwae56G1NyEy5bcKqLSbGsfhQkDxiFg9lnb/OSNpcTsUsjmFOQKRsI6bBwhr
wV6VyjsNjRFcdwaVIGbN+pZ+7vbSFnDhEx7tF4WcEsFmkL50oelia7aam4jZ4NoDqbq2BgZ2Q1BM
X7wYfJev7i61I8Usj2jvdk89tv6NHmW/J0yxf3KRehOCxj4EaeYxNzJ7q4yCQL45RtyfeXcNussD
JWe7Ub2jni3bLf79U47uqtIpcYO+eR0Vhj+tsLtr+krzQISva21c7UeAUVMYmkbXEEdJpbRhMgXd
hOlk7+f94yzLk0FM2u0UA8czfQgHMVQd5ZyDukVI5wuPfo/hXV9+dPkmouuMRLLu15efCuEEx1iB
/LSb+t4aF6cZmulNk1v1/X9/DWUIsAXq231udDaGSMguvSjGmzEXiKy1YXF+wjb63y+0y1d9Sc/C
Fq2/+/CFy59NhkenleP15SfVyPQJbgUSjTi8+u83NJmNM5DA//xqVWbI4mK078QY+TfZFPo3ASTu
a4VSOFDjfG21NBknk0xCN6cemlVxw2z73ELP20rmotcVWgRmxPF4ILolOtqCaDFJpOY67HT41ZiC
o+E0DQ8z3lNiFCyc4jVgCWTYrxjvvkd2/Nmasxg47OA9+J/pRrDFyNh+ob3fHFvUipvLT8shRm/E
prPrULotraJ54bLN1MVNXzCSrFzPOdnGTO0XwqMqC3Woi0FdxTVJnf1QS0yUtuCI0XydFtIFSP2X
mtf9morDpRfF6PX2cnfr6c1SJGCqC1yEqQv4wbodNsC7mts+TMxdV5q2dZi78pyiAjorG829wzT6
XCsb+3vpLEp0YoJvRA2JkhduB513ukwN+CdNArahFIwZ8d3LXxksDPMxy8jLyUr8vSFBVmBvFoIn
wV1WLK/safAY0xM66/WoGlji8nVDgtiqH/P6PiPg7UKisKup5A8siKMqohGeSzf8imXT6p32i7NL
nLi5Jdfjc2eb0zH0oniXukm2ZRZQHqP2OHYMxy6X9j+tOIad6Jvpf+EVMV/a7sqjJ7LVLe0HDGrZ
UyDHXegI867oOKpORQUIt82tm2Y22ToCl/K3wmFjCNPZCAeNygWqkjew8cay5YQcu3rf6L67jxOE
qirGzlbNLcohu0z9gzFF68urvnxjLV3cMcaaZ3vBlY1kngpJnS7opQCHxorRSUzKDlWrP9M6TtBy
sHjVh84L8Kj0jMIv3yxWripykvuqbkiBaqJuU9eoC/Vs+wx5TeehlsFuJFSSM+o47C6dDJFZ/NUL
BwrV3nQF2nTn6menP6LL1Q/50HbX9NPh+o2Nfp0zxPtZlvU3BYXX1b9bXcVU4QmvpiOgW5w6ElJp
j2egXkbL5jif3LbEmOOSrCh0bj96iHFxLrNBZSiZGUk6j05E+y4IwDYACq2uCh9q5VgLeRorBsdQ
XYB5mQw/BtP9gqh9MovwkemkR2B0bW6jKQRRFXHU4epf5gBdw6Oc3wIEpbUNA/lZC77fJKbNsslB
97PCE1Db9HVNxYfVtVH7IHPrbfAlGVC++pKXPeJXYrbgVcm7AWcowXNzTiyiL/fNPN/SXYs5h7uw
SEEEx2CuoHDab6nPU3P5xkWOTux1chpG713EziQ3SZ4culSR6Qv5e+c6TFG5GXgnupVkk01yTWNP
gjHXKaYmcn1dt8DeJ/Npm4EgeUTdFt6l2byrXT2jt8Um6VuNuJmgpK3sZQbqVDjHUA5sAJBMX0SU
bOcSlyBSurMTZe7JRKQFdIeTmWxNDqRLS8yuy8M0L4kvgp4PmjqOOyApx0M547AcWmQ5W5zJPX5O
pzY53Jom9DtloQK5As9aPfpJ1zMnKL/0YH6OpkrNA6zizVz4aIHo+zBCwUXRqRQdDFkUzAoJWJHu
O0SUl6k0ubNc856H5AT0C/xU7L3rEhyFw2n6xoyc/cyl3Ju5BzRUzAX2KDIsqopBq6PhyZILJsbb
qEJuuUSUY2YtyIqucGYQNdA+eK2FmY9PFhHWdV65X535a9C4jMvtYA259UjmHjaywnnwCHRinYL2
n+ycgdN2I8g+GbP2iZNLs/Nq1OXsY/QYoTWifSW7trwhnCG4jvBQJZ7+p5lsopON2t4nGYf4Lvdi
sBiI5jFkE8i39cBnHhmbPZZtW+4rSQb8LAig9DvS3KFE0V4zKLPaRzkICKcJBqMMGa4yv0tdvDmm
8Wbh9dzlwCz02KI9V1l1JyYj3w2D92r2lDEwvA9DY6KAITaoVFV8aFrG4vliPug699nvpbsypAJL
nuQbVty2pL4kvtNkJ+A3jrNFEBxh4H7ivMVCv5HStXgFCJieEaVAP7w2JBeijeazjptlOCJIcxDM
0GdcPwkDDDemcVP7VLJhEf6TDmrehQPukbgN8XGTyskA9JZw652ceSPYpATnCHSoKdCOjmhhpIHq
7GYlzlwseyTMID0Iq3iNpX0VZgSSknCWY60hnxfU6HWU2My3UbfXiEE7B1FV6oi9z1ByH9ew9+L+
4CchNWPuntvSQsBezOSLT7CbDRMAS44JGSFY5tgwQ5076bbTJuwWA0UxoYZf8tJwau5hyX9r3OgL
KiUOACb1CFtY7yXPGJKvXWKH1sgJdb7HCjFlARC1od71jfnGgOpzDL61i61nw2dPjyWhESUGIjXy
9poe5Q2zvYaLJT+FVg37hfommd3w2XJ3Q/c+mlC63EjBDYBQuKH7RjOkWEWiHYF/L/pUIR5JzIo7
Y9q0QemTXY8lK6/El8pbIlTKZ6eLAPHgr2XVZ9sb6bpGXis2Lay8JX/4O2f9Tzmh1KuhI2tXtMEt
qMXG2aqms6DPPEzdTVh2UBv9YIcUER2AnX+ZtcKIWHk3LKHMPBfEr4y8b2kF+m6asE5wO/Hh0LuX
UF0pvY+thwAIFhCawP5bnNXzWcz6WWDHwSAfzSxhrnvle6+VUF9E7x8bnkiU1EW2S8R10CIcogdt
7ZAwHKTjP+WBs7d1lm0MBsfEfvu4anz7MJQlIFpS2mzT2NHE+gYo782q2Qud9ma23G+ZwNWBuxS3
IvW9PvnpSKXu2QQsTP7Wx0laVDQN7aU1oGy5mgKkiYJEUcBCVzgbkB7UgsGRU59slefXsvLyfZEo
verMGP9a2PuH4tMop/e/sJmWAKIfyEyeFMoysbFJxzK1LSyHr397+096GCciQKFMJTkTFf4dimOL
o3YjBUG0zixQVVji/t/Kwblv6OfJxrox0shiRpvtaM5PB+IgT57rLTxO39qK0gVCkJMx7E0p9oO2
d67i1HaussnpzhisV3pZxxIga9y2en6MFk9lH+FWbfsAW0dYJDsZMTv0GG+sg7xGB9SZGd7Intxi
rzyJfpI39LjiuzY5EhD8KZUIW1dmjzPkzxfH+YCtWi6OrVyhkbIoWzt6CQr74eJgkSJhnU7pkaxZ
jxvPaOmBjec2KIiLQg+7EUUX7ywkpSSA5OWnBiSKnZqfvVoRaOYXNkqj2l/H9rdxGbUnntmSdtMf
OMx65yX2UgIVORUmTNdFjDJIkBrCGcipdbPTyBn/VjKvZqCg4qvkFDldcer05D3G8g3wHjCpjJm1
gZERoc897px5X+ve/FSr7v0yNCpfgi5RHL1C82koilPomnsaqOFXnxqEtnnr8a+UnN4gtVixKG7m
LJqQoSEIuEztvFo2N6Lv9nFlyZsAgVA1ho95AFntz1fa/hC5xpW2mJcI26YOJTDL+3AbCsSPAZNT
83iJVPJ8i3nBEtNFttKwmwxgm1bSz2dHG0/sJF/xHmF7qXjGOKVbO2fs3Y1BcMCNC0uB1LBqHfTp
eHJdkl/zGmBBi7BDuREaTEXbqaBA2U9W4CJ9QkYTZiGgoSq6sm35PbTIrEkrcde6mEtN6CuQ24tH
l2aeq9Nvedd1z4EYgk1HQuvllFiGhOiRO59vcBelu164xQoSgr/2wbDBKqdZOjr+mRYUHLpexMC1
gI3/+QKaH5hynjSF4ioS1mbxQ8v8cAE7SBylw/nrKAq/ehe295VOT/yJY0IEP94aT5Evo0NeD9Y+
FrJHszhkwNfY6DqNYU92LlNjrPEYeYHNQdCx1tlSrZEBhOVowM/RGkW/zjzSNovA2I9eUp64ViAo
M6aMyWwfHB9hQ1/7zckJELkLaqe+t9tby+xQ8Lupvvnze7Z+Wbts6UhbuHznoSxzP+T0mWkMIKJQ
8zGttDqi8N0GpRi+NhFEpK5Ckxkqi+kXB/gC+D/IbH4UhE2yujwcoYlM0FW5SUYGMCfw8I4fw+Rb
6su+dc7xoB7KYqhvwi7ESGBn7wK78D4rwSdpYcJKtCd0dRF5PoxOw6GiUTNwkPD9T0lo63O4JOuU
TaauZoc7bQAMtoJH350jTLlPUUuESZS2465FMPTvu+H/J3wWXd7W08N7EBX5T3Gdwv3h3tm8tW//
6z2nwJqWiNL/87+ZQ721HwI+lz/xfwM+vX9ZyvHYBD1J81hovjK8Ny3pmea/LNflwbK057ksUUQj
5iwOpHhazr9sE7EUtFCXkp1b8D8Bn5b6l8lzCGXZsqTrWbb5/5LvufxFP+7QSlocEyzNP2ZJbVOh
/LwJkTRDSI0ewb4jlS4QzUCdK0omkZyL2SKxoJclLudKORidYhwG7lCeZkLgD6zhNG5Ej/4+LA9m
PtwX4OevfriSd/8+KvyYlql+eX22tbxC6Zqexeh5ua4/bpLKQrnTT3ABMJIuFvYl0siN4QuYCRlx
HN+94LYOqhcPWwOdfyamXdc/DQ7gi2ipT6jnzpYfvuR17Z1K5BOrOoz3delYpziLxSppobYUBjH2
aS42ppcPt4lOSRXwMTX++b38eq1t03QwJ7ELQVzCHPDze+mLLgl60YFxmbaU8hMqiHJCLhZ8S3ya
tE2c+1s8u5ho8aBvgbp8TZmKOqhse8eDLpCpQxFH973zl+VdLhfxh2OakrwwTyktNFUwebJLRucP
JxFMVfmUG7Cqho6BdtFaHPVDRvCkbyPKOoI30EftSegRevw6z127dQ18e0USXQ3MCNm6os3M0epL
2lT7pk3hPgb97V+unviQFLq8SkvaYE0tHiTLtT+kXRIVKGaRO1T2VjDvjCKD4xn6BDTNBv4jU3j5
sbCM56YLnkM79faGQ2xBa8W3taGth240AoaJaIbaJvlnHOYC2Q053rH4HAcAC+yWQTy96WajkQVu
REdeRBhlxtokN++Eknda5eMQrkpL1ocCneZGGXGx+Mu40xpb3I+b93kM1A4dMg7xuIu2o5kHx8bo
oOhrTd9V0C0lYHQzY+W/G8Bu4BKyd8gLCIrUSDrZho6mTtyDzTAQpQIAMtvI9xx3GevWs7+bJs4S
phudfXtcZPP2Iei7hNhw5jc9INEFLkOFERg0psdS0T5fEdxDrkUJ/M8MEBFVsmi3SdMd/A5AJApB
TE5lccoYkqzC3qhvSn4rRknkArNKD9VANgUFxEBPt5t2LbrZ1DDVldODdvDr+FyjJdpF1oDhPCnr
A0qrk5eIF5mKYmO4WHvDVse8a1Ufc4cZc0CaE7Ygb4/6OT4RvQZbzEyvpTW9s4X7+zSZR4gGlD5T
Rc5ZKvOX0C6ukqVJpclX2/3lpvqwyV/uKQUqV9gmUklHfVhe6rGLw2xRL4QoF3Lw6XBorD1Y2xO5
1fOeELOci5CqTV+w42N0+6cYYPom/SA///mlmL97KZ6jKZg8Lfj/Q9Iy4bg6C9zQYMxH4ARbCl1L
b8/TtisGKc/A2Gi5jDS8h7mFiuW/GBGzt8HDfiMdst+UN6tNHA3WxpzK8WYqXt1eB6csbZyd7PR3
Y1Cctfp2G05kOmZF/ITVtd8OxLUPurK3Ao7IhmhhRKYxvF8nVosi8PzndymXU9OHpcYWnvDY2hTf
WR8uOOtQLeoRIQLN0PS66zBEGg+DM5sbN7TGbYDYNzw6LehLfWAoldKeSINd3tFeZaK4+sur+RCg
u3z8thRSsffawuEm+Hnh08UwWr4BncSqvsId/scMtXnfmektyyXZRMpp9n4RWCuAjgwuIpDsDOvw
1nZIUcvnBnT8qQxhBHYM4Vg8/vLyWMB+c7WgkZqSfYOVz/24MEMQcxOjJAB5+OQUNYxY5gIrx50R
vCMbgWhyjksI3Ij5DlqzEjM/gJHQZ/BpWTVeY2l/AzLV3FrGCCjTIFe+SyPsV3l4y729biATHciD
gQ5SDMULz8e3rjaaU+nG1yN8YdAs1CEJWTHEciCWiTR+PJwbY/H6T1lkLGx9cMbxH7wgLb23+XIC
FeozJeF9pFAa1EOBRSFMv08utsGpM3eGKqdrZz7AO2mvYFnIjVsnmKSgZLXM9HWk5bbzRib5IzQn
wz9Vcae2yPxei7b1tq5feHtAiy5nlTE4gPn/KsfI26fozYs6OdHYBx8y2SOJOkzyMWYu4LUyPCHd
7jcqILNPtc5V2QfqWkz1dIRIRHYYzR2ZB0wuU3uLPAhkkT9wCLKRMQkzIlRZNWe3q550WddPvtdf
B2jxyzq7BginD8qxXOZx40BSRo/0Lf3kB608ZU0IjBO0ATfzHej/noe56rao8sXLoCK9cVKgwsaA
3nlp+CccoTYagVPigK0pux5bq6UpTc0Jq3QxlrssqhcbVEd6YJXvwmrwXwkt29hk+6Jq0NgECoTq
3nHICQdsddkepxGbo/FoMF6+bev5a8pV36XCo/uMVy5XEYKl8pvbDcazo+OzmiWLXFB+wgMClivp
xgOj2IO9aEVZBZ/bXN66opUQvfB1lS3/rrKQH7e8K+wi+xK64SprRHNQc5nvwepgFqhjBrisrTiz
Kt85sgtuvDl+sxZEUj0SNYUbRq4iQMnsL5DmYVh5TtY8j0RDFhwDaAW7wXkUFSl+WTXe1UHvn7zx
ntpHPbuV/cmSKGjtBhwJf6Oq9Xvqi+YYlG218usGKWHR3I0SnIRLQCnD9JlLSmeuVVRGvPVg6w4E
Zs+JwXUNUrKKCROjvhzezcwj+YFoeET+Aj02sE4LSJgZhSeey3M7AexgdUKnFYAp0MP3gF5kNgn+
kYxZCCbrd7PyIdvqmf1xpDsV9EZwWoKFCx+QaeEgOztC/AZXFIzFyYLztSlaghg9iYd79unC9int
wsQAZ6krwjvpaZPgGSyEA94wl1bi06q8PalKzsHGjwc7f4Jd5ut9VVcIqMNjPeKujvHZSA/WqwEX
MTE6giRyCI5enLZHZZBD5jtR/25bN7aPlREw7ttfVtrf7G62y8JvU2QIDjLL1384YvqOP+aTag2E
8iOaBJ/mG1SKFWK8u4vPz+F91dp5wsEMXGpymXlHcOSQcUR/O4b/5rTrsJhbylQcxBn7/PxS0PhL
DvwsqkOD0QRDOOfecLRXtQxfCafrN3WJwsz0vYHtEo2t0iV+Aw5vedbcZSXM98od9rWEVGqGSqyF
+YX+cf+3xf9De3DZm6jJTE3Hirrsl6MJvb06GswMDWXWwYjhmQDehgCPiJV4i6jYMa8lm+ytm3nG
UfgTlMfyWVn1/BlZ6tPcFhy5kKMVKWVQlMvu1c04JdCt6Q+VTZdvKKfjnz/ky2npw+buUJUqmpnL
jqo/fMi1KyRpyb3ByYUYwKiDrDzPiiFxxzgqM4tmY1nVwQcIvOu94K01ynNWcRaxcm+PmfjNj0Gf
G4ByD8iQby/FpcO9iKzaURxPLZNwl2ineBw2ekHTcDmeE2dgrIFvu7Wq+oqj419uF/W7z8ERy3uy
pVZ0gn6+XTKAc3MEu31dCJdontEfl5HoNdjOeQuPHmG4oM7QKjZAyIEgJU9yk1fyvSQcx0g5cxn8
3SsSavW+i8wOE0H1FvRJgVBFmjvfGpGFON3XP38UcrnUHz8Kh3KTlcKVy38/v2ri8eqGuB6KpRKi
E0QdcuOn9tqqriqlmRdNFqudnWCFDpAPA7k88uRjrnaD9O7PL+XSx/7wUqgsBV1BuiCCiLifX8qY
5sak0y5Ykysi9slYM89z930/VZseveeWjjtd6DYqz4M7Slj2Q3kX1aF9oKw0yaOwN7lHurRo3G9s
m+1T5I2fCHcg8FfV8WNoVw+NXV6VEqJ3AXKnthUo+DZGsVIWhzjyZ2IvAHUkHji+oUrORcYAPSB5
ifyDfFO7VnrIuWdLb2jfxpCYgAjC2k1uJOo4uPP3NAlIjrFyJPmM6gAzHYXj1TdOCsLYa1FCMWEF
6LnItDsszGOPzKmrT8HM71zwout0zMCgtOlVASgma1MSZrLy21Cxpjc4b++b8SqpRIcysUyedeAd
U3N8Yl7jXmEEN9bSnN5KhTn2zx+Laf96h7hEBVNU05OQhLn9/LFkQ1mYqpmNVbNsqCYTo26UIPh7
BvK6Al3CKnkVlFa7rXVTs4QM36252BZeA7JDzdssMHCmdXZxHky1bdjg2Xd0srWzrYLwZPnWq+7G
205NVJzO3OK8xxHiDi13fsa5oM0J3qzKqdz16jyXI3IXclr7pMyvu8Rnjspo+S9veVnZP9yJrqf4
X9Juc7kjf37Lfp2mQSQiqNA9avQgtlATB+JOoJmsKcxuw1EADekBMxCbq7cjjPVNQZrwNdi/VcFe
wPA+zrcQifxTTPpiBCw6iftHprWHdG4x9hXmjQF5dVuE6DUp14tTPBacAvtYbvsRDzzdEWuLCzc8
NtWkmPGKT0afy9dqeGkCVf1t8vFrgUOz3qVxzwopKbc+FBCeLsHrFHh0ZiPEd5KYzaHO6gewZCem
79Fdnb2T0IKPpifxy52BGsMGHY+WMaUvAdrZuoMlhf/nDhSvOEeGcjZk3fSkTpgh7rXoyQjoxaT9
7CNQdBYkMrQP9MrdSk9Q4RMoHXs7LSRtRJ9bI6yIuPLF3cQefK16zoXDjOgIjuFqwCW7JgJN3qJ/
IBjJjWADds8YrfzT5O3KOnoMTANUuglqYIFt5jTHYB61Z1+SPg61BnK5cI9GnV55IsWXC70I/4YH
WZ5RNKMr8bda9tc1lqmmkDi1LXZqaX9Y2NwwTNIqGo0VtUW0iSQnxaBk7hbYDoZoakecRRiOFORi
wyQnhXCHmnfcPJoTt/6f7235YUTDcYEXo/iQ6WRo6sUPpxqQbELVFZ/0BGzkHu34Tmu1RtMGMMQI
aAE0w0GSrd7a1NolY/aQ4+I+Nd4zL+j+1rX9dW3hxXDTYciSTGLspav7w2mvM+a+TTtglsNyOJ0a
jF9gfQVhOKwD+YJ6mBtittOw3hZqdNYRfPeyB3hjO/n8KORSShl+wH3YYbWm9rdDHFgilghmxso/
lZXg8XKaN9wnwd7AuLs14mgdJ1SHf76u6jdP0NJnpymjlw/6stH+8Fbw5xkdijpjtaAWvfzQYny9
AukOC8qTdxcNk+2vRSuygxMKF+6CZiRN36pw2Bv8XVnE7aE36Jl6WBJButsGGVYhwNJ4ug/MRr30
LENGm6udgaBrRTDX9zF1zVeEnn9+K/J3zXQ6/MrVLs1+LJ0flnynJJtn6GhAM3UWa5UWjKa0/2I1
AF2BHt2pdIp2eaGNHbTeNVX2tJtkDCwhRGkhZB7dJeM/GoC37KovCo3TkvHKug6OgSS0csVZadsm
D3nylKNL3ApRkM3TNyt2+O7u3TGB7IJK/5yWaE54NCAcOkF27PFFP+CKRKMVm5DY2rpfYUuCyz0x
MKM/yLqlnGfbiLy1jG/TLHUel4RdWJqEILDqYeToSvcKc+xrnxhXtd+W13OjvlwUhjqUj1NQgOzw
qkcNgnvDqaAWwI0dlHtXY63tjZ4pDEewPOuJLE+T/q07N1c5aIQ9YT0Cab54NfTgrfo+ulK6FruK
Ye7GNY4AQ/DLCJHtq73/iBz3jugDApMMIdZDUeq1taDzYjohAXQ0D1DXWrfUtPhUsBuBttw1CCs3
CXgMy6IRaleopLyl0WRVqP1BWoxrAxT/xho5VpJ+kX0BvrxJscAf/baIj230D714giXaYrjl/Lqj
d77yVWV9cXRGyyXJEE0u5OooJCHXsNzqLveXQJKgtjf9EpG0bEFTZ4vXBpQWRt3quRMtvnPa/Zn2
46smq55dm97SaI/FXyoG9zcLhWNp8O6sFw4iiA87ss7AIzcTC4WWKFLdpos2Rt3ZZ22RbNth/I09
uhQr6d63DS7SUqVP5Wy4J4IeScispo0L3vjJmrmBU5/AGTT9RwtU0Cd0IP+goYAHn0XlUZl1Tbep
7TbEYrQDlu8oNwnJEuoBVz69gmLaBqMARYpZmLCKzEMk4blAGmkCV6nH/jOO36Hmx/cSod4q7tz2
nBmHWof+0Rq5M0Rm7q1+QIKJ1GtIxuqKVu9Jt5YBgmJMbwMroXSbuh1BI/lXx6zpLUsBl70v0QKE
iOdCjciphc1j9IZx8Mf2xOTnU1dAWLSdMthKnffbMgqe5tkyH6qFMufO7ckKG+N1rEbsPtFQ7+uB
EddMaNRJRTnxKZFOPk/h60x4cZ320xdH+ohkfMdZhW2NGtP30jMEw/sL48mk1f7nNee3S44tOG+5
ki1S6A87AUs9YfRK0cEE/o4Skw4HqlmPBYYJStcvNzYi3Yq0tEGH56hPjdupwQ3jF76zzVIbREhq
azBcZPr1tA5Uoe07ig1oDUhjdwN4jLVOmxIOQExATXxOhndF+O/W6ET3l73gN+1YywEMwW5gst26
ajkQ/LAX1Jkx9hnjphVpr2SotPF15LSf8rj4TBaix/gRIRyfgk3sWR3RIONhAz+E8TT1v0ymEd7b
TYt9m8xTDz7cGfxgcVt76b1rqGOzfDp9qqkX7fQtgF+wm9o5QZVWDiS1EVYIM3md1vlr35pfFftP
ruR08GYII8gxPxtE9R1zl7VlpNfrD0n+YC6yp8x294nfFJzLZ/spDOpdlatknbejeaAhfUUfLrt3
POK52M2P9aTHbYE5e/vn+0D++qDbPN90QrVFfp5zWQh+uHRRSMuyiRkx2vQB1sPQYH+3X5EXJZuk
T56IlzgZASOH3rCvfTu6b3H/DU9WN35JDF58Jr3pb9vhrycmXhLDTkogzXDlY3M97MN+MPsWprMZ
vtRT/xKWNNdr0J9uAhUORB+hTwNpF7lHFlCPEGPten2wHdOSF4YP68+X6CKi+bk6sR1HLsN9elOc
mz7szr2PeStKUhoNkh4pL7hZF1Y+vAS0G5PPOfZo2vEkcPBuOtT64SZzaXg2OJYhuOXVwfDDbynh
9CNJXXvHmAoo/vPDSJPwvpbOcU4A/MIu31RZGm8DH1B/VWMiQ/9ErxX+bh4RKZI3chE84Z3xTWC3
xia28/tW1ffkblTXwzQ8/uVdL+/ql3dNn8txeKqQCH7YAVpH6KlHh4bLnz5VBZzXtd2j50SLwjEX
FA5Jgz07BIAwW8nGyLP0Ng/nh454UhPl5LFIkqcWS+xNGljE4NAOOlZJNBE0CrwBWXd27OwvEvov
PC7rhVa3j+fWbtcAcQlH7ax17U09zADenjl+7jk+/WWT+814nQ/WYWxNtjLuikuH6Yd7nxFAHhXp
kizua9gjdKInZ7gd53oBdFE0TLN9bfkxiviK7b6ey3fPZN50eb6NwpOroGLbqr2O3G1nRry8tTuo
on/+INRvHgettBZKMZ2DZ/OhgGjqygm8njYNMJZnqvZ9KOz0mKgLzQDrpCaxI4royvEk5ugaEQ6O
T0Eav8hl8kz5tUfCRYUcD+N6SKx2kw/xuO30fVxovU/h6B8Hz/jMhnb68yv/TemjWVeWyemyMjNe
/HlZxgU+e8jTMN/Pc3DUEab9GE/fvpmidO3UQ36bhfa1OwPZWAQKPPXW1jEdJBbFyQxr8y8P8m90
HrweVzjLwF7zoX+oCzNI1krYHFC7xauesYPvkgHTIoPIzZyM8spY0CWDoZ/SEYhRO6gvEdHd+0tp
c5mOezOjLQ3dc6mX/nK1lk3q5wdO8/LwFtEctpgjf1D8SMMastwlP5QEG0nE87jyUl2tmT2/+vQS
CBwiTaHPsCtw8MHSvDOr4HkS9tOfX8dFrvHhdbg0tlFA8b757sP95kwitgdwmf9D2HksWW4kS/SL
0gxabAFcXbe06KoNrEQ3tMqE/vp3wFmR82y4oU2TPSUukCIi3I8H5tC9x6tfEjOVTrfLJNejqBAo
GwrnJcdXFQEbzPfkxhF03aECmlZw9JlGSpey+8dJ38YkiIdAjxCps7bATIsZboOw/UPhd4jlGRUd
NP3V5cLjrvVl5kgN0GrlAdAfMMq2Vu2Gbnoj14SGrD2bB1maN62XNBdNuYoGvFr3a+X7p7qynkaj
eFi2m7s+kb9ceFRyJmZREQ/0Nev22YsBr7eN2+8Ab/T4rG0n6kQLo0GZ4jzGq/FvIobtk/qvT9Jn
Z3E3NZn3TxEDUpU4I4+YmIS6rk/ea+zCtrLjCEuVPNGahA8tzTAz67M2aVaYT809wLp+16mUSDGL
UJ3//Wj1bcH9/QfaGouGzppkw0Oo9vcFydQZn44dc5KlfnOgOBtPslQHdzbqa0YSj3d2Y+9xWMQO
NBGGNkyfe1wX2GWuCWrSGzNZyEejjUKgRfOO0Ke6qXPv+3//lH/9FH//KZGzOj6FPU0T1sM/l2mT
Od6kuZz/+cg0sYgYUJCc5pNRaEnmCK4BmbokrQfP3HayFEtDKi2h3LlmUusaA94KRz22mfOTdPV0
osJMHsxV30lhFZdclk4EGFFjXF/Gl7muQLePM7mkwrmHsnYthuKs94txdBps+q7ZK9Q0jzWWgocF
YhmSaXFjepzCi3DTl0y0dWiWzaflaxXJxK3CAIKM1jTG5GCnDsSjMl2i//0R+f+9V/BGkWBkuKax
iRD++SCzWV9y2abhUtvuSaxWfOl1Pbtotq5IuECsuudGtBVL1dO6kHtQTxaXiXlANNtLtKsziiZc
2cptH5Na+Qf4MOUGk5hDs8bhYXx6Y2kduGARNrB4f2ih6Set9L7M2jPOzN81Iio4+tPM1CLAQ+9D
O+fXsXDzq9/pzj5WW9cgmxnmk7x89dcglVZ/nV11Qc5VHdNirC5Y87DOaItD93nOo0xWxuPo8B1z
enF3fb6+rjSODm6iyij1lh9lrYfBGO6VgjGfYP00LbycZU4itKP3Tpj2/XvRwz9mAtBjVAhaRr4X
3ehfW9KBWrC7VEMiyCFkzGezc1ogfi368OR1xZJ67mjuMPhG2JTVDZlsBTGpqT0fSq46Zv5k9BZR
lmK40FpCAeN1x9bNJTwE8gO+crn1oBsJpLb2tZv//MM3/+Wx/z9FG7YEROSoTNmdrX8q7Rqrzf3W
mBJSAB+1lHmNV/+YjbjLRh0eVu2D7ZzEZW02yE/PXTGrb7JmybBN8lfBndjZsMDCBQLWNbtBzU8Z
XtJ0MOKHqlkPrO729Fdj0KuyIfAMpRCdFv9yn/l/JmDMNBxmvFwufbRG/zjn8KOSgzPwIMjNJshM
zC/JgoKmGwC95sAVA8KtRhrWdUVcsx3Dm2sf55bAZ/hLyb/8MNs6+ftW4zlb5w2Zre3bKED/viE6
nVUuPmGtVBZEa/pqb7f1v2y6pqf/11XaNbevTU1j+lvF/Y/v4nZJvxQbLaIliDrI5Yks5Eji0lKQ
lfcD8Y3Ounynigk2xOF5674VuyzjlLUq9xWFH4helfH6+sPJnHCiw63dm2v6ZQC4D9tM/3bNsQBN
nHwCdtsU75BWGpjKuRLrriDmHHGtiHyDNNa87+71In5ia/qp4/mBHMiXtkY/uQ73PIKDoOxV0zjD
/FT6RgfY5Wb65mxRxvH7ZtM59SUpib5NOeK7M3enuSf+sDyIBWtrMksRLlazb0u938+T+FGKppaz
clkGUMTrWaLgIFEBgAARNUodS7dI90M6yqB17Af2vCDOlqOnqic4fgOWBH74fgv4mQRJ7NMzsb+/
jQUCN2Z8tYkByPJ27G93IYJoy95EiMuJgFOzMDFyVqv5RYbcUOp2MGp8PAyIuo75GC1rG9gTaum2
eQKrthPQ7gPdBSGLbmn7LLXPtu89Vgl+EJH2F+85QxSwR/4/BsNaPHJaL8g+zDEkHpPdJUaDLYmD
kRSgqWm9qy3pRO/mEzSKsNdByQLEz2kbaB9LSTIexhdCZESz6+wnycsRxe1y8Wrp4XxPdwzrUYHQ
cyTVt9jldkOyIanGA1lPnZufszohyk7i+INM8IGCBRacuAqvazC+8+EwKfXByXBPEuRZTLS/x4Uq
GdZjaCKnnWq6aatu4VNsxa+0aN+XyoelKksr7Gdmaw5/KhaXjYIoqdxx7hj33OZWM+ziHOWYEAC5
spIWQWbKsBHpXWqIT+Tel7g2wJPzZTjfMT60RAGJhvw+F3HmqGDrkxy51MOpUmzHbTV4uzEp35PR
fYJScLa67Eukxn25YKFUyHQK/4+lCsgdxTvhRzVZ1HvpcxzkVaEHPezWWBFbi4sc7FHS/UzKh4vG
UNdJ0wi6acNv6yPlKt80Mz3mFdwasQE5a1x94eDce30OQ0Zcu4lfdfD54FYxwk8ej8XM6eYk/Bu9
vELPxCzcYiGpTYr1LCn+TLLhA7bql1wPlZtcjZz/OiydB/nNAYOSJneJnn/6a/OUxaBo3JG2oOKx
m4rXgU+e3CD3Yc6AyTnCgUjgsV6KGb7ezE6nY5diRmb+GEQ2eLO8DD2B7nlmrKE7GYRNNfmFODIr
1ORHipVw7RkpuWV8jy39MdErDkTvUhBRRN9Vp92gbLi1NBbAEB6T3G0CIrlxgW6RKLZDHAp3/KM7
2V8rkyx23oGmtEuXGVBf1N6tXVJv7VzYWD7lbh2/rx0SbwzUG/OdwAWJj7xsso+ZJJt0yZ7/Wq48
wXTXuV4IPBvhvGPfxCkrqfa2pZyNf3xiOgY8Z8HaewjIXEtixHk0uv6ZxXPLS5jsXNUyuSX0UySw
0zKLhyFKwou6/rNFHRTJ+TeyaUb/On18BOff68R4Gqlce9/03o+N9YqCPnV3CRE4jlnBuCM+hN0E
UppdvIsODNBYPTpodOi4+J+CRQmUGbdnYoUpYuigeLCXQQsa4je8VPtTtKJmuy3fKxDGwUySQlrg
nfULPaoTPzuMRb4D/PNgalhQCWAjFtcjLHhdf6sBG/t8ZHiKF8lsyDG0+GVi3KOKT1EzmjfXqS5z
JT9nmssBgFFdqM+BtO3Q8o2dLcefpGXHUsZyW7NblQ06lbjgQWNeOHij9dtuD7MtxrAuKzbMpHjS
yD9xa5AAZfLUeXicS8Uu70FpznNfhqmApp7PIH/Uaw1Id/Sg0nZrTfxqIm8MYqC6mt9Wc/nU85W7
Q+zz7XXx2rUmYTrA8ILWEw9G6x6Xie22WtwquraN4MXVvJUvFTpGB54DdDRGRZqhA2oGC3kLj5Tc
8byoiQWkLiwZEuvMogTt2hCFF4G6fdRUDeyZih1+7/ozg5MGNLA78HjjjEiQInlwinsBWZScvJqx
y1o+tUrcr3YF46ojpkjYd4BjwJprqYU3pv5Kc+IqqXb9aJHurvHm77aQ5NV26G/hlYSASljreXcv
PPlHQoaINRPshzUyAU/OtVXlEYhPGebuBKagf5Zs+MEYt5hYWoYLPQ0i6oXvzHfJaaz3OKNxQdii
PGTeWzv4fuCCNuWuRQ7gAAjBW8ynujZ+4X7AL4+4Nqy76dJid2Rivl/8nKjwlHdGkveSePik69ac
onFkYu7NsHDJpDeSDp8zv17qJg44HALWCVelJ5VkJDW/CRBfkTSKn2qGa0iH6Ddi/XDSRjTzhvIQ
zCSE3m//4HsZULR368oVZdMfGTgx2SL4U04HWLO/Ha8rQmfhCyf6AoNqs/cb9vcIoXFXTOUN4BPC
wgT6pbZZ9zM2AQLDhpNPUPfOElt2Y+P/oTQ6T1r8nHq8TD0WH0A0NLU0Hmrde7d6NdxMq4xmACZ1
ld65sfYu4SawT+JAFqP9TmFGzQ8vmMLR57Bq32zb/aUviOWRBgOdEF7LWjoM+fDZ1GmOPd0mrHlR
U8TRFTLB45ZDKVJoREtTA9Rku5V3ttHxPoPUwQwa1bDeg75faStb+aNV8oSzt7Ki8IxfvUr7kDMv
o56kWJk14z1mdUP8lMR2tJ8WNYZoJJo3JLqjr341MXIJbdGhWc8txJYqVBW7atujfx46IrgrqE8p
zCUQpL8mmTwvC4e/VaeIJljYWmwozjlSlEbKignu5hGYaBWIPKFaswA+uKLaWblDgVQd43rBDyHB
Kqx/nEKSAYZt3Wg3kjpEgNyBpNg5G6zW6C5zAUQK0IEZgHW5I1fWCfIZLQTXITRHrO58LbmhcUVY
TP9Htt275gO0i+N75aH+Lldw49Du7kjm4Dbne9auLx/JbI13mLp+So2ZERJZGEqEfHPIXMjWsw9c
+J4KaAfSkp/rxDlZls0vYUneDaVBAsy8l7bH8sDyQ5g+fXpTWkHLsoG5MyGBeFvgso0yh9C15En1
tImbpQrSaUqjxGIQwaBib/Tc4YjSe+qZXYbV8Lsl8u929NMfY7mpYIJwf7AOmsFuxivw5sSAwnMb
ka/gFS6YVekpMKLY1Q8VLynT5RKwZoXYgfc00/23xIepa4+E/2HpDxyjfKUMv9al/zn4TBGrSoOE
J7j3+K0EUYDmujNKkiYQQYBegkicc6vCCkcnz+bF4ZAw8tIPfH42dPZA9ilbCyPwZQzEV9ujzaM1
sRL3oQNlhVYC3EBmoPdXue7dPH/UVfnumpyh3iKe60rbpV0to4xbJThJN2GgsEyHpP1JBMnMrlk8
6qMx7/z12+q6P+AwtL1ZqbBYYJ07sP5ZyknBYJ8wFI1G3ForUm/nmb09WJ2ljXxrsaOpT7m/tG5y
midT7uveJBkqY0djQw8spdNAaKyPCjFFSpvzbHhShXEmCf+FKleRohDqi69dDP2h6Eiem2ny7Rzb
Piv6LDiOSxy2zXggQkE72fQCsw5ga/piaCmYdpPMJscmQnj+o2tk+yWtsycraEviQIxaTR9tS96J
szBtF8u4r0ZG5aieIUWOkOpSEqDajcLrTSuyI4Q2M+CSzrGgfiBy7lJ5ZFozXhrDOE8DwKFl/mLI
AYGjNmhkSn+v60Z+FDOQg9htTnaRXKFuE6cFlwsBI2Jtx5K/4rUsiR/FXazW5aivZvofZVZsPDDR
AV1LNReXOdGNSXKr59org8azo1cwH5L12q5uH2pe+mvJq7Mml/No8NJlG2vAyIrvquOlp5cT+HzS
sJy+ieBpoV7VFlBA+7mes58+J3NM4tC2SBu1IQq1s8ONfWMX9k4NWK/9oRK6awtDsc9INIUzECch
+1/8RbJ7ioLQpfIZvh2JoNgXQAzzRjTYGJa4+zVXscCbaT84SYpPXhKQabnttQeEc0LUH7ogvQvX
fxKDD3tSZ4PonEua4p0cJsV9ZEG/YKSBHGClFBNDdT8B+YFICpSDjUgHslq0auoHKw2RRNwqd3UF
M3gw0oIZC6C1msX+XFnEtCWN+zHnSEYzgItVv6O5mV5Bk+yabiAnoK44I0bnRHLlCKg/IQSB9obo
puXYWoB2c/U5+o7NiK76kFrBjWgr4dJ5PmQwzcIEzE0FGCBP4dmWRdbtBBmNFrGEKBj3sU6nuxm7
PzBxMs6CIkJCdtR43/RS36++xwdZVW/1NEW4e/q960HYrONFUZmd+g7fYEw+g+u3v0qZGpSAEJ7R
St8nGI/3LJBqP1rWR1/5pGhNXFxWXf8aXL1FvReb7Bp9EVmYJhj8pG+rPv9oM4bIkpwgOeiIJLvN
HMJmhLaFPNwl+d0nSx+CSwDbsZo89vy9K/IjQZ0duXJPSycfZ5tMhNWPw8FeYMwbkNInbRY3eUL4
bEFnLJH4htJUvlBMOoRTNmjKEbvP1VEz5lPSZdTTTX8l66mIMje+ymmI2oHzt1D9VpBFownlTM0F
QYZDj4w30Bf7j3RXGaRtXkX2ZF4Ke2EWqnsEyLTzYYFId8zQydmrfCh0fo4xTqjMeUsL+FW7ThLB
3GEyPeTXcs21cNT9+lwZifXa+v5viGbsa64kj0ea/F4Q0488u4z5xTQE9WqR2G7ahxYRHnMzhKQa
x0E3IzbKiLQkSJtUL92/WmBTa0lGoorf8C/xtM3cvbU3Vt/6V7uiaW4HqIPzMO/nhbM01fzqkOKX
A1sb9MsWdw2HPDINkPqNEC+oSfHWGf4zXt45jO3lKy/UfaLWVxi3pEyh2grWFCEiEQvAGgz31uX6
FRDlJZFkEzVsgWAbKvBbQLRjRMA+O0L15BPlyrU8dLb/uBLdUMvDCKeN7HnCZ/M7msgNsS9Kv3RL
f+s/6yaVkTEh7nRrdZysTu27DshFQ/c2Md1LBrNoLHs3bCShBymLtmuxNKYYZ45G1UM2KrA+ZxWy
7fWpQhkYLfryWZTse1rC3DEF1l521VdeklmfotkWOtmIYN7OnjXXXFyyx67lK8OLy4GcHnJzmMAw
oPwy8z+DlQLZ6WSJKKOP/KkB2GO116mjELfgYgVckJJNw60vwNlbSKRr6hOsM9lVINtkuZju5+iS
yF6I+ENRfZ5iGo6WYJedmw46kRweODA/4q0lATAso9iAysP+fZg6Ktja+2rrz1VxWa799WNqY9jr
3OsIoj1LRlr7IXum931wsmYiJnRk7FU6HF9ctTziXOPP2uxgvhRTUFoknMtBcc8ZDladQU5ynVAK
80pR9UKSOTRA2s0JNQiAEoCSGSI7isu0v0tdP9uvBhUpGCs3E4S82C46tVwnhlZ/oHH26iToi3hN
UH6n7pkNEr9gQjfQzTghzB/LxH+MgCtKa5TfJDPfAo09WW1118b6V4WTre+THx+Wsmb1D5YGhdAr
d21KedWTde6oDvB/MKbTRwNMIOTPC70CuXVodx5CGL2w7k2xPtDzHPZVk3xioVoORk2qTy3ANbr3
rS47btcemS16czM1maQNE2Jx2a7Z0VrzqFd4HInr7fQ4/5oysq1UTtgKySKm3vF2p/c9MYHVNFpX
esrXleoCBWRxav2iOIPORjObXOuZ0KBhjWwZy4MJ7a32xRopD8Eg0GGI+jCDk4gQDo88uW3XUXdS
q8cjpyStfdcjSjPPT561ZIcy+cX7VZr7eSV6BkMaIRiqe6n1eXO5kJU92OWP53c/mZ3x9urs+X5K
XmRRY5JSCma45z6yh3115RSM83Nc0z2otoS9fJTc2uvhJy+nq1u5x7bqPuhUGbeWVXzFxfg1ta52
9GuE/o40VtSE8NEI4gn1mdrfhjvLJVHr4OsbpBLw0a/VO5ITShAYgOvwTeE57Q1r/DAkQX1ILNpL
M5vNpeS6iYrFOBetve5Hc3Ola3/k9re1HmjQ4OR71QFeGyUjUQ0mnMH9luPkY4CxcrUHwI+tKV0M
BfDq+mq+qUbxMW3sA9PFJSp68sAqg8TUvMlfbaQQsLRW8MusXcGlrUZkd8CFxuxEeuhC3sjKy3Z2
bGW7sif8RKj90HafhiZLksM9Y985Jh3veKf7YLsY/rIogcBJIHShkd3oHX2w2RleegOunbtFz2aj
q2FAJOyIeW42y4kK008ixwb6b2Z1EcZDOe/KbJwCEjUexsEVl5zY7LCZOc5MUomOVUI+9JwPx0LS
Mc5TAJhJylQAnWrLDj5TRvn91SDJhaY0d11hkK3RCXyV7kr/V3uiD96JTWovVfZo5G1kOe6LRZax
BjN48sadw/w/0mOjibLWRfwy9YeELphg6n8Dgpl44f68VmwGTBmxGuYjBUs55w9LjahNSwSj4jlS
WwhkTK42+e+cqV4Xla54d0EgoN/Lv7hla2d7kjPB0Urro2lmpem2fktm722p1T0cIKZWjYNrfcXg
QlzddpzTKu+UdeWX9s5LItyzYXQ/5IKUeyi2OGXwBYTY02mlpA2NjnZw9o5tfNnlaoUqYN5THXxD
e+SouCFCkvyZg9V5zsNgZQ9ZinbaY7heM0Cjzxcx9a3pdLT7rG/Xs9T9Q575y6NvtSeXUN7InBdw
7DqdsgW/6G4p4AdjBr91C9rVeXK3DMSrCs3u9qks6UPWTf5h1WBFoaO/FNuAuC/ULxHGoqoI/9UR
buJci2zigj37ir70ZM/u9+DE+8avyBtb8y8UxY9zbw1Qo73tEJE35pZLYWePetMxE0wuBidH1lvN
734kTr7bFeX4gQ93S7GEZkmSggmzPd15tgRChMtJfBhJ8yPcVTE/QSRK9xrKYAlo1SvyizIpiIbJ
sXZpv1NGl7E323jYQaJVtDqb1GJW0iP5cCvn7KzpXdl255XbCBOQaoqI9D6b/bh9yHTIbMDHpa3/
JjLz3c+4qXWl5YRCW4603l8zXp5bQ2Zvbel8cEA4UUyaXWVyVEjFEnPgXpHekIeeTUgEkh06X4ps
IQFmJe2ICVxW5zUrxytjR4zPIyhs2V0zlUKtxZ/WFOwFDo2TQdx3dfJSut+w4wIfJWuUYsIL3MpC
Q25zg8CvRb84A30R+zfadOflMZkLdi0OUNyPVoIrmayWOZAE+bYjuQyj4jt4S/rdLPJ2NDtx8DQG
GLVCcc04f0s+AvQlhuqPMIHFaCL/TDQ63DXAC5bBfekQ0pcpa9r1k/ZWwNTeO5X3peANcJeh0l8z
vssM7yPkgvV7KtdnxxDGhektJ1OhdsolUmxZ3rsl47JXcMp2nOOgGjt4DD3R0BrN28alX1uCGvef
7H686eFbQjgFFo/dCgI0F3lgk8xyoxp8u8dwXQ7uy5okvBPWEHXFS+f0T02xjTxjG/uoji8TbBVk
MxMBCBO88Zj51gdBi3h0JnfPOj1LexCviONwO+NKA50jt3BVLAGBju8iSHrtOC3orrRh6E52izm1
HamXMxKUKYwyLF9cOYPGyulX431QlrGlE4kyag3xsnBpT/zaBvzQlLup1qEJtJxrxdrurJl2Cbu3
wRckI3ypiPNDPAo72pl2OPoOOpsMPngmoXK/eFj4Zy2JdIdZmL25XM0+Py/SSZBqAAyaB3XxSUqJ
VYIgjQxOZERZKNMpPtEXv7NS/aqZxq8MoOklFckctLb7KGR3XyprBA7kwoFtc22fTytHm1vtJ60l
vMdxTqN+hdgNHDMB4kxOSo7i7Cr89a2SywYR/bCFn99ki33QFj/ZdxbTnHzSviRtwaM+eznNSWTi
IMDObHGfCdhu3FD2je5O0bzNKuJm05/O84dnjfdDt3zGddaB84AdhCogcCoLSnjNVc5RgWz6fD8O
/tuscQCY5seghAgYtGoXvViPTpXYxwanmtutR3hO/nnpve8+K58N71rx7x3K1YyUchq9VFIGHOpR
OyBkOiHk63bMzi99j9qhgOfGzAkjNz1mukZ7hrHpzoq1R3rsO+DaCNSP1srNs569i+Ms6VVM67M/
dTd95YrDZGY2pzRpkF322+71Bkmw89XljsuVdb0t4uR9lsQdUtHgnGfJYmFKuBd4f7q0YhBs8dMx
vNsirTlOPBReR3Qx2kGmzkPspPtyFtOeRhcTBtBau6HOKcCXO8oD7Pa0riO1iGKvpomDWhEcC9YD
GxSJR3Gb472wh1cfhfqjWwoyIJaTkpp9S1v0OOj0aGx7fTO8cuFGSGASiS+BWrg9oy44Z2JGztGW
L21TuIei1F/6tSNTm+6saKCzQSf4sQrQjk2LhX9zwBTzx6qZX341cG3ESA6H4z0t5/Fo0XYKahys
zpDbzLzaz2LBO8pFq2Wmd6rADTBCOxot1aSVOMwx6um58MSNyIm9mr1n0MML4cpk/1n0HoAK8U77
XIOQoqJw7tIb1hdbTs4Qf/aMYj/75gu+ElT3zgcpSTQhxuJpTilVSl4WPhiE51ya9Oa3Z1SvsCZ6
Dq3GPPXFcM/hyVA5ZZrexd4tYi9sopBFBHcogh1g+NpsC95ADCiJ6qVJS5VI+JGxgxPZc0mC5B+P
xNdDKqGX9svw7eRFdxM3mL1BS2HQJK9+GKk515e56K1jnuxMjwG3VWJhMk2BOtvb9xYdBuw+j4Pr
Msrqzbuh7T/w0dznjgcXjGCzGlwsozDKZElykQbSTXc/SnfLOKv7PbFNP4zHmObi1dUlkE2tHQLa
j3/wF9/4CIqP3IHoPBpYc6B6KjT9J3c27V27kWJmBsMO/J0QirgT1gu9AMatHMTdHl/4Cx4Tf88B
ck2TqtwDNOHcK5x7LlyXGcZMAAwSpxMbCBMK5oAEjAIu3vq2rk71gpSfy6a3tozmkyOjMzAoqZU/
41DFtdbfIaehC/SX6d55qOttJM2kcpdU67Iru+kl58KQWbBI1qz+1VqIEPVmIMwR/Owk/aPGJTog
dYkWzUwzCrsP6YytdSqhRRB5hjA7MaMEOLU3mj9ZLgzeNiMkN/wpY+aHgaoL12Y76tI58kTWhtW8
oHM1xWOm/CNRsxlHP1b1IihSZo5Ufkevst/h3/0BfZEyH1cHj94SMsXV3qJOvA+cwpgaOtAaZnml
nfXO/xt2lRR/1NqQcZXWR38mLYfVvuj2gSyZgfk58S9pDLnLog7t4oogR67Vi0QKMpT869p5YdUd
ANO3IQMwrAZzsTfNXypVz9pAIzpHyBhYDWOjqnTf407lmH//1E03v8vFOuFAfe67xTrHifHZq+Tc
Fwxpymb+7EwYYm5xmjtit2n+k7iaw2KhKcSkKk/qjzKfYZHojRmmyjqZy2Ml1JtotZ+GP4dldVBM
p45OjhPfMnVGUfg92NnoCC7OQnckAeratu8lQoCTmbVbrt4cbF/DyvzikADMdIzxxtUFFiPrS7em
Q07bT0m7R0LSJOQ48ffTvPjpLDwzQ0w+UqGeJEFy/K9e4gdt0CJrE2kh6gKe90C82r09k0okNDrl
qbtkwegSiDquJmEoevkgBYhSupwhgKU6dFeqFvCvSIpG9cMh9iV820IKtvXwmDbYH8iAgorwhR5K
2M42xCGzZQ8E/G12Fvg6OpXZsJYH2X+ZE+taJ0s9M5lm4hJMdvTsnxjhI5L0yHUc1Q28mCbLcbpo
VhoyEj8RWPe8VNp3XG/aYd0LM3fSHv1KXNiquO9l+StO91+5p76x9dQH1Vyhs7yNnv9QDLSLNLSm
QWGYIaFFhL2ZfBLWtuAq2RK/ORRM2Gl1MYiQB2ytKtLMb+ZPOl2XeJuKUCZ3xCUQx0aORMOcE899
HjEfOFHFUvLIzX8XO344LSjq07TepatkHREAQ7/zVGglvXAmm47SdlDnGWSPbXHQzLAz6ISQas7s
fjV/5Sn86ZKhYCMKBpiO9+BO3KPRttKznJge+lvULPom5n7pjq/DjNvkEbfWPKA97Y5WlQ6HVSzf
yD16u8AoFhftHuKBn3vD0VLEsZYLyrTCoyGVzFiahoVal/3FL/Gvu4vBdk3rEbKo3DHjPmPdmBnx
Nfjw5NKdl6p4LvXRZiRRM5eLnYdk1iObDOdQ90zFlcaEje/cYPoLcYa3oTnNPMB0/XaqZo9Oj5YA
CqDI1InK6fyVv2VOTInock4W1kkCwQ48CG2vch81WF++A6vyeL+At/UwRMzaZskADRtyxXFKtm1I
ZhYQCA/ihYvOjRKaWzQpcbNWvEyMwulj6R/UR6LPOK8cFuA0lGcfadFulsyNyGJ6rbK423P6b+F3
iofJKAYoCRzyqrjTYvOV/fdA3ktzLurlowVYjh5rdaMiSlteT/bzybbwcWk0e8vaexzNZjmQOOhQ
maqFpq+DsICcMQaJNOkQSNqPQ+pS5668Wq13y9WsZ15Q+nvlz9fZ6SBESW5sk/+CAQEzfNZFa4/n
1Hzt1IjyKWv4UUtqos0xdlHt5J276VeFrj3kvWIl0x0JWs25CqI5dglBkLsZwD7fjOa4ejdLm0zJ
ujk0pd2iaagisEuEHpoICkc9YzsgD1JNK917xeSahI92g1NrdnKQhJqlC9PxsnuF+N3suciVXOhr
+oYSOZV0iiP0fl56w8LA73CW9IIGlIUSTpLfe+ia8dafAR9SZOnRDEihbXkfR6Mvw2QmF35MOexj
/FcVfcLYQfLj2FRJce+xmni2yVD/NkXyNpne74oIUtpIjKe6vHlWiGUi0u/eHeYLs0ZDJfMEgGfz
l1U2zq5Y5G7C4swEXouJQkU/VkEb2WXMwTmzTFKu0TWV+N3DlEzxILGIQ6pSY1Pj9ePerkdUiU5N
mTxP8YYSRPnieIEgJy4zWIOxxzYzLgW3muauxNUcMg+z6SW0j6XR0O9h1aaY5tFnMFaVY3zb190v
N0GxkWygdq1FwUYZSACpx6t5YvK2BF1Bd8JgKhnoJlEQELX4qW0327WTeZQTnUSDuW/MQDj6a6v0
sol175NnDDl4l6b27ylXx9EsmKwrhf59faPVoodD/emWNNQm8mg5ZTOecksYcFW4+1Hqu5pZJ+w5
xzzPbI+NyegG1g8AlMy0I0zwjIumO4PyK9Bck3YDFT9bNzd/myQ9E30GRdoQZvFA43KzL6acvBde
cy56NOcDB6FVWMbk0Np9c19lxU2f2suFOFEsbwkaBxNNVt2IqKg4VgvJZAy9izj240Bz125Qo0CZ
p+GG9Iw44lOtN9t99tNc+kOn8Sx8iTaOymPP8D+/Kfvbyi8uiBliMm/VkzP4Bt54BDIT3KV6TOmW
qEzeccrrQV7BNEKgAp+gpJS2S4LDuFTvCeOM90ZCC8qZigiPBsU47l2BdpXPn+5FY6ifVDc+8NmO
0EEXLUrQ1tnSOdUDm8AcOBnDYSCPWegkzTWdcz2oOoQKvaFQmCAm2OmDcbfE1ymGUZal5EJLLRco
Gsg0dtF0oFQgKb7sVVTPyWeJCKsSGJ304f8YO7PlyJEzS7+KrO6hBhx7W5fMJvY9gvtyAyMzmYBj
3+HA08+HbPVIlWpTzU1aZZHFCkYAcPfzn/MdzrDIVa/CHM11mrNLS2chxWMmFXs1Q3/g5aFLi6Ky
EFpbQzD1wKq2JjTKwlnAX6MAfeU1ivIATb+rm6Q+Wz6ovQjKeyiY+QtXvQqIaoWX1mvDa5o9UT3u
ZZvGhQHZVkeZdkr1WEkOHYCSeBtddbN61a0UViegey3HEHNnuMa9ENgZJAvp1mmSnjWBbThcEvgR
qqMp0RtfMo+D4Wi0Dz6Y9Lb2P2e2VZes9QHDodLNYYODlbTcRLNXkG50iVIRgWlf8HA5aJrfs0fu
WoCqPrsrA5VV9fw8EtecKdgtPNJ+c0p5/otOe5yYPdrdwESCuHgCYcIrqEz3SRIAsaLhm+Rkgg/X
YYq9oONo5qs6T0mTvLQEg5cpWiUVOiGWIC+/aJCVQttnooEOzUY32mpukDKE3xth990eS2xWs+Br
p7P1yCi+O9l0FwYKakpS0QtHrG6CiE6pFLuneXsT+KAJ4O61S5ozH7kcJ4gLSDkFRFqWKwdTRf3p
NuObF1xbh3NXnRGryakyqUMfJZC5bkGRKO4qyrqjx6q2jG1aMQagmo2Hg4GgIrUWqApvKxgvDpb8
LS2i+3Rsx21eAFVIfR2lW6pok7gde5iAQXQWVBo2t+yoaeVbGI3b0OHYiljODpCFlNFUyu+AXJMP
T1ojdxY70PWksDsEqdUeSoey55oxttbXOBJ8Sn/kHj+ltaT67GFsUIK06cl10njVYKutSFGwoouN
3ZY2GESAyoVhtutUsa44RLBxTHh39M6DT9RsCAqZZKebbdO+ylYV4aidWRfcO2b2hdGaxH8iv6HD
PXphjgGmK8+uVl4r5b5yzPsBXRInD4O/pegmgieq1Kmv69YIoLQ0adVTFhmPbYTxs7NgIqaZfefJ
mDFr3Jxxi9HNBLqeww6Sr1CITzZirTCbrY9NfGZHdkvewH4bO929ZCy0g9/6kfr2d9cRyyi3j1Uy
fOZp3KwEI2oOCG2yNdChMUd/8OLrg8KHvuBojyNC2BBfjB912UWnVGbvToD86OJswzemppvup+v6
iPbhXctU3qIe5cyTAAZ1L6HdFidxn2UQoLUPM4Bs2vqsZXE6j2uT/BbFtv3oRPklHLMfUqDO2MSE
PnqPJdAGZJVjfl4P2nCYtNLfhjZOpLaWl0pmT2qiUKhjczs42veoobSWpGm7BveAIiDL96EyzSNq
NPKr7l0JqtN5DwVCi5Wzs6w9DMEezyOjyl70/TFs8q0+RQCzkHuL2ASdAACGQNu9tBNcTEUfU32F
KcQjmb8pY+dKUJeY6Jze60EpXk26AwYMSPR6MeaZ2+rpv6JmZUaK4pVY89SKN23tPP78AcLuLmjz
/gqsw3iMal4Gw8GNG5jDnnhZuZ5aWLCRBYJUY3M7eYFzmeOzRUpHckc/6UrYTGczqWFvalF5865f
hg0vrahYbRtlXZKkEXd+IPZ91iVbwRByo8SYbCbnJXEt6GmGJmE4arPLHy8HhcjnAJeWAzNRqoxz
7KwBuc2WXidaTRXWtiZHTSnBtFNt95h7erPPTJ6kWZ07sG2RiVzzJRyFvXYkDUMuZzamiPUar39M
XmKaVqUMtj+ZaqWWxUuXH8U2mrVdwRah2SCxVrVk3ywMGe3Qm1HEkgc70601rUwV3bUmdoa2OAH8
o29YaY/Fh4YpeI0LKDj8hIkl1YUSZG83RsNDhIqyFZPrbpyaTLiUutjjEj3HFNezDZtIy1ZtTKgS
Iw2cOJfpLquQX9Xs5OnFpBRXsfMC0xzq0GISd8ITjEeslPpezBDqSZo4r1oeckEe4f1Xvg/Er1rJ
lJkf+YXFbB1b0GYpqb1S+trtKBtsYUlggwRVVwo2/9EUy20QpGgllpFtqqKGyxH3p0Knj68RiHll
4zBJKLWdPTg8IYphWluCLvDI15ZAg+gH4d5u/HeZGFA/4/DZz2uTlJjx1o+9vvGq8rmDvXwhuYb6
47m3BHkeu+J5kKN6IACIeAqpJ2SL8Wy53sNPdHNlez8IHudLwZQ3RJE/dUIQKSTP3iuPZ0LIx2qE
BGraGkEpDr8nnH8vU8G2QHRcLi1U/HUwYM0fjYDVnO3sK/jffUrz+KgAdWIwZQs9ceZIDIvxIQ2l
7zLNzjk1UTBYKu/ohdhFfJNCeNNwXoYmWiLZBV9Wol61mJOkY97RFxScdaJ1dBIZ4uqL/IuK3QKh
GZecp7LuUhNPkHM0D8Xf3rmZfd9KiPQVCr7BzuDgztZH1jDjip/JxrUR+euynU4QdrNnXpl+Qevb
CgHvavK815oRLTv1BfM+5lrYcI5FwSawT8znvHMtSsgFHTWCD5HNTntxG7IL4gbgvbllSQHmvQua
NTUkLQ1abbBAMSyOeRhuMKmWKIODYJ5vPTqD1S+hLDbYxLqTZg6EJAZtk3sRql/nxWuzuCeh0D+z
gzyUhluTNnDy0yAYTFcYwq0SUah7IppvXfU+Az3PaTFU1mtFldmyhLe2oCDUX3H8zp4nyuZcOyju
JRY4apL0bSVkuq3iXnuOMrHywX5PMR6CQGfmSB6GKR8CjrYjZ+k9TAmn+q6d90CuTwq4dK2jgUlh
5CT4jd4gGvUoqvYtevpaP6N8pMBv0hcsDgPlLLsMYNAt7SyaOBnLrMNJuzdCracWV5TbUMl05ed0
q2MCD1hjTwnEFgyjnISHwO7XRZjjcNcEbWJmde9O4mVqkouRV1TbqAoMznyX+gT3bgZd29bwI0XE
Dv3OOIbGlwdv7djg5ps6fI/uQFlyaivIjHKs95KMKtLkm+kX5gHi+zrtW49SXZidBhNNPc+qTZBZ
X2Wuqpvb9jQQU9S7VkPeIlvZ6r6L2Un3x8FHNy1TPb4hwhBhThZGHcQH1Ci1s2HiB7oT32MEORl+
Oyw4kOhgZ/rH0bSOCSeZraqZmEI1WopQM55JenW7lNCr5Qz6FpP0Tv9JAKDvwWKsgqcjm9bBOH5U
GNjPZCaLnd5Lex3R7+v0tf4mLWKgs5po231ylxSuWIhIz05uOzfA97LdeEmY7AXkFvZBQb7lAEbh
dyz7s89RrNR8bcsIiMOpxeCq0ftj7+EsbTn5GELb0Tcc7QQm+bqhqq204y0AcLE2Zyc7t96GcANG
OtpDTz/ZbbUddxvPUTBdwxRDukEHtqCx8QS8ZF9O5VvePw/9KG8hhZsdLUB7vDD4VNk+E6ftX7gZ
kposdcZkZpAzxGq+uGLZYLwqAuMh0aINwIZD3Fblkbtv59RdvW8sZgN24Gs3xQQQJPwYXv2OJ0hu
qTcz6a/AFw+ciwBct5CDtdb2uInO+KSaXYEkeUSAf4+TmKtAZnNF0Rw9S97rQDMZd3M9kVtB//WL
T1c3nsAocbtm6Ws9NvYBMDMSnENrbjWccY2odeDO6luLI5xHi3nTkvxNF6zkI5ja08SavbNHGW7j
tr+g/iWn3BuLjfTFYbQq95TT+QmFoFx0kayP2gDSDvtmsSQfTomFIx+SOB331WDgNlV5ftXpf6QO
AQ1vPIWKCRGSFGM2jQRHKfrooa6ZMJtyuLMsLTm4EEQOmc2Uy2zQG6081TAGEJyKgwohsaeaKelO
/YSNIVJDeO5I+m79jrZTNt8LEAwd4Oo8HvxNFCDb+1TyUTCJKJGoWxx4+9zvq+c8IUZJAmBe9kjV
9GX8lJntuP4Jp29S5j2mmBlEDoO+cOzbM5JDtKRv8xQxC1g4CB6LnChn0gxsEAon303mVB7jzKPk
EZ4C0FFCLX7srwafOgJAj+UKqz0IbIdjHEzLbzA6CXdwLGr0LvkY4ueYLRaxK2ksAVl+NiZ0wS6i
MG5EhMV3ErE7N+M76j2IKXK241YilB427bNFMrlTLrpdbN1sv1GXbgYUlVGBE4/Nusu5tpvGmOEv
HU4eBenovUj0VKb0h+ypSwvtq9DkQdbxD98XHRsSDZNp1g5v2shlFqSHxCM/3zUvTZUq+jAYecAT
+NKJVTAlcdl2UL+40sjtcVewFR5HrOnFg6tp9p10FBqJ4B1iRkoWqecW995FC2bVSKJpY3m4wf0a
ZU7Gj7al+qvFb+BU/ZVP7zGsEYqMtsP2aAKxM+xLzVN9AVjgEyfcaiSQ+W6xYNNn+8mU23jSxuYz
Yq0lG/YSEV94USp57KvSP9gY0EgXdMzRXe+VYf1qzPAUQTWeXilipeC2NDh6BEF3CNMAXjb1fkT9
+I+wtPI41di06QQ5vmucb/qJ9G4+eMklbPpPmU5sjEfNX3fInUeL0nLOWIRcXCneMeHsU604qLkm
GlzRGgF3QgqKk00bPkTCx5lvJw0Veoxvi3IXBmV20gWqvOEC1JEh8MWyt88FwuXdxPjtpIMbcBBq
OoTEkKbIbhYaHVbcDmBLbc1uc5t94KS+pVpiY9pkdqqVs1xo+4dSk9E+64msyAPVQqySDUCoic3d
IjJAQYu2e+UwTod3boInGqtyDxbtNcjT5ECup9hWTVNscLydOOXzW2eZsRGguxeuW6K/M6TR8mdJ
aR7FLjxkmA+QBIvalzicjJMBW1aysynSIuMkSTGoXlb05dJaoiNNdJq3j6vBP5rAawmVUKIQhfdF
YzuPHbYmzFr5RhM0806FPx25Vz8yzXEPMZbpzJEab2FxzoL+oQ0C+IYBd2zbDUDoLYozjdxbk4+t
gxGIK4bbsc60g0ZfCm5T1+VdaMpLOm4tNix3mcHH4VoQ2GJwwTmyzE7mCKxhrJ/pcB0XfJTuykxq
vG2G/ZmLDovKiBoH4H6hGwVxcukR2nWTR61CM+fsiT+wfPXp4NhGLNa6hL2ogQ7cZB5DLhK6+AWj
Q56Y37gumOci+8fColu0ydd2ErnLpnvxLNKlwDxQGXglCxikcP+76AeFxaRbA/vi9N+FbMJlbCTZ
DqYzyAhJOY/fYEE2PWwvqnjs4GhtM2d84rimbWxCW6uBCcoSzi85X/DGm3GYDS9NNW+mjFMXRuV6
wO8OiQB3uHUxx2bcTYV4p6mK+IvwbywvyDBe3W3DlstNGcrFHp9UR7d5c0ncXTwxIsxm40FiR5x3
wfGysjUsDeyT4FhtdJ3aOH2E9uVG45s2yAdvnN0WrWJGhpCaWdg6stBZm06WHloWO72ewNIM0Hd/
Lumpy0C00208RcFu0n8emdgW4hR49gYuotDNYy4yBi66g1IWGVyuA/LIdsyaz8Gr3S365sEzikcz
oNNH72ExosejpOvhi+NxnIJElD167FBQ8nQmm80ogp3MzObYlY241wvcG11LwjnC78CRmmdUwRRF
jo11Gu0YqZSAgOK0sFIxBAfgAD8/trrTmZxoxUNVcJtw6yacjAEUO7HGLY196ljEw8YEq3w/6rx3
ugJgSq9sTfZtadKouKz54JdQ66cHTY7kCaMNMlSPafCi9NE6xSX+CKyp0QXfHaMKHQT/MEXaOjK8
K30fs43OrZ8q21y4SfAU1fWF55BvYd5uJIf8iFPMsnQ0DK124CAWU49ExgPbNZF3n2OTbx7LFAQ5
9tVY4Z4y42I9tra2CjBybe2pcU5Nmux7Ohm0qjfvahpcluV4GJ3Y/dbjBrPrd6aD4/eMdDUbJBdE
B1td9k4tfPUgOKRRlJ2MROs3Vf0iq6w9B/QG0GcSsNA4DPhTExdWkdTOfTGDQ0fRghohSDYSYrx3
EwKh9CfIU3fMfOO1b9v8ppdRskuVUc92zFsHEvxhcGFpTRRgrCpUynMt59bkNYRKvN/zPkY4Byj0
xqdHSyIkXPppJ0e7a+fHR6wb1aWKh+bFxRwFbG60b33EhaK1gB9Fc5/IkNEykJplQJXyTQuzgxan
r/mQ5p8yEIc6Dbu9rsI7I0c0KW0fTialPfNB5d+zcP613AA7u+HqFAAIzszGz/6mf6K44S2VrkuA
c8kkD/GHeX+Y+2yWojVQm+LAUTTZQvLmQYDBoSS+ERSEEupx2LWGs4so+Vn3/ss46ewi8V2WwtvW
HYS0UI4Gszfr4gI1XQwzW5z1a9Wy8z6VmDDWbdOw0lbZ8Ce/Ef2uv2JJXFPoM4SLh5FlkvD+I5aE
rD1b7A6v/3/flyTE2h1sMnWqZMFMqcIY3+XSOpoFddWyc4DkgFXV8SVUjD86TMbpDzaEwSkxw+BU
J9D4SFEdLBSwEs29FDtie1sf7Fu7MKO2PYXbfn7QOKP6XkrI7y2JFSQKhnwgNgTs4WH8BitGHjEB
s9IMFaXOZTUQSmFd08MOVdgp+63eQqWXBNt4bk3d8zg2K0Bs5kH0pGfY346qJTqaN8TlBvN9IC64
MVrCB7mclrGffjgmSX6/5gVIi8UiSDaYMkFapI2xd8Z4vtOflSSjXmblQUwsLlUV4DPlUhur4dNk
irTL05tJecXKsmPrrNJ2TZpfbmSdBcToeb6ojIAGOM+jGT1GU0NVD4PpFSOB58aFRxMFmbuSdiv2
nabf2ylqVVaH5zaH8siKn2z9UWS31J/u0OWJ68XhKa/H85jTh9K1WJ+Lihee2gGtSoQ6+8Q79/mg
rbyRWXNNBzixsQSWkuQ+Dp0DpP9y38tjX/ry0qN2Iq8HD5rSsyU74GtPs9C+CBrt7Ca+saj0oF5b
iWUcJUsiiTTeT4TKwN3YaeufsAI6O23Kz8ScjKM7TMZxyDEj4jg4IO2RuqwwXVlmOKxA8NoHE8za
oQaGFHrMLkh0h3yOQ/YnPC8O7f/L5WyajOH4rHUbM/QfL2fVq3zo3JAAiWMx7Qvl1Zr6V+bN5h4o
Y7kwvrUoBYc+TsxtQA8A47ZcO6VjU+CPnfi44g4Pqg7LPo21cc02BYokwy0QIUnKtqk5idKLd4Ow
vQMXTLMcWs/BKJJ/a0qqt0AKeG2vAe5CLB+Yc29p17mwyW4udR8fnenVZwyJ7XpJ8eQ7zpBo76Zu
trNacZGu1HdC1ZcB2/Qd7pmJVfWQU+Z9EmZ7zsdlF1vBQbeL8BBlXwDGE6RNSnlJz8WASErbuAbV
3vUi4AdD0tGsC1ONaRSWtVwT1ziuzKvyY4siiktc6+NCjlFxQYeillmUn2FuX9QEqCXRVLVnrHyH
J+9DbxTjGytexHHKrW2j9EO4abYQshYVAaYNmT8mtZwgmnAf2xWPKWXTAUbNUJt4q4bfMOhJyQo8
hSurSuDdMKxeJQwUdyRaUWCKcxILfCg19DWbUyiLWQb3Fmg2q5m+nmp8AkVZkkpx7P6C4HtvoM0e
AxPVJ9NtUk7lsLJLH8Ba7QT7gcKGqDLsYwlu8pixFxyy9JgOTkbRSkiuEMbIn9A9vX/paHOxYzqm
J7iqfF93f8XIJZ1vxAXDnVGvH5Rwr5pPHg+7iAU2aZkol4uBQ9Beo3ct1fING165ZYGofDu+70a9
uvg0ZwT5WiieJEaMsz6QSLWyYxLaNDC388l8wgloHrAsw2rSlLYNM2Ffw76f2xmLF7jfDVE0/tAs
TExmxl5qjK38RLfiwdu3tlncNVlYHjKT1ZTSleyIm+Hdw6J+QN9hjl3x5vStz/iLFtRwdK51BoXB
xLi7ylwrPEeaAger8+FWmf7ZW6nC9c+1nIJw3Ele5UGM4vjzWx3zvUm9Zt9QWo7hcrqrk1FdCIzg
/Sl85zaR2rOJQp2yEA+rAXKa7pB1i6ZzzOzCOLvN5K0hicklhRn61WbKv/GsnB43T+yrEV7f2JHH
+PeruzlzqP9A6OJThHJnCViA5lyJ+8dnR4lyHjPokUuYhrfWrL1dONcpEsQ7aSHZsoASppPw8i0L
YrtpIzZQuWHOVEUoHJbOPcvOu+hJMKW01cKG9BS70WTXQU+5BFRqhJIeQ8YPNLhNEcy/4W3IrUeS
sP1GdnW0Ulb3ULHzqk14pY7Zkp9qIOg1eJwtutSvuhi2EP68P2kIMf63y9dzaQnSbR1oo/3L5es0
oxXDMZ0/bEgjHBCL7VRyJ4fxaHIOYrM6RUyo3NTiGD/4zA9tRMY/eff9+dH8x7ffZitCR7JlOIKe
oF8w4YTP9cEJB3zDdcIWLtRG/J8MISgFfppdoeQHTnXanVxV6y9tPz2TW8Pnq9QX7I1n+Br+W+ZG
35Qone2cVYZ+XYGpGEDs7fFsV4t2EoR8mRESr8mWPPx55mvIGJPWPUtRfDg8zpmwUSw1QBS36G4i
IU+Iv8Q5DJiD6eJ8fG78I6cHrGcB3YjxALQl738MKKFrhANYsyjgucVKg5+aY2zXXPBZLhonJmM3
SDYhal2N47A3A2J/HQvQRKh9ZVd0Gdk+gWqjQrkVzDmQs5wlTI+nVL6NIYkEi+D8MonJN7a+9eJF
VAsl/OtAn0kk2BHaCTnfLrSP+UMs6C9adKgcC1y6JYMcgCIjYI6JsHXCU4C6mvuQ1W3hsKEZJv3K
GATbTYSrB5QGxAB7VzcQKDsDgQnTTVDo6CmeZTL/etJxpI78AutMUmDbZRH2yoDtT+74677XmhVQ
rbnw9oMASbxuajTuyB9eO5tiJAj8TD1Lf61L5xFmBsZLeFlyLvdsmmyZNGO4aWdNJAzLE/GAE9Ha
+8wAc96ElMey2Xu1PXKU85MFzaJl3cF73XKm9tg1dx52eIyVNdvZg5tALXEU08zYA/gjss9S6LdZ
lkxE5wFBw6UZWK7iUuhBg2jOYRL5La69keH5sLMn50Ov4aKFfXkdXMp/6/zZ0qs3qZFbVgMUYZOs
VNgNcils/r+CLCThh/IqYBxN6IkNWTAYYPkSzuxDowwcyIKYgzIuVZYp/PFRtkHPU53LW+uMW9qo
yw0JT8zgkFyVBVeltytsOB3TroFGGVJv8M6KLKq32FTIpNDywBrTetcifrLrMttmHbVKDHDWWUve
o6t4bZ5fTPcIWtO9Z0E1GNM4PoBmxmEePeZw0Xdlide11PTgWAk+T4WGv8G9VtDxHSgwrQI2m0y2
U9j7R/ZC2kUI+BbWUOxLx8/OYTBl5z6+i0vhHrjo9WNbmGB0DJPTvpNwebYKZTiXSNhplDC7toXY
24YIL37EZZ9Y5WtsAMsZCgZKnb2cH6M+ixS4TYdPFREzLTCultbsoAWBOgeWOSwPRI1j/1oiyl2j
3n0oGpxUwegQXpk9aXriYFxIm6tvYbeSWAvXuWnlRxlaj6YxRFcRZT/6MfP2XsrxNmzza0sjIXOc
aGmP4pJ0UbmNNQfElR3lW8PAWiZBy+yBEcyMC4IyPthVJ6CTIse3hmvhPKY6nGcMHhsMHs7aM/vv
wFAwL+ZI8lSBCMomv/qsxzLYWeD2rcbxNh5WLSOn64TmeKdfCDX2xxwMjFF5hLY6dBhDIkzTOXDf
eAi+KnJOQsyRVfysSycT70Nnm2fQTU/akHqHXKYYZkMAhVlk1Xsc7G2p9rTAz5cCm4q2H9ud53Gg
xH4YUiicvyunplAH3zMbeGTzbArkLa/xMATSNE4wPTy7c3BwWEDls+xH05lyL1OtXHpBe4tNVC18
bchczvQIUKQ+5mQpiKir/i0uNi7uzTTox1sZOIRiYpu4ddrGRzm04yLpKnWne+G6xX72AGqoq+P0
zOrwxHmpuTXVdD9BduOJ2O61YkJRJKo3szt4B70gO8u+fGNfASVY2unK1cOHuo3fp6LgVGa+m7PJ
gKkX2bCoXOWxwwc2xKBmZE2LT2+kSO0M034e8cpEncuSPUtCO5nCN7J2G48tfVW8tJXR3EG6PI41
l2/uRPEqVsy/aMjJl53Kk70s2Bfj/wakrdlo+gXLig7XaTuNdP71DrleckzRC9iKtWuDJNeV6e+a
kglkX4LNy534JXcyc61VLlc0RB4Z43rj2B6tc8HUUBvwlueVlz1Wc//jPLD69+vvvMb/y+prWohK
PpZhyuD/uPnhGDPSIN3HRGGAQTW0ZgKwTgeSdbWxI/x550i2QD//n//xTf1n+FXc/vvHN3/7L/7+
rShH3BpR+8tf/7Zb36//a/4v/t93/PH7/7b9Ki4f2Vfzb7/p/LB5/PUb/vBD+d/+/WWtPtqPP/xl
nbeyHe+6r3q8h46Xtj9fAL/A/J3/v1/8y9fPn/I4ll+///at6PJ2/mmhLPLf/v6l/ffff+O0+h//
/NP//qX59/v9t/+Th0X68cu3f3007e+/CeuvuicMAxavh4uIPqPf/jJ8zV8xjL86jqtD6iUn//ev
5EXdRr//pll/Zb9P3aLu2DoAJMtgQ9sU3c+vGd5fdYtQwD/9d//zwv7wuf3jc/xL3mW3QuZt8/tv
ljtfHv+4fBjgWojMAvi4ZVkuu+dftpBMYa1ujD1gXSpdsp9sAMsRFESanc28mVrHlqcTTDA1vpC+
p6ZlrwGQzqy58Whnzbi0O7zdLErZsZkPJ2XXMk2uQW/O/+rnH0S4cCc1E5buwMI3rtEUv8iTkj3A
0GBGNZvomIXVl8J3hsPSmp3pU9AeQimh2TS+BoHp0Qlkd/jHHxn6/AoRnvXCkyUa5cxBCG3AztBN
538GDPM//7riQI9kRJwBPPB4qPpuPAwsFYgj6bcYU8vB8jr7EPnuuZD6zdZalybjas1N5ZKYEGm3
wjZHIYWLHTWmwgV8Ia0/Bv1CkYeA4zAC3bDNlY22bM5tHytahLKrUyhjAwF0JNnhI0eYPbk6vc6u
ow6cPDD9GxXPGaV4PQfD1PoE3vQMlZG6q7zADRGrG0DJj6HLrtXg2Ku4O4eteK5jyHNUagxYB7M9
bPpoQSfue2JD4QgDnwdf0OsL10lOOnb2ZToU71RzoaV3B43YN2qEybxwGVrppbeqTTjkwDT0V7Mf
qcz1yHlg9XLde6S7fPEJsJGnrB898YggkqM8wDIY0DhpXILSxkukVApyJ5+25eh85l7fM6UvQEIy
QsQ/Hy5DnQlmmw4rbPgSkI3bLcsugZCphZ9ZBpCP3N4SKzyBI4ukiVANbi2cv/Cp81VvVHdB6BSr
NmjifcVWmd04+8+eUsrJvJDFedKc6lAkNM8bxJwmi0GUIX9QyuauQooV2T7zTnuBYubrZc9Wo3/I
IXqctAzhv3+FbGisZ4iTb6qzo+l7f8Q4osabcCi9C9OerQ1eAizk6TULsyuhka9Y4a+vvHOg9JNy
rGcd4w06DlkGfzqNGNNY+SHMl+rQRw3+NFF/aYQ7XdVoRy0tDsW8xbX8fF0kVcDew94kaXPubXzh
XZsSSUvEhgStU9ZLs6bjGqBbgD73k4XYwLHLXJL6JBB0XMsc89/bAF/TYOGAw3T5TiFLfueQ0S6w
/KJ2Vk4KGoLQYUokdzX5rsU2EjV2wEM8pFh+cIJNgjeLEjVWaFL2EWwub3qdiIInZGPCPKT1Y+JC
zylpgB/GSDzNQPyQqWMyPyWOeuqpCDtz4TmUk620GoqJ1+PSaKgueyzZ72B+22njQE9VrJuYGpd2
jGspGpiaA+6KAHO55icjnVOMAf/iWXgQgrLLj2HFHzVmYVBp3V0g4ACPEcy4FBOyJT2L/X34CX+C
Ay7VWvtwrB5M/7GL4vYHe5znQECGgHvYHB1jQ7QnhTAFsU8BIxGJh/EHw+WSBgWcGwBQ9qH+YBCg
X4YjfvTRe7elJR78BGPNiFHNUsGO8w6UyK4ayVboL44Vfo5mJVdKI9wuJbNx1Fh1aBp9a3dphA2H
6ydBWN8q0xkWkV++iJTPprdFseEEFGzn184x0JqW49Dpa0ruxNxdfsxx1ILXEmxLq/SiG5C4uzjd
C++Kj+jBCKAujV7IoCWp6+tQE7LIxLTRiZfvxJC+tZXV7kM3/V52Me5rzzz4NdAnTJCKrEOb4E3R
xWvuww/BAbjuO2M7Dv2wEvQ0vMlK2yX5kHByH5g055a2tKOWkJSl6o3HnSl5E7iQ2YB6cbSj1fLJ
9Sb7NeIIgHNy15tassIQT/x9VNGxL4wfMsGNYujqhx+5Ou/4ZO+hvVGv5XGj4Hs7tN0tcjCsamIH
xB3SgmYHF50UeeoxmU60i96OzM9/aPDDL65zlCWy5JwGVi6QlLaPgMKmvX5tpPc6pkW8yYJBbUK3
qh9HYCmLKQ2qL1882sh237IRfjhnVO3OzQO4jjbIQ0OD4VLHrFtl+NjXrroPtGNWZM2H30zmugUQ
uzco9IWgTcIissUJ33H9jrWJIAseokPNXOlZttrG1KjKiStMCN3gDFvPhJuHsb25BHVRgXWonA+s
judkRJaYKBLA52tC18IKNY3kZvuobDZIFvuJXgnEt3YrIRpeXQ20rShQQRJmrQ9eG8lLKpKLP+c/
MsMC8csic1bzH2PHmggZjw7gbmACXLXacSD7lgy9eRatvrAqg2MiojXjrwFhHRfZsRPdpbPcaucy
fSyp/yAjbIsZOz8TIQiolSycS9nNKem+Y54nvWU3m8OLYAo2VmawcuryPZ16sbbG6c1O0qMY1fgh
EyjJvPhCyPZPhCfrjztfD2qozyjPsSyffZXhu79MwARrcuwk5rUJiKOHpQr3eive9ICXRu5m5XpB
uM49mPkDQNB2a9UoN9JvRp4npSPW5BI2dpk/+4kXH4OU3fkg6mADFPUbKRXm5JyfFw1TWmUG26SP
n3vH/eZ3eAp57n5ZxN3Pg9eFmxKbE+KH4hpWNe8MQnoulxl0dcTYML7JclIoDliHMs9lkBOjY7Xu
NN6HpjbeB9YcMqSJiNNqpbYGXQxrgxP4n5wSHP2XJis6yZgRWobtMHtxLcv+tcqbjpsiRxL69EMT
y+CUgyLw75piYAyqs8ULOqZXqOT/l7Hzam6b2bL2L0IV0AgN3DKToiItWdINygpGTg000q+fB/SZ
8fneOt/UXFjFTJpE2L33Ws/Ctd+FOScw45HV2A9M7w+GUcA5K1G7wmIFToFjViE0FoBxGkZzjl4o
fzjD6HY0G4e4LpjX/a6fdhEMOAY+2b2V0MseqnBTND1wgwXJIukpp676DILuxl5As27uEUugGr3u
k3Zr5+LSd+nTVA01vKlfHGxYozXqOUMHiaorudjHa8s6QEpKMTV9VgBz9nLUd6QfPIwZJ6lOjx96
HeVMKJFV4c6RgCWG2NgpDhZSxN2uEvGtP9h3s9fYxNysbVMohEAInJHpf6EmM0+6aZ4rP2T63SCO
gCqJ3RntXwd/NfCbxyjtf9Y9NQQZYN+Tl8D9RHesIhNfRr6fs6W9mCKVC3V8K3TuQV/xF59x/Vbp
36ZNL4FvmjD17KGUwZNf5qCTDIQs42foul+uVnKd1tYzMZXhqRXFE06Uc4xaRlSvmBmgirLODIYb
m1bIHSARYNfan7aE8ghrk9ppctcOZbHDbAHAmPYKvM6w48blz6DFcJJGeJRQI/51x5/HYK9Y8xL5
+foKU4UIly8Tbqoy8OFpU+TjfhzTaSMyIA5yYqa6QZaQ3Hnomw7M5D6ub3D9UH8+xHJnLkR5my6B
Xv/zOf5c9HBXTZidjtdn/Xm7ugBmMhlWz5bgJHd/3qOzOHQ1itSv6yP/vvT1MYQFmqfCqI6AUviP
Xj/Qn4vBiAnc9KI//5/rc70cSQpwT1oUZl7f2WHzwqjfOFSNrO56lD1319v/XG27C1KF5ni9dr39
+ojr1ULQ4qEFzpmW17ne9PdhaLDvmHpEp7+3zxFwPhwXxs0kKnVCsv8mrAJMf2dhv2hGXLh4v0kx
vQ0NIzqMGrJq1iffrQVMr7ICmrQQqia5Ny+Ri+fcmtFQEye76sKSUjyjlebRxGAWyMiq32IW6pG6
uCdfq2TTR86hJ05EUTFHtfVkdJXa+5hcVwqdJIZh8VoMOD4FSaekA21IyKXIQUBWLIGKWHV+9Aba
LxTdrhM566Aohz0V6MG1OJXrRZlaW2O+r/perfNI/aKRe0gbh76EgRUpDTCKQePHkOwcq3qoNlaO
pC5Eb+1kCdgh9TNP+2fXKfJNYZSPc9ucRaN/Fwq0sfrZGeQf5M59Ri299eEBrX30h7d157zkYm1W
xfgAOj3fh2Yq8YPAVVwCn3wU0SWm3QeiU9YJaxg8ZrI9JKP+6BQr0lTuqQ8e4kg8mrZNsdq4ydrs
/WHjOcZvr3iaAtqQQM+oSu3K3uQWkwCRFJdxIRbVQzhv/YGeEtSzlMwAUCAg2WwkAme/Xg4LBUY4
o3iTim5TXcNCszsOITLMpgdaYqvUUTSh69ckTixSeU6FponPafTVLcvbrrY7tgmwdovfTia3ujBo
PprOa1JQsEsDu1gW5CzI2n5rAFd8rxrGIJYgjjErrWYjjAqve29/WHNwJ/po5wxOuJvHGKGD/QEF
4b6P2aECsfHpp29Sr/5oshruoiBZp07LR070F3qM1iVpnjFIFG9tOr6hVt42EssHoRGUsiE8aqkw
/1YSxauKfH/XUtbgPTWevKgu37wKAm/DTJ8CqEehGhH/mEU+QFRmmqc6VNOmQFizHCXDTu1Qombr
XnXgrCcU1py46ls/Zjdxphdkx/xkQfF7XtROSodHRd9c2Do+dJ1CsMFR205Qsyqv+lGzEk2gnEaD
fLacYsKE1B2Gou3expyGZmT8kPYE/CVfZJTdaK0da/qu29Fkh4OHAUc1X1uLgNt1b0n2GLELJ+69
R5ubcE92NJoUz8vUp2JcQD4OQx4LOL3ZJG+c6mwQ1NHT5FruLhmC1zkU9xGxNjDCdL1osjHETO24
7jU5GVVjbjr0rlsbDXRQmM+YsnbaJNpG2xlxH5xKMSI92Fb53lt+ee8n3qYs5bsU93UD+KRl/rkS
CrNnbty41T3S3gxwECAy6vRt5oXtpupLdydIZRfY7WaFp2RoHfBUQ/k4Rr44RDXgWSYutNk+WCaR
WIN1ZG+G0M1m1RFzEROyEbM4MfV8qfLyK9ZgWkZauBtV6I48LkSzEaMXmtMEUQw2JRm91bVHFb6S
fXICgiTWNUF74DbADCm+m+GQ64nm7QBuB0rnr3ASZyT4AFOWFJYmxzIPbeiMJjDbImUdNzXh8wDX
yxMAkurPpevV1hX20XAP1iD7U5wYkgwR+zVvvDcvXtiW2RzuC9jSBCojHtIL70EsXSOj8qpTMM+Y
5OOai3/uv1683nV95PXS9eF/Hnm9/vcxf2683v/34dn1jf6+xp+nR8OHmjy9TY0Gl8TyR/tWjEu/
Tf77Iqyo/+eu66Ps1I8QP/19wv9yKxokJAz/fMD/7bn/9j7M9/OjxnxkWUV58smnOZlsQifdCcqX
6/V6Lnmn6/2A7rj1evHv4//c/8+H/n2p///Dr/dc3+6fr/Yfr//bu19f/T89/e9tYyt3I+nOO8Qa
5Sle/pBSJDHyLP+/f7totS3K8eutc1jnjKxnj5DlBpv9gF3XiNvT9ZImh/LUXv+4INjW14vXG693
W5AWre0/nkMhziP/Puj6HJwT//30vy98vfTPu//tNf/tPf7jG19vBPVC8eZAiLW2fz/u9dI/b/zz
0uNs4MLfjZN11GVx0fS211YlX+WEGBrDMJB9jLojy6eN6eTAh6uOI604M8ZlORH59m3e5/Y6MG7y
uJaY87CQSejfUO62ymTI2H7mNc0YWWV4KApMZsr8QBGwrTy6fNbMciiVUw4F/L2YrWcpKC0HHF5R
1zDOL0iVb8hsn2WInSxFrEsJDZT3ISOpF1Vp/4a0edx1whasn+cffurgrEJaZqMgzjsLhHEr4SeH
3W+rFe1JG/FdbOBC7SbWBoG1MyXFBfiteZ1gvnQWZkHg1jfYqTGcRBw2+6UhaYXVO5B/1I/FvDYb
aKluIuIdIsSWt8pQYY9U6EZLU2dptrRxDjI+YoCLf40vaXiqdBNuU/+T2TQHWNns4x5/FUaj331v
v1aVnS+LwmMy/LI9gUYpYtRc42DamN0iNimFWjt42hq0kgGol5Re7mHyc2jv5Q0vW9pE5+FUGKJH
J3FxjA7vOafvTQsLibzzl9KYLTqkCrJ0DYakCOIGt7i+RwY67UgYZHQdGCdNsOa6k9Z3Zc7nTBk3
sWd+Vm2AaQOAuh3oTwQ1DzZNOxFHZzuuYNfEnrtF5OeBImWt63Tc5HbFPjFNBooFRY/FfK9JGONn
cf/uBbGBKV86J3/hFbhmf7SA7fNZTBcdA2NDpEUb2uRYmqRzNCvzoaNs2helCygMXioSNz85+cD3
hkp0NypSmK1ZaBAGjwV9Nt2bqdwMwvT2VJR3PNbeg0hhnQKdwxliez0GeXgCaxqe1BQVnHmUvaWx
Cw4bQgSBQyT+tnaUwxv0GrDbyLV1AXiQr1GoShxam3YxSRIHK8B1UZ8TXZyLsmRCjkd5NfkEAxBU
5q/DcaIo9XKAIYVgFEnwDu5ffyWS2qI9RyuHcnKFwJ9JwE+Np47OuDntMAAxBsnVjyzpCOiEjk4m
Pel5rSbDYSQzICZBK58es8IwNsY0edspid9TZ/iYY31jpMaDLOR4Lk0UprUJWKWdvV3Sdo+zqDjP
s2hf1aJ2KZm5c+50v6/Y6tMwLR4doAOryLzNvzIjWWRGJqTgPGTYWHxVlftdKxTp2DHuI899YiiN
uJiz+SIIAOhW0MN2svgO3aC7sSDru8QGbDyz25uxDElJUjRR0RtiJF8Hwb2QTr2VyzQac/pWTNJk
YsIZqAAioQGzkxK6tifgMIRwPwAeuNdhKg6W4d3noTngJ54ogW/9ZGa6jXrhYJgtiNNKvPXC2Vva
u6kiOhbsnRgA05KNjZIbNE/c0gEl+ioNIhpxVHsYzAAIuZ1mzRvDEyLka9M3dGkoQcTGIeDUI96G
HvB86Uf36EQhPP92sCB4Va9xHgM/e9OsTjYs6Ang8mHB9CwpZplTikXDbnaS7mg1SD7ddGPhih/c
YF775tivTO13+3bBDlg5R1W4p7xrRzd/oopnF+0DAhnsItl2DVIhew6PYAhXvWASI2rlQDymksqo
fAFTakWMyvIqBaSolRWz5bZjeow5gDLcIyHABF+no2CrYtNj1uD8zJXLNA8TUJiGd+5Iozgrg2Zj
YvtaU7z155wfqmv8kyggoZSLwMWTsdqqFONVXXfnYYjsnViMvTl2IN0kyEFxdm4p2pkbzd5msJ18
0xJRSr8Wawwn1X0q/elAAhv9Lw+NRhYPj3PvOas+Qm6ZOqR0aKaCoDBbDsSzM66tk2n25oGVLCfQ
4Sb0wpR8BkQTiPt+GjYdEMy+amU9acToe2rsfoNVdMHKotkCV02zaOoknj/WZjEA4ybCR1IYB05j
7+MU6Qcf3dZImsOm7oxxPU45nmouFKWRX8yMsUvldM0hnbBoRwgEiVZCmFRWgjimkpUQUtieRhWY
7RpzUIR5HZ1VdU9B2KPXrElvnvkh/Si4mMJ9a80HneTtLnMHqDnIRGfnFQDPBdXqMaGK3BD6bK1F
3RSvsvpKTaJz3CH/0YnwCSbwkuHTYFTPEpIyvBjOJdFXt0GxdaOh3lWZddsDOd4iKPNGvapwoG7h
/nLSmNUxXMjX2v2wccSuFM7HdY4OlkxjwMMFUdpjG+0LFEUk1vEpGraBkIy9tTcGfF0Ys6Vosl3E
sGYzyDa9IdD4K0xQeyFQgWGXAFZvDGBCksCoucrrHabzvVN0MaPOAYvcsxlVzimfonMoyAuH6abg
GkM/bR3v4Dlon6Mc54EJXQFtHAHsnMAPIuWAVRsCmx0dy7EyToAxaKYYDNXmkiFiZDlPZLDcZGml
NqiMmg34wwolIp6OtBsoXx2qmth+ms3aPZbMFyxXjRsybkATC/PeUNZlBnmOsjXas/AH6arS80xI
qGEhkzWnaFMQNPXaE53Geawt2vBCY+WWMWy9t4bwA7PLEYVthAENSGwEALGJRg7PxPCtWwJ7166R
PWpihjL3Ox6l3JCQgRHOcn/i4YEUWIbeMYYdHkoa+NiKPzMtdnbtFkjCGGpWyElXpcEW1vilfS49
S6yKI1245t5w+tNU9rBBFeHVNGCLGyfPe8CW4LpQ8u+KxH7tG5jc2j3b4PxPhgl7sLBKSEIGUhHG
d7tMqDPv5t/kgX/B/yMBvbE451i4KmgStSGz2Ji12RSo+Qaa3ZfHrj8WonpQwAq3PebYdQMYxptc
/+hO/nOUcH6jYcj6fyQdUrkLEHxAp4bvbI/xCcFdCPQJ8eSe4RvptzM2vkwl9kZ7b+jpozOGvB9z
1uOydbNPmplv0E6/VdmUG7sJcTQBjLQrwLF+XixhhrD4nDYsYN4GJwbF0FTyHDDj+DimBAEIIufW
5NJOnM8hEafNV5bnxt5gbOsQp7pW3dxstKJL0FUeonnGyaGxy4P+JVKgI+0kHC9RJWAfkLqqG5L0
5jG9qcioB+kfG6uuzglaFholKvFovcQ4O0s4Auw9bjd4wBHUsx4EUxcDANZg5XdaKABxfX6TOVW3
kXVcrGNnSPhI5o8AoCMcJ7s5tA4jp4H6ypJfvgX8Kex71InWqG/QgBOx4Eky54T/aplcsLWeVjoj
zYCqdIFWGwcIfQ+IqHN64LSvYsQYQM3RVo4F3Y54kgc7AJEXZTB64/yiTGI+PPPdd/kflHPTAq3a
6Sitt5yrnU1TbpPchnHgudGWs18apdEOawezUKLwTDD8wFIOsWN8YjgGXoEGldQHDuC46f29OYzJ
eij5sUnZqvfT+Oh4iO3bGrOz6Vnuxl5CeUJcxGVnXUxD6qPEISfRQGCzAYZPcuKwK4DrV3Y2nA1f
jJTG8AxOSUE1EdPAw6G+GB1Bcq+6wL5t4oCzJJAkSvhYoH3wnBsYgPDXdH9StJZWaTk9cDhubvSi
IyhxtK96NcVQ8SZYlO9sfppfK+VIAl+AefE47+ZgoJptxq8BLCqdocW6YsHBJlAk3Jp5cQqi96Tq
LzY+IraCBaULyWES5s7T7Taw7We/HFFEjHvU5dkOCCynDafD2zxtyqpwcBLF6ERLy9glVn3PSQcH
7UwhUNaUGiwmVgD/CepuAIg3/SvUuofR6mgKLgfQoavv3VQ8LoF4N2TRXMCunMvJOzNarlkuDXs9
W7A5cOIzOC03oiebPJXyGXr279AkfQJK+C7DcUOpakxrmJ90rDl1mnCT3NFlJedVvxJd/cp9IKmT
RRqAx/8NQk7xRLzC/STUUzvWS2JulZ+agegP/IikwOa7PEJkYuP8pUD8XbfOSwVKbSVeMIk4W91V
9Uop+Ge2/Ilr8GNCepjoGuDt7G6NOv8VgdTBKIRTgqxO0BOMmd+ikSAPYSff1dzf2a0zriSKT1hy
eu9F7QzN6C4ap69GMO52pfGaedZL6LY/Kcex6ZBWKUnxM33MagkTtI0zrFOIdfSy6XF3doRGvWzY
ygkgDpxdT6SpEQhv1yJZUtZPhhKShl5vb2jH3yYdteGkR1SFIMY31jmlBGLbQeYyIq4mnfa2IrTz
MRlccAfkQTmygteKk8CjOX0Cyf9Y5vpVz0C1fNTlHNe+UKQ/aUUTT1kQbsET/wwYEZTl4P5G1UT6
AMLMmmUQ6RnvwDB+Sg8yTENNoB663Am2TkLKbWPNtxaBJOCF+3szAh44NHZ98nE/ZbInqhCabrjE
6UF31y4SrMrcgi+C9VJen30YlC93iSBb0GlZMhExe7Am5CmZodqdh5RgG4AHCEE8D3I6WPURncg2
CIPhFPo5SYA9CDVnyLfYJx7LTgDa+QBiMtyCA3BVNp+GIHK2Tas/Wax+wswx9iKzSJqIggcsTMwN
5ujeTs1TF6Nvih3GGE1+rHL9Dd2w2Slyd1aq1+O2nDn1xGl8M8p05xaBudMB5lXiPxYXdPvcaZql
RSyPIPx3Q2gCkR4Z2xm2ZjaI+0sZqK/Crr1NAZ6vhPtIgsG4MRyf9NBygfWST8jEtD6IvoDzQU/4
EFsunDJtScrSG/Jamq30OUumdoi4PGHsWcryzMTB3RTUw2iV1a42QnLe8GV0hmlBrqZ7MHie2CMn
xnZPm6LNQFEsSDpHmvuor96wvScb6R6M3rh1ouQLedCHKwOyl4zyqV56mH2P24ZsOAPxroUaHPUL
1ZM2A/hkaYDFwWHuO0/HxJu/4rjZt01QbBLDrGHHpzUhfR4sxxrhn9Wh2pltkj9qyey0IIDcT4nK
CzTuDM2W7QPWuBXG0uSWcQz3GOysjq0R+5fzCsoDL2xg/IZod6glsH1UJ4CxEzhmMB63Zkeox3Jm
gUJCiALez6pOyPCJckgm03x2ocKlkzY2fdrdZCJocCSQuZKWxyljpjEMjJmSKhfkOaMe6hadn135
Z8h7/XZsA8b7lZkRx8OwdelXECf9FpmpfRhda81IhuO36J9xmTyU1fwucBeumnZiHfCbRrA6T4SA
rAlqZUSNHTvWbLFA3GDR1UyGE4rQyoRK3mT20WWcv3HNQu5zl5lWOwwhaQY/nCq/0TMddFuq4Cky
X6PqSaUGUg6aONRt9pdEwcXSnlZiE2LRKfrPpGARM4n4kWNmC9FX31EI+KzsxnelbahMI+EkUf1r
zJ7Qp90lU/U5C42oo5cZRbT5giGD+O5CXlSD8J26D7FU0ld3EdokH/XIts8AyfBuVTgenZexzl7b
sPc340TPc+73WTIRKOUk7WZuGGqrX641wHJWPWmFrF9QTHSPBXMwKl62Izv8xbwnY9EnLrIFUSYf
i6E+joQgkMx4F7J0RPgJwAJbsO+iiuix8awVzGVVeihKQsAs6CeQDjYZZxDZg899nTuP72zupo1T
+vwcS/GesgeWHrzm3pZfdDPgUhDl4Qj3JJVxGKv5oRi6z9TUB0M2x2nhnwaJPMVANhi47PvlKO5q
YreLQu1sK7z3PfipXS4+mePDfqh+T54HT7CvzoATmYkwvMfA09y2I0Ymj2BEp35RLZBFT97GLHj9
PnxNGqunm8lgriMZEyXa1vTVjrURqOJH2Fk/RcQiGwI1zC1DAynazGO/nUuxV5b7Y3BQXDg6oSEq
sN+xhitTYNkmIqR1MswXM8JKomZkRg2grXkkkQFcnMFRuZiNaheN7adOpp+2soD9dVR0MierViBE
X0NaLaoOiepEyqMfWc/VHJin65+xpTq+XqJ9Z55iHVws3652doRdlXQwbDOpReExGgDLWiIM6o6w
SpoAhyiLcQbHTPZXY8kit2JMxFGPG/lu6LZ6A4HFaSGCQwhvln5lVh5gN2DOcBWKuMKftwQOsZVF
DZCkfCYlmGH4pelnH59jcMeEkHAkI7ZOOikZyjXenn/VySYB4qRwnBOHPExM9AzUtWmwDHCud3lM
5paP5N+oUMb7yjUITVWC0U64jHIKY8ZKDbx6rCCOhF7GgT3O+F0rwlKWKTuoUlJiW6xgfLeHsmEG
DbPu3FT4wnAJVj3j+ARqAPVWfEDf6/Y5Xt3OSSk2QV43g6i2dVj6pOpBBkQysjYSgNEGzT/UJiU9
obJkQae89mjq6Tny9PxAwB4hm+duIsEuxMR7mJzoZI5iacLRFK3qtdEgTxIlIe1qokvsjCbDZsMB
YoeLlTO2xZhuyMddIPP+1OSBPqEEBptBH3ElTH2mtGXoN3a0DhW9H0jcpCsk9VskRnYLy9doBFyS
eK1cNgjEkC1UDSj3jLn5Cjthc8o7j53XTFEq58h2/GDNSvRH7vevScppJkpTcPHE5SYpVCBCigl1
oVCwfOt5bsRGlpKJpvXqg2U0BCAEfoK9O4rT9bWvf3wO2P96r+t1Kgp1MgZCiAcioPUyW7n+icJG
0barT2OETML7M8HwLVoUlfPFiuzuevv1oe3yJMgXyd6rmdQKOd4AQigQ71rBtjwQiMngapmejf9z
6XpbYbnHBtfv3neIdQGVXUJ3Cvg0TatOoWH+69L1NrcG+pLUmGgTO9lbZuKwhQ/ockf7WKH73QSp
86tNzKeRvWKFK2pYadkQi5E0kMsckKKd/miquNqAb6LZ3FkE9HZuuPeHARJd6MKcHMrb0Q84NOZI
g6HgX2RA5zcK0G2kZIzRqsAorDjqj0VGyB1g+6H4MJX4dom026j6hh4tclqgT8SbQT2P4ne+wOc2
ni5RTAS0WUb0QeS3GyGrcSr3JZLVZV3FxsWZ7wplPwx6pscSv4i5urcCcELKO9tm+YWCjycnSDKD
Ep0ta4+SJFELT69u64OMqpke23jJRAlcY0DvylYXVONbMC/GQhMgYJpCfGw0ONs5Y4dl6GwsPqZA
PdQRUIMsZuWK/mzWAPSj5Efc4Q2UxmamMU3g9eTuSUVZM5LYkkENxbOxn6DhPRDMfYpbsH+kdK87
vja8SwRkxHdqwF9Ht83Zy7L5bWn7zifoE0Q8CdVFfJtZkHiSHp5ZMkVfuLA4/5TldrbUK0jcu9EA
hQMBNBgbpv0Qxc0ZK5XREFUj31odIlmJWpMsEf7EfWodbcd6anPzPj4UalGXht5nZfbReRLDNxhj
AMCV+EEW3+dgu5cS/ce6S4EmxRKodPY1M17b1rZN+gXr1Kh8JYKblRQ8nJWFAg3vp38bpyAjhsHH
Y6c2LQq8zmgunVPcz1lsbFzyNjOXKG45a71TZGdh8nZJYynuXbgaxiCIcRK3s509K0e8TM7vgrnz
oS7jfY3mmkazjWOxYdkt4E/bWGnXDNA5LOnhEbNjReOWhOkR7Vfu1ysRdv0mS7HZ6sy95cuiCENH
wEGcdPGaVlDM6gwCxW4qu5vAGINDPck3uluhqhEkq9J4aDNh7amMmbuXGE5JuxmyPckVSEyT+94c
R6APdFrpeEQrlTnbymFrKaQ429Z0DvryqQN8kov5QCaCYMzS4IzHVz6N5AOy61AN5nh9VwBmKgjn
PQUi4T4nuyxBgixX/9yGws7cXm9MAN9trMb7jhofSEx7McM8wKlAHSmb/rcDgmgbJNmpRFq0H7V9
Tpti34TzRlcyTc7moZiqiEiVtMbpAZ4PitBc1g+VqkHAxBTTTZH+mlXCBb95SWu0KBlW+Z2fWydH
JRdlNU8AS1eu165bjAN4TuLPOPbl2okUrSPYcy79kyw3HxIZ39aEyQ4TRVRc9l81On50piYcGnNm
SZ/eRjL47QZgGXonuUhOoH1qfKHL58O5zk8wwpvB60FE9lTIngYoOaMhmecowbSZQTebQB/Y9F9m
H4pIkI6UQRXlP2oqedZOg8DVJ6egNzEdJBV7BmGu66IC+WD0M5DyHpRVLvtnI0IvSSMdljZTrGmi
2fL3tOV3RbLv8K0SxrTodBeYnmYNti7h86Mjxk8ai8degmMpMBXSONSMULp+PfTjB/olEuHiMjil
8T1yT+YlaEXxvTXgtMpkb2f5nVdM/XES5J+oMtr1Ju07BrBwqu44agYrt6X6dL1qm4akP7rYIYll
Mo6DbRyhk1i3Qs7HEsEl+2OK0YiB7FlLxmZEoJxIirtx6fAb1DpHKyOLzQFRXGMOpfeEXbwO+nVj
N5iNrf6R/n2wJ5v7e/IB7MnUx1HInM6PXEajpU5pmRiMY5dc8EaxJjNNFEtdgA2mppLopgromut/
17XP5FMTtpcxICzUQgeb7TdPEnLn4cuJh8J/jGdnr+zII9KyaY7p4H50Qf1s+M6BwRBVm+2u/QHM
T3COXYw0bZATPV4/Wwn1QhKbX6NbUq5iuL+oTDygvyEkgjXhzE7vmwwj2km/EucVgAdHEQJd/o49
oyTBITt6EhAZ65sB6nQs5+/SHS7K44DdhKRHWcNX0b9FRfjtDWBu7YlmP8FkfVl8hW50DAo72OJG
fi+2MJYe8yh4IT8h5LjUknz8SxQZ89+Bno2P2ylLvj1bnkzMmF2gaBCEd5OqCH5UeHlj4NCL56j1
ikNfAENyaJAQIBCvVGWfkw4gh4dboOH1EAUIRh9Fa2aLe/ijNMp7Dg1VClEslWCBwPMky9JHfjgI
4AhX3aexdxMG+mb2AIz1BS0dFdF1gGCEBh/fTPzlRPZHVZibvioBqfSTs1IJodkaJr5OJNnW8a5u
XJvV6fQTgsfWCIdLisW+Uh5dpn5H/4clfPDIPKba6GS4gDW+71FK2OxbG5kHL4EzPnhBu+OMug0q
gou97IkFlKK/QnMpZwwvQS5K0bFRGwF4u+hJMVdRtCoCcVb+e4hxlwMXgK6Nh69kRW8K556ghlUu
gLnocWCKtoUfC/YO2jSCPgPbkXPqwmrr6GZvz+SMMg3HUVB+pF7+7DVEJIv4wmiIr/WW+vR+zt2b
fkip/zHogwooPBJBIonowiEJ3C6JSSLvGZVfe0M2xC5xARpm1C5ad90WsjVPZKgNRRMlbESt3LDk
LmpUcIsLqxkZWnbMmhluJOYuq4JjYHm7rLPIwCKHZy1VdPC9JQXd6ZkQdAtIHAVw5sIzQIzPBuuW
r4N7aef+vUl4tapKVm4RMxBLSV3ITKiDoAwL0/jubaDhFXmVlFXRQ+lnH9U+XF5RO6wEAtKiJht9
YOktQo6B2UB1P+XzA7scfZeB/q5y+eV1954MKefTiHxvoV+7zPssR8CKdjP526ZjXxpVQh63oquV
y/g0TfY+h6O7d9uaUirDVDDET2Vkcl6zUF5M/medMSAe8DUgEXxPapSXcchaMqONNVUewlUoDMgC
d5kjmKZyVqvpXmxh6a8JpvmdgQQsTb0Luv4+oQvVtLZ1ihmOTQmOvqDS4d5wxncHGe0Jo9+hIl+7
pG26wvKUHiCGcTYfx09sBPfhcBShvEyy/NIiZ5jRFa/dyDCIvXulBDksIsY32WJNo8x6CPSsiMXZ
JIrkbcuQ9Fqt+WBRxcYzTHgz5VxuElucYTvDBPUMl5W2Uu8dIvptq2REq8n5ZGave0tM9br8SBXU
4bUvGD8EzrYAn78lIPqMLCi03tyWHyvF2rPwnB3rc2BEOySY+liQweDIsQX4+Y1dGAgbQEOcrDBk
ZsBhRYGtX3dZ+JMuoN4YZrNwlr5n8ZkaEVF2/i/PPacBHWTiE+7Zqs9xwc5NSOWTnz94AnXrlLUG
Y1I8OF508iLx23Qf3RE9gFIRcY0PwSyfUma8aGKMR7Py2Z7KcRdmzcEQ6UPRTvdkro4rWyGJoLsD
8gTVQUTfCxVLuq376GAJgPAGfMba2Oet8Uv6Y7iqSYKR2nsay4rvzychOebQz7aEUf61mrP3KYi/
mKnTIgjObY3r6AN/brf2XvplwUFYs3c3BQhxWEhQ6KdUL2AU107QNFSeDGGJW7FId1owiztzCO9S
l62lIF0RzxOTd49e9I40pJh+dLMuFRSTobPnsx8tVZ15MIv0xbBriNuhucfZx8/TcOCRVXjJ4uK+
w2q/ZvqAgN/n/eExGKvZIhfQ7yOmFTXIV2G5t15SkCFHzmdmE1/Y3XdEJy7LG2/Eilb/MHDEreeW
GhBYwX5kUoL5P1wZtR/BeYt/pMI8qUzduV3/iDUDmp/H2sE6jewjkcKrExAbdeiH4sc8cHqWffGb
PsLLYKS/KXm+65gARixxvyZDboeC7zChNPNyEs9ExhAIagHyDI4MxcTHDHwqOpWNN+H0PqXee+I1
gHfVez+0M1U1X1AWYieJQXqkKnxs6PLFqfwGAEmABRNz+lXvNsqSFWTH57Fl+d4He4Op+o6uzyH2
eHVEDE/jcBfL5qdU+U4bTLBS2qeB351yMhNWtqmp8b4SCJ87WaibWqVPnYL3N0ZbWTGi6iPOrbqu
nxqacrT4LJYK5U4OvdqGYfkBOWdPiUdUdSMeGk31hNvuB2jedeNKh1xfMtmMEu7jBJQi7g84qabJ
fFT/RdmZ9TbKrVn4FyExD7e28ewMzlTJDUolKWbYsIEN/Pp+8Dnq6v7U3VLfWE4qSSU2wzus9Swi
b6nrgq8gZV3m9Thd5rvC4jcWFchSLe62i5ob/CnZmlvXFveV34a1Jta2XSOIsLHRbDEq7Q0JPqs2
mKA4UfRlcPGTuv/VzhGWNVx4krGQWce4ObLxT9pnL0XO6yVNcT+V6W/2Dg9lAd64mn5hawyZMjI6
8tKXgQsdm211B4mCtwnLeWKdUYT8VIGLuB+UId0VdZu9Kheqn69WZkwpMTYvZo5ruyHLt0cQSLBC
8W2ynEYnIPYWtmZbBr+sKPnw4/K3Yxj3SlB3JbicwYKjh6B/c5Pd8lIa7fQ0xVKGfhQcRtFvOntZ
REzxix1w86QIrQMyPBr+GgbdJwsRFxO3V7btEg0fcuy4fplJGV31qPF457aSSSf5613DCteIKVdw
n1uD9yiI/Oos8oaCJZzc3OpoA6KxO2fMn+HgNU+3s3CYOdrNjKm/br51CC7zXp5UTUyOY/xqgkK7
bxFNNqT0FrkLlDl5kVlw0ckSIvebyRHBBieblRy62Y7kE8xyjaxgds8sGSZn+oP54zRlpG/R2dHu
dyOyLIzm45KmojcfrXQs9r9KW+vO3TwiM5Gj9u7aI9IsJzsTg6FjGvMmBv7NdEQVPR0lwZBoIY0/
c9UKIggS8k2FJU63h3SJhdZ6plioiIAidxXbbpNFRDf6qPBrnwTPCUxO1oCnsVvzDglotYNXnp5c
8vJOAkzwqSlrfK3wxO1Wa47UXBw8t6e3CRTuqxWFNG4w13aILCRtgCFjwW2wOhRmo+8j0Htnp3O0
U+zybMioRIxYHCgitZ0zjQer0rlOBU0QHCk4Hc5upiYz1+QDM3SsTh5altuUrOP0Zv3Fw+1DM/bZ
+agoDUHv+kgXXe+I4YZ7NKiUzSSRyGdOzsMQjajtZrbuy+fMtmD7f3t6+xo7szzgrRR01CDwTcjB
Gy1S67VFD317ECV2FTJQUYLfPk6dtasDdygyazz5i9Il6WiipDeG04LuTZOM28ftaVcWV27PuAEd
VPxofxDv36ZwcbQfirIETI/RyDf9C/VkO9qbCdAbtrZBXANI89oIsdfr4s/SK6O724PoxghygdPs
okm9ilit21HnpUJQhiHavlot64y+P1RdUZ84SSluW7863T6knjwnsjAPslPaaclBtWI/uwtaMAyz
M2VhkAXOeTRc9IdNe/Zm9SC67vfEat70+5rs3TZ7SkSxbcwEb4IkGwA1M5zhvP0ue/1VtxENBp+o
OCVSRdZHgAEAnuqEbS7vbqFrz0tMfKl0bGH2d1/1y1E+bQkUrd5B/e+Q3ngfQSLgDXX+l+WTsFkH
HkMpu8THX2+boQF/hUGLaCg4yYlJVEHivRrGrKMSpIv34ogxZdI5YVqRx+5J785vyCKNc58U8Mre
9oL31xyXnVmhi6OaA2qh21PX8RdgRhH2elTu/36JsXydh75npSjIOTvnLz3o4q03fsRRiY9M+gbC
FbXvemFcaomGIelbK7y9zdEs2PfUXDStOg9WHge/nTbxYRrZ+GbExK1EhJLFQrKycsRDGc8tkxMm
x8zCXISKodbwGnhYe7ZKNij303apn/Jja6XJkwkPApf0L2fo1R628VccM2ub2mHj+Gg/sMYsrUfO
PVYWIas1dWdM91YBJSBqyeCD7BOAARsx6EQ0zll6xeMZJkUw7dwUGLlXkaeW4J8bGRKvHIt2Sq+y
P7Of7q20qfa55194y/V9xYmTQOPaWGbRbc3RUZuAOveIC9SDmnepW14ADzki/qcTszKFdIdGT+mp
fChEROnoRmcVz5z6Xg+I2gRS1fulvRlMZmoGV3ARzfFlZh128upu1TSzPIJVO7c0zQctNldTyRZl
nokjhVL65uV19EbWzS/dZJEVdxORuIYGDW/2G4Qw+CfjrHV3yt9B6LKe8g4JW0kBsEJIufd4tR+d
ErWA3jQPWjS+i+xNlU19VI0TPGJJ+w6kyEE5ux+gseojgl4B7vHRiJkFNHob79BuAqdk2qC7DGbL
EWqcozHoYxXbbnUY9Eiw5T3j4ouP3IDr+LhvlYHI2dYRiuHJ2Flm+gbF9zEf3Y/FpA3FdunORmTv
hXmlJNfWIBQgqI/dsFPCHVcGgvIgPhhl/runN9+Mro5tsVtc98IRl1SD1DwxBSTnii1h1NLKNXP6
YZXjdY4c+0JYFGl+Nt80laV3sj2DWIHp20vs5q1P9fkgmzYscrRLWNe6F3oV82T6SE2YwXUvATdo
cA3Pk29+tAv4AvFidy0Dvtq252dA7vMzurwDvL+IYeFYg3DRs1f0Zue6xnQZW83F8pV2ZNWsETXb
Kix1QXrPyOcBekt0Bb5pox8/jRqu9EIV6daB4IEkFpHz1LnajtUMlxpr+p3P6FFFGbk7aeOuVGL8
5bsRTnOOGnT4Yj/iH4bXRVb2UOriS84jqJhdWybGH1vKX7CR+A7NXRItS+fMFCEcTQlcekaP6Qok
N4oD97m07DsgJP6BpvXoB9VK6Jb91WXW18QaCZ8BoSP1LM95Pz01RR6cejp21LTuocjNV/qQeC0h
ZO3sIJse8Ye8NfkAVGSqHa69LiOsKV4o0hgxDN3PrsQUhDdCAffKX0GJNzV36RI9aT1Hs/ZYN2yK
4ynvuDyy9Ik6+6wnSAECGejP7BO/TaS+HCd4KdNgO6SxeifF8Yw9Tl7G9FgS7srgU2uJ6QswtDnR
Y6QZ80m6XCVI4+j8cfo1y+CiRJmduFKQquhXYeDCXxj1Rj4YLj2D09qkEVcpu1u91V8hL4az0H2c
7TPVqYGUjP6DKc2M0o+yMb1DDLDyTcs6F/UiIUqSY98OV1RcP73M2nPt447Tqilf6SfM7dlm8Mss
9Csffg6US9zAk/YE6vo+gqFfTUZypbc24OfYuEx1nOfcS+tVP/rpATw2MLim9c665JSoc5qspuY4
V4P75UAQuww4LC1y4dYFluMHXw60TR2u9Db60ISZg35FTJmb7EwsnRFBQsC33TDM1KbFN18i80Rr
wH69Hs5TZt23I+iHytSbXSCCPVv6/NV0vY+spVEeU/ei2F3yOwPy1wY731fpdxbDARnkF91GHDrI
EbdJ/JbVLeSjLmV5Qz73czNnJ9zmTCg8b7hreHv29If6jk3HzN0fd0fuHGa/jl4r1+UeGyP8tTvh
vtU9S/LGkjVJP0CK0AWMVzuN25AGmEwrxGArO9Lepp4JFXpmtmOWxxiWCAujQKaf8OdsRG8jSxP9
eUTMVZVLaOxkYZqlpboPavdcJtg3NdMz8ViN5tlv8fJ3PtYVP8Ev3zmAPUWL8p4oPP/ieKzuO8mf
jskAKk7xnToe9G3HtghR6r9BgKV3bTemdw4DkQQeatbE0x0KR3fr0VpuGYscS05z5OWWxzRgZAUC
oAIteBdms8s9Rb/ktRYfYycOVrDqyn3uEHwhAF0MWucDcueCD3e8DAWRVBJ/DONrK913xAqF3jK5
a9EPAS6lNLYUEbapQ0TeoIwHVe00o2o3t4d2Mu91vU62RBklqganw8XX/+pFb7y5cUWj5IMVcfov
mU1HSO3zppNdEk7VBXdEfZiN3v0e3JooxGyDPaI8395feLNig1F/RR1gM69VzLk8iF0TE/MNBzmn
kvOKqOeljd8dyNlhiacDNrf2VlaRtotkuktrC9V5TGi2F+kDYMyKSJ88sEKviH438pno73aP6Jg/
Cp7PpjHsPzpzHHDrsN4R4VoEgo+wXrXkIgcnOZvNJMOyF5yGerXvyZ7Czozyk5QH6kYRbBqHxSta
YA0FX7W3cxOqlmCB0jIMUJbpPWF/eUoqAyqQo4Jd5WUZF168G705vBF0bL54DMvxh9gKGtHmdhux
gWCuLFvT1szmcRmPlrgigEJd2ObOUe/RbkKeM0PV6MbWSYS1q1Oo+KnDhEmDnQ21eEKJW6nnnAS3
FYBi51eQFY+llznEIlVWWDcwOtOWzWiG4SNz3E92mH3Ypv7GhUQhSEvZWDT/5FYwzarTdq8jUq2C
6sksMKH0mes+95y5zPBRlpbGFKYzO6igR0BH6vdOoyJghWvcB5DTjlqudmQH6mszk3AI+oldIJ1t
Ty49xJJPtkVPFSyveP602bSETUAG0IL5Z4CeXPMI8KTNpmGDm9s62iDcwNmOkvD2PnhwuBj0vitP
ZKh9qDx9JEKOCLGmLc9zh9VMYziLo0VDFyrhVTosWbdW9NZl/YgzjQ4zm4IHfYoObK9hRiMl2JMn
zqJOGe3eRyCLuRwtK6ATbC8YkryIG3GTLz9Koccffe/IRhDAum+eut4XyE3L67zgH4HvxcdI2Si+
25ZGGTt51kXxdZwFYrUsWuNHZdDBdGIfYOZPudmgumji9ygyWQeaKzOYJvhaDN5JLx0ePBkAJsrE
IWGuRnWt7w2GrRsToAdHDfB2tDtgAiJC3py0Gw/srLXH3IbUo4GikMbvWujij2mK9zxq3hB8a0+q
sZ8ThGI/liq3pd115AqNAZl2+VcQZe5rrmPcd8qpvyuyFCQUL9oK/7ixM5jpXBN/pliXdfrtFo9x
k8NKnXHuq+WeLGVw1ST1impa/6RngtQnRlTkb5Z/OGnbc2BlACEqD3v5iFd8rrPkkFfZA26xrdV7
3oPV+e8uQybslY4FdyTOHxz2wlkxRZuW6ulECeFcQEqRX4wagOpY2Q+W+5BxU3pXTUUWa8qEkuqV
hURAojbGmfVgBIKNLKLaLIflyYu/HRTvAlUgWWIsfdkjSYPjxfxxWf5tugHhBZ2zte4EKh7TmI+1
lrzNA+iwuu1ggnbld8mEHL6ENm8aqyQBtSmDNVqKkSKqh0tBiOIv3eB+Ewc2I2Wvnk6tL/6QG+uE
tQdOzWf7xy7KfEj8bqvj7drKqTXD211XjHmo+cYfN+u4+vhHhhTvKHlyjOQpKpZOO1LAQwwwq7cy
RpsjsJYtySN6WE3qoZ0q72hYibdlOQkqeBqvGZakze2C7IJq96WTbmcFjWKAhbhBRkmlRPRVKOqf
uWi1TQ0dK+WCO3TjcJx1HDmQxu/JmzIhtXKzIFn1lYZoOLcBtqsK0ygUEGszzt2zKSD+oZZjmpMj
0mFsgOLVQfprjjOEBqisejdsGZthfq1SlHc2siw98oyDo1tnWir/NQo+8p6mgto2OaDUZ0zGsSJl
l7EV5TaRBkW6A69TXZKrr1jVYdNpicV6kU4ZHZgiqI0+18Y1SpwUGizSfsMw60v3WSoAGFEWgHq2
7BV2CYBBjnqWpUPhqdXtSy2Sk6/XHjJYNMOaP9pMq4zqIV6XGEaRz3NXsoOdmyvvIarne21ihVaj
JsnavnhKp8Fn+5lc06DtLqCLXgi5BXZp9ld2V+TDRUhl4lybd7jA3vxcqx54Zdaxt6Aip24JFyv4
0GQ9wTrh0EvHDUeywgiVxKcHbNrokBZFuPOWVxS+ruvcGbHRb7hrZ2cf8De+Oji+uXTtJ1fJxdKV
7jJSyzfCCcY1QXvukSAZgvtqVzuYzClXwwhfTcn4fdKmCMv1eJoSa3yo+Ak5pk+ERolxiGvtMNtT
HwbClO+Nc41gET2mFesNObbfnqrik6xozhgOJA33ZWFCxY79VuyNSm3NAnQ3WcZfbZ5FpyhNmOBk
FM4V+cV7iexvDfcNek1fKjyh+p8m0/Vr3imWEnjpbM0/l/VCPcb3C0OixPxbX+e++ck6jgg8HOVP
JWJmlALmrj1ZHOwMR8iqRX6uGwjX8Tpukf8edcusdyYhYsjK7oRmT1cbPlNoZuM+YzgJefOprtmr
xV6bnqscEYFjiKtvLhrzrsTsz6YeezJbLZJQK8v40zczQbzWMGxYfOAwqTiPxIiea0hG/eBk+g92
wf4yBupRoTyLpIi2VjntMy+G+RlwGxbe6O11xMArtzXax85Hj1wbTbWe41msG5MGUumY61E12ezD
JOVmVs4bDT4Xne5Rz6L0CgHsSei2TxAMSsx5AAeTj9oWVuROdjbkMYJck4i1o8IjARVI4B5H8LaZ
erdY09lFfBPz+tJLCV4D04j35541A55TxOlontNTzT314IrHvBHGjtMDdQWpNid/lj8FQ7mNbRld
GOXnIU7tbZ3mediY9qXOHEBFMeEeLjuzBi0hutR1oitc6lxo667eWzmvlYXPBWcWiJXe/ArGUaCU
nF8trUBwHjAl7DUUAbgaGlagtrNhPYjWOzEh/1UfRS055SLt4Nblg15Kh7mVtxPGgZSylaU8QQAn
0uN6PvflbD8Ost1OeULv75E6lw3JOXaip240m0PQF3djDsVUzRj/684nEmVeHA84zFf91ET3s4gd
lL4pxK8emReFGXlwyR+iFGM0vixu7lzXNjZCIzmtyvUzkwMz7HzDXdnpeBRDL7YOYZyrieCqrWFZ
/roQOQ40jTmI7RvMxcZym7QfdDNNSIatUtNZCXyoRIADKEDYTwNQUiYcx6WP47atZFScoazpYYcC
0uilgZfQ+mhGrT5FI++lBdD3YBvVp+3UwwVvdn/JRW2tWXPhadPt4ZwiwTmPeXpnje1E/h8fBfWu
Qvh2ijwafphxuJwYaEk21j0aYCj+BzVnPu8WnvRARtO2yxsiG6o0Cj03MlYx6MDNJAgVCIIEXino
1nPppw8mACpyCmbW7+BQ76w0jjdJPLV7sG/3iem/pYFfXHqTqGvDEWcXnBozJcMOTdem+2qKi5l8
Kk6Wx07ZT+h17sdxegG4lt3V4MuiLlsmJq+inPPnKteSB60aQ9csSOdK5NNcFOPjsNxN8+SUTzdL
YQYSzaW/JXA6lFVgX+1BnUBpr9WUzYemAi0QsVLeA8alEUnS0JLcMnNcWFrX4ktRzUetBd7Jbb0O
Bq1nc/UL8nOeefjVG+OQ5WLYzkYCWlgvyBD1831uofHpO43AU7oT03C/Wp3ZNx6ubGtxg15HrB+3
hYXGM3An6+ROxiXXR/9k9ecqMeCAIaVJUgznRqIjQnNpyosEP+Ag6ULzCZmZaH/Yf4IMrqUXGkMq
cVtabD0jZxuoGvNoC3aOTaXoBFMt+v+B0KxQCAzfqfKNx0Rjwcy7eQkGscXbDxK0vRaF2uWRtDC0
haVViZ070UxVHmqhzoDi1xfTuSSHcyWUK7ajI65do8jMdIMo7LkUowPVD2nA6C2F/Dl1JG0QknH1
6jlMBqx/Thb9TmZd3lltD+WgGC7ZQD+WpfEltepfMdMK/t+0DQcrUzBXTXyp4KxSx1TbfDbkqsOq
gZjbSx90u9YvmsdaZNbhyrLqcYDwdUmxhQRFOEWkphNdekNjY6NvGtjqFqwzw6Lyzuydwbjn2KW9
asRHhU75sdBxfI6RYpsEWgxiIstkQGXglT+JMNpZZdecLJcCLHdcbWMHFEK1b4HEwi0XduxEV7XV
iRMj9zu4APrO0LDiJpGE6u9juS/SRYRNg3KqJ3CsQ0MEl0K5R9DJFnVehgDJxTnf9ocWKBaJb8N0
nqn+2G0tC3gT9bJZuiR9+uWWm5v9K7umbV+Fmk2jVXaBDQCVurKeaGZJ2gUg5bIxIG28O05MQvJa
EROaET4doSWltsILKA2MmhLC5NrgtrShI34RuVasIWgFMO9fRr+T99JoV8KJQQQPPYtz6N0MRxl4
tPlL1aAidDt852inN+1oISGvChnOjqdwClf6bp6K1z6yv8DjsYvFoUMs5ZZRHGtrvSzPVcfVLmkN
69AjQEY5lBaPvd6+zkb3Xlg0PWxH/Kw8jpl7kL6K3gPl+Cwc2vQuEITRCDLnTZRgiO4c+8Mt8Rl7
Nf8APqVkDTRZC2D6PmERcW+j6iePpH00/QiiZ9mkYWVPHTcbo5tPpDnNpzxtsoNDDKBBGZ5zE9/7
c67fwbCc7zwWVOYQR7sUlZRYyZmbwTjPXMhTLTmTw/Ay4N8DKVqnZyuwitPgPLJVBNO7PLAPsf/1
jJ1ojH5hYVUo3es3LhUjKqgI7oHf732Pe14yoA8uXbTKSeP1+7RoHoOSaD2vE3/0mPiXmhErQAtA
sImj4ZmUkFAiJx8vGJsJtNPrZ12wQqmLPyXR6ZB1Wx83TMlhRv3ICdQA3ILDih5Kq1dpS506tuMh
yKXxYHoQ8ZYfFZVbxr5EdYn4w02br3ZKo23TGpSkUeSHztoxNe0y9F4KO9RqdnTrmyHS5LGcQbPk
hDXsHGN+A5ESn8u5uisZN+5niRnDWB48pM8bNk/1WiZOdro9eHrwrZqYBPsuUkcW9PO+5RWK/WE8
8mscqmnexDZFXVKiGsjFmyBvcjNo6Q6ok70VY+qBNWEPpmxaTyKcg7m95tO9PwbseCJmTJEEYRH3
+NIQOZ+KFP+Z4cqd2xMMqRNUoXg9eoZ5Q+qMm7GOiJZW/mZ2mXym7LCSqmnW7uiwFXc2RWe1W20G
8AI7Okvxbjaxhm0X5cNqKeJc2/5MQG6qongVyg42BFkiXlMY0xuUTmTWC5JyHOZ3XH4g6VsYIDul
mq1jh2ruvzLZYl8ioDjGL+r05SvDd1QjNTKAEl75ivi+7aTPCHW0c1R4YDDAB65FvBMjmBR6i71p
LBEnsXuUCUW+yHl1av2riOjOSGLWWQnRT/ZnQm3zjcAHM7P+THQUktHofbQkfmO/0fCZvmu5Xu56
3d02lt9yDUHUllpBzfFv3ol0uMjIghRcvNpWy3ltqveGzHAlyKTzkKlQxGbEx3jyN+kVNIsFcwT+
JxXb7w3a8RWaN7GaA+OpRSMDxdU7dpPxzlHkhPx6Oyf3f1LZsgB1m49oQLzLdQCutDgh8RFhYX85
cfpSZOTAe4faZWheDrwhiftsqwqsrw2cKXJcio9oX9feRxTYuJRF8qx5+jNzJyzSEnpGjBKlb7yr
Bp+Tu3iEt2cEZH0/IzKiXQF7sug/nTBhpoFE6a5azEWd18KaaOLV1CoqTC5xaQEwyO59mpiKha6W
HNMUQxnAqHWDMN+PyIfUYGREPnvHMlanLnnIwav2wdsUYGCKsRGvepeqc9SuGTT0q01fSywVNpZ4
zsEGea/BrAGGSF+Rq88re7IfAJk9YCHZAbv5FUzVSeZIY/Wie2mE9wGSft10mr/2PRbVlk9f1qO/
JdxKk7h3SWjHfYw82bNxHKOs/jS0nsvArDYqb2ZEMPjnU+MxJkvHtYFXjb6O4jBIyMX6xjCGGjCF
BMQm4sz16b4oIg4JXa0rI2/Xrt3tbNt8aUuqzOo0m6mNPc/iDr8A3ON210zi0XEQVtSlOGg9Sip4
BKsZZjDInw5mGJNnU6Kwp855rtw9xI3PWyJz2jGp9pv3vjZQFSGCt3oVkfuKXk03i+dOi97cQryZ
UfreVtk10rHpY8tjKxmDAujYqGYk1BTAKOhLAB1ov1Rh/lnUKEbx5RWdvlXKW4ssvkwAJ/cdknRr
tAHOkr5ZS/diunm9z2r9OKr4q8itT1liDiLI+kyw+l2l3CcMsShSSvWGaGbPwvh1iKenHD6tj+ff
z6mnPOHRUjVwPfzkxR+BiagWo5+57E5v8dzvY+dnGynxJ4+0nW0V6atxcdbRbL/JjuC9rDaOTe6/
lDVIKB2/iEFqGtWOt04QvG/HuXlne35t63GX5wFmQh9RXuw5hAVQyNqLPD3AdCEBIrHARmPa/GlF
/TkFauc2dASTob95TFjQlulzt4cqFZHojpY/QTuSEL3bzbCRSsg8dvDH6zIGeAYo/n5EBzWyJkgz
ebaaZOs4oGpi23/A5kaWUgkTu4ObEiVtjKYlf8lb6a/bhO3JXEgipulyAuLpkPjeV5l5SVIW93lq
7v0M/FlNpvwKiYYdBjF+khSjEWJC8dG5476RJklARXtfAoQL6pS9CwOyMLrGbjftS5E+V7Cd6PxR
EgbNxBsBSwk7nsNE3ctBNnitaneag96hZO4cdk796SUOk7Q16QPC89hbZHCuZofmz3v0S0SlRY/1
uQRkQkdJd+ZkYSVQ/sUmV1Ft+lEjMSFuv4WEN2yILy93flNuhhTZ3eCztGZIQF0ahGOdeY9YcsOx
M4mBGPLibEcLlm6un2XBXWJMfuSkjUdbcuPXE7yB+Gqx0vNixEHHH1rcx1GLbWXg2kwMwRYhbCjK
8sm0/OZR6imzENKL/YSluVZ9ds6DXmvqzeDgKRzmjdgNf3rYc5liUtFbS0nxMzScCQ0YWCuuuQKj
Y5EshYF+Envu76RBHrDeuKgmrf5kxeZzYQRXaGG8IYwGQac550iX/tYQU7HhhRlhDOsEaN72lYZh
vGYywUTHDpuFgWmAHHU7g7SNyPgB6s4Wup6WlfCK0evs047nz0pHO61a/0U4D2Q0vzOui8Jy5rWM
Tar/maACY8rvRw9L8qThj58NmNMZg0TaVjlzxOcVQh6dS6xhkwOJ3I+cKO4UX3nD+8S87C6vcnLc
+ioDZxwOLgUX84gXPaDAz8rotSbbA2Fl++hH5hXnDOJuFx6Lo+5ZR77nbTHBiQcN1sTfQ8zAkQC7
Vu/wJDT9zxys2gYikyb1OXTYghIsIdZ6gsJaDOVvpEicFKPxmBHiUg/iEM84nBiX2Ue5PNyezSh+
cHRq75ntOaG3OBqzxW5Jzdse6yZHyHZ7CgiQp3//6fbMv7kgbw9UYaNYdB0ZHNBogYHenlXK+Pez
2+f+8eH/9CV/P3f7YjQW1fHvt/3jc6T/wNCZK2PtzBGehkW89vchjc3/+uHtH26fy//7P/z9ujxt
F8fw8mPK29O///R//9h//Pf/+Lb/54+9/Xr/5Xv+/uKZ5yT//v3+/o//+uQ//su/3/P3j/1fv+Rf
P+H2hf/r1/zj7//7U2//4KeODItEfmNP+xmDMQonJw0VktB9W45sA0v476SArEmUe/OLtt7209Su
O9M1N5Me3g6x24PTAieYl4H/VH4zExv3XSn3yqrVsSs+Ob1q7JmgVsw8GI9Rj/d4iTFvRuuVTM3u
WMnE2qpeu0Lk+BH+nGxlTZHUz0yNRvbh61QiQwzaiotfAMcvFUS7/+dDWgxqPfsJhgM93wk0W3vJ
eIZqt0Z4C/mkD4pdYRVbn0j6BX8YUWJ5d62Zk7VtTVtHtdxrysrd9W1r74pfo+3ZeyfRN8lgFju0
+5ch7ZujUvljgBsdBAcqO3uxsetVWe3TElDAaPziFlBuq0xD8iljAJa3a527DFNBgLQlCw2MmEcb
69GBORCNK252bXlwkqhnSemWTGij7kg6b6wlFiA39Hn6x+3kmR3n3yconCZmLrqGb6kFLkWpgPdx
XryPKDsIybo9tQwoBg4uaL/vfqciwiLsESQKvonbUGYOZBlhc5xIK2Kd/8o6mGFnjuwCHEsgaLH8
JWFVh1KvSmAu43tqdUic8mwbVU67SpleCSNMGu11xhiyZlj/0PewtzqBO2LIdnBtePf6cqEyUcoC
Z+GWOJxLQx0Trrr0B4SvaHP22aCsWbqQc0ovFxpaDhH9ovq+3w1FR/aoc8j1aB8RbbTq0tk+q5Mr
UiwhQUx/VJ4UwNVjvpR+HsiVDSpg1iYG/Rn34KpEqgoojPVpMj53ZY12UDPVmkiKi/EeDfGngw8Z
eb7/5ZESW9hCQv/kCBaR428EWZQoLYd7DsZhY4PLzVvlnG2jf43HxeTJnPrgW+OfETcVL84fH5Ey
a8TsGDkZzYOW/C4G+8UYsw9Gvh/4WGi62TTkqmMYD010NekNV1y4MywYyHHvUAxJw3gguJgeIt0L
fbi6xvQ2u+N3otdvGVjPbODmupQlIEJfCeINzWLel7aPqLMa3vIyO2d5dVfPzTNzd+sMxOAS98MG
1VW2KU22+3pWoVJCUwxABsgIg6vsIE9FFSehi1t1XZHRkzkBC87K+TIVcK7BpzWmgzt51RZV1wQe
YGQ35Sj/qPKcHiue6tDyg7sIUOaqqWm9MvPN1aJikyMJWWvWiIZ7eKSxwKpiioOemy9KM1CqyOrB
wRfZJN5PxPAxF8W0EvijwlSp/ZxBh0VuCb6ldJ5a8hx2wuSqorSwcMvHVlG7DiRxYl+097jdcHMS
/qy11qcGXI+J29XN2ntDDclT9kOQzpupZbgBB/nk26BOoxwtDaa1nBJg8F+cKSWotw9+agvKVfOC
mOeY68ZbbVL/4jr5BMdKAkIzvGc6pzcJtjtwD4jSA8yAxMAgxof85YFIYsp0l1G2LPshN3TBVqzJ
0nydOlMPpZ7spIMyFiSRS/WYEMEuWaIV/MJxZB8Z5JyJuvy2qDYSJryOvTGpRfDMHDvdYUrZc3HG
+LpzBO84NtUZ2jxZ1+WhHlIAbvGDm3eAZqZTLL5KLkCkz03ixHLtWI6o3ON0vHNTRvI+NVXIHGNj
t2PCkHxMGZhYJC+ACZvmSyaoqD1QRWLkN4mtel3gAoGKkr9PvCXrArmFb+h3hgjOoi23NVknU0CH
wkkR70xNovnM76U7uWt6nLvAqTQgCoO9jhDdsaFRrF2G37pvFwdj8N7yKXlMkk/XTe8ZwKzkYtGC
gqxI+DGIeU3d8VD39iFKzccsSiwKB/++qEgbSFp7PUpxT7V1DPBv02pXL830H+yd2XIbV5elX6Uf
oLMi56HvGjMJkqIgybJ5gxBlKxPIec7E0/e3IP/1SzSbiqq7juiqUlkiCeZwztnj2mtNTxM8uOC6
3dsUED7MWkgWWqfPsXFcuh0FYLNtH7rmvC7N7muT0Dnp2CBEfRBJt1YG20zY3Tnz9Lmtc/+2i6Az
ocebQZhI5RX6IkY2c/vL5XIsdjnowIWt6W83s/4yC1izibcv78s8+uOicHcglV8hQ3QXJSA4MkhY
TSSz7T+PbvS5gsrunW1W9yngkYWZWNsItTiWPFsyfrKDCzW9uczJb90Jwqyp+iP0mLoa0eXCc+Sb
i5c+gWs0IPqZ77HYeU/AylDSvo+cP06Xy2UJ1W07/FHFCBHixoEgxV97G4o5sqvP/ckHELIdOmQN
XFi0F2FxoavzMKdAiKHpwym6j0HSfWlVT2/m/CutlOewdL6ZfsX4ruqXSRrcMgC5Swr/cz3Mv0Wt
d+cLWV21DA6UdvX1ckEAp2FugBmFnVUW/WaYkYo1M2uR+TKXJYILBZWDc3xC3MIPcuYfLmsAECR5
dfF+QlABnDkK9M5n/whQz3JrOvn1Z6vs0Jgwayhtjse9F/7Wn5EQnt0E0sH+gLYzwxlAQyNXZMEM
8EZjSvZinb9AL5rv6OjR8zfv0TNaTTWIbOviOsw/EhxU8S1wkLu05TDhNt+fmmi/a4eqeJ+E5Fjd
RMV4uNC9KTKUTC7nd0zgxgwzBLfOED90YbqN+9Oqq+jqNxG0qP78LjcTxCBq9wSM51uaJMx5seWm
4giDgoSKKJPV+RECJK/IBLM6xF5nQx5HWmI3yW0NTpjR6mzbtEdoWXtYHRmuhzNyRII+Dv4qEwQh
bEZV5lMzb9v6a3siOcJZPpRhkDEDnGySfPrEAD50qxkUHefjt35yvR3tyV3dnPbuEH6DVTbc9dZw
0xyTzUw/iH7RtRrt5P9fYPZtgVnLs96SmL3/8vVL+T8+/O/Djyqz189815lFEew/qNI4AUwjjhl6
EYqx/9KZ5Tt26Fswz0YogFko0P6tM2vb/0Fd1/IBCKIc7DhR+J8ys3wLTbUQgnQ3BCvgo1v7X1CZ
jX4WmQ3CyHQ806V8h0C4w02+0CiuBg8JaT8e6FtNaydPNmEQf0wh4j4zAw6N75Ix+lWMjF9IYfGY
/RnVf+TSzkmGd0n80Qa63M83ffqhuOyT7G7INhZB4UBzssgfEjS9QKq1jrNN+nZbpuMOQNU+ig+e
RYUb12SgsDeiCocFBracbA1InSLmzAwUUxFZWQTpfAs38r3d2Sga2X+hn3afiVsbhUHCvTuo4mHD
X5XJn9Yw7qbMgpEFsbP+PTOfCyOgyVR9Q7b6bO0KbhqmkWUyUibvTxTpvXUMIgzWXdq4MA989nz7
LzDn8A/64GSjG8zO5zDeV9mzQ4+wCB/PRbXJzfzZsbs/UlprGWqvDV2rcjD3FkWzcO5uPB/sfDDe
TmawoZ4OIuIXanG295Mq8HXB/NAKnDAIbMfybfNnUWkDzv7BYoxiD2khwMkv2fC7FcfPIJDPEFMB
M7TnaFigKLeoKrrIn0/nu5Rxv/rLaA/TLvb/jIdliw6SOT72zifvCGt58jk5wmbkj9/AUH03Fz/J
Uf8oY2wFuqF/yxj/fcO2CVjej/yIjtTPN4zSVVHVlddTrfxkuExuwUKDern10HanVYxYZcdIXf0l
dZ/inDogwWkH9DwBcOGTKGTtvJzsy6pgnKMbHzrzc5Sj9AGmkR7CyTyD2zc+QH58b9n+uu++lO6n
ut2bwfvT/NUzUEu+yie0wK++AEta2KiDdx/P9HBm4/M5+nQc79zp7ug+gQok4vuzIgbujw9Z/CXO
PoB0p95zpz0R/wUJwjsf7+UD8wqhq54+WRG84jGBK0MdQMigeEC586t/3GXNw4k8oLk7VZ8Cmybr
8Hvc3HkhEHjXW0cwL8bzgZgdVOVjV6s35i0uAASJMZdQllJMpJ8pUpALrJLjt9IFPvDpXJXIM0HK
SAHLhEa6skFwhoycfmT6wK0ebKj/s779GLnFuk1LxhA6cGf1KqHEGTLaMKDyZc7VxnFI05J8c/5T
UsvRpxQdBIsgGNI/tE6bR/L6G9Mpts3cQV6kAfPpLhu6VWZ8Hk8PpvE1ho8nZnyexgxZvbfqp2Zt
JJe13zIp7g3bfHjsz+ffu3HY1qb/riwvh66nkFzugpoZtdna4mBNO2LaavjQtfDHQYwDjOoMxBly
lvS4JV6nQp5v0TJdAqpnmKFmcmJeOda09KpNA8IUOeuFSZm9gcgg8cAstj5xxcJKjf+Gu3v4MtwU
38qXYug/Cax/PqWn6q8/T1/e/Kn/RzTVLRMn9X9XVd+VRfw/9vp/L92ePvcvt+f+B16FwMU1fayV
jQf7t9sLndAnTQtt07Fk4f7t9jwvwmSAGfYiOwjwRn+rq8vtgfM0Iz8ILBvuGue/4va4+E82CWIN
i4k1Dzlnz8RkvfB6xQynZnLszH0Cs1Ma5su4eE5jb1n6z1Z7MADB/vB+/hZ3/9EK/qyHGoQvr8dr
qr5+OZyKGOV363+evcK1UNUz9+HZXnBXDDfka1gsIe+m1lQ9/zeu5ls2JPERPHqmnv6Hq13Ms5WO
DL3uTSofCfTRJTDTi3lcEwcs3dn+xcOFLy389ekCy0O223ID05LL+uF67cixzz3epopWDV1IP/92
YhocacAziKQu6xcnygkzgLw6BxOEFeuMJw+a0LRnrJjuCFQtK5fmiBWjXAfwOMPjeuCksL5l+1RB
gKp/efQh+jsLtCmYqMi/Pw05VHEIbkeMKiFhZCYUPL3LJvdtxsOMJVCRsF3U9hGJMmtZgImT2m48
eljYp7YyQF8QJ+enBeiBPnVW5+nQZ6B1vAX0aIvWODSk2iOVpToF7AvtN/Xu65f4LZAp6JLi6hiL
p5QGFL8kqJ4ujrGOnYNFrSY9Ptmov4sPAfZmXT7hZt9eajnPH53ry1fv//zqz743p3BvsZG5ZgR+
Hz1BqpBxdBiB+yL5tBxgs377mpb1+oIDyHeJUD3O8s9XjYosGitvJuyBczxBgPVsOauKYaSBxINn
bl10JoY/oCH7q4Vdt5nukOOgiof/TW61xnTvGZpiHYi1XBYB0OzKZYWj9EGKJVkNtIu5FkjQBrrI
jsnYEvNOXUwBrAbvh1T3MYs3OrjFiRlIACRFYEKXiP80gI0cATAUqITMBwpuK/0VvgyXDkNoekxs
oF7I7PrJpxJVsgm4rj7pB5fNGchHAgar98Cts9owSMNsYe4vF9aXPFyfzYyWONVjHxGtQChyZBsQ
vEzCDCZgh1zm1U5PJXt2ADNgwV/EfaTZUwfzazQc4IlfBkw+ZUQMfs8W76E+7vIdGgOLxrKWPSzI
1yPBvy+pQTccvEnDvDEv4mg/aZ86PXc3zotkGz/GfbJhNwPB1vscZ8Cid74FST8b8+1lv6YC/9xr
/151Gbkfjjnj8cWx9EHpeXUIsaYmTlHDgItQq9nH+arQo7ALuM2QOiQHIq04oZy3RnTczqFGPRQN
T0L7CtLd/LNt5xta9bvaZvmZKLfLhjP5pLcP0nTbhcYOQMCuYzvJtIxFs377mV4/Pv9+pBeWMm6c
LDrFpgnsf1jRvF87gc20LJJD2OUWecmmhLKZMdu3LyuD+M83iRM0fd92AvfFZdt5TKK4d0002MtF
khCqH6P1aXJ/JcMtt/LyOjDiWXhZK1Su+POK1dCA91BtWnt4sairs89ZtXI+xOcPfWlDWPnkzciN
GtGaMcP+pK9grpneOBjhgfThQqKEksSiapt13tbrAgG2CkyijjnudRlxKE8cfVbaB3DF7DG4LOYS
jefzfsKE6miYwKENBrYLyIA6LuEN2eqks0F3e3hqmfN8+906ZOc/PbQyWh7VjCLbdAMmkH9+6LSL
oBnIbSh9MIRsxTq9SUNQWRy/CRxtm/rX13DK6UnvB4e753Z4/jMjUXIGQc5DNU9yA3IXHedRZiCf
n4ImZdoMSCJH0wDga2QrPXI7WMuSEce3n+Pl1rw+BiyOHuUBy/ND7aEfTluB3k3EaZtAPwvQRUYE
sRceCsq+KLbhT3t251/EDdbLMOV6TSTbqUf44EVtvdofr+kwoxEa87RnimZ5IvtyISyMbdz2+RGl
krpGvEWgYc64x3cY0l+YODrff6oQ7PKjbKfVffs9+Ka8yY+7WHcVogfH/zquQ/Hj57ti6LRGpRZ9
04thbQJSmWlyVqkFft1q1jNbVF+Tb5YnYlZ0pWDDDjJEn9BTHfEXTFPIfsg+M1zIqlGok6292lV2
QJAUq4FpBBvDKmNWmvFN5uBAGuwzclP6RfmF48F+dpDrPqa3tKM2RsO4T1rtuhj6cIuWEWcJ/d3J
ZjqAy00XRjeIf2TZsWpDGNzodPjw5spZ9MyNFO1TGt91aNTJ7Pu5A/KW28IMNsaTZX8oqCHKYejG
Z4hI9atLtp2eNDn32pQznb+QLetY2SqenvTTEcethLwlbu2loqoGqSXmWapuW0zcPBbb5Ke0mhPb
t4BfY0hXR6QkGtSGL8iGnRH58S/I3WC64WXendx63TPmQP9iQaAxpWSkI3eVgWZBPhb/qpsabfca
xMEds/MTa0Nrdg9W78Gxqm0ffvBQ8T3zUq8rRmvQ9ElQ8b1kfwBZAC6yUvKzNkMk/3ptsL1k6Eol
Myp1mC/gaUe4Nk7m0pqMNTAoCDbcFdEtuvRIsB853PBxRPnSKC2kmZrtgJRYVrdrY6T6n9Ovhni7
8uo10KjPgFfXc3vHxNIa4kFm3Rlcpn/NXWjvYJv0stryWw0yNOB+r6EsIeocXTMGwqxrRKvwpSvq
NYB9BE9uzhk5LE2A2XzSAsnipGT6engGPgHFHRxG0Z0UT+k267rtCIWhqmcHR3C0O44BNHxRuUCL
DPZd/8TvOcXZznCarYIThcIQJFwiMb1Gaz+1l3FTr+FzXQ+TvTpzZiOqYBZxSti9y0tkyNhMZwIl
dMl2hEAr2TXko9F7QO8tolT/MH9Lgmo7mc0B0Ylle3nCaNozXIUcLTaY1zqrkUisvtSojuRLLzho
2ZIImkLevA9PZXV2aDg/FRVY+vYpnG8ZI4Vp16JL767C0tzw2AkI/5DXSNi10/Y9whuj/ZWefYCc
bAXeo86mlsplYEcBAFFNosqgaTAIzuFiah/qyIRDZMbWRvkEJ3ar3xqFuDLkshgU0bNnKaIfrou2
+UEub84/6ChPATEFyUhAhbElItHLjBjOdjk6sJhcj74e50rAZ7Nb/Prgmg7kzD6DxMg8VMC66WYD
cl/VI78jztj4LXJM3mIAk3Qjk0kl6b3ifaU0sgIhS+Q7Dx6Dt7O1Odqc0s7ZxNbVNynQmwFF61FS
BPjsOhbp2kr7VlHPlKI5xuO2tn+jPXJitgFhJUgrS3ZxGRhwrvDJ8U6hl1x6ENznKK5gjWRIjCMT
4Y/SKHCt3xSYKtgcklpB1rFObnSPsmsB0Zp2qGygPnv1irwYgnCmX55schq9Rm2P6wmFVkb/lrck
QyNW0EL23O9IxDuMSOXxPHoZI9cqjrDGYS20WZzmuIM/AxBnujM56wowbuDFWsUnThaYleabzpEC
Z9s5wxtk3hUjMNr0CQaeQzl6D4znv+sx2VSDb2esod16yArZYLhpWwVYGMIRrZPMl3yCTrzc9wXi
Jq237vkMN2PJ4VYoI7NHnoIoD9H9xb1vQmMNq+b1hjJkrQEpxo31mRB78GXizjutuD7pZe6qMqN3
o1kvreO4MpR3WdOHuWy3CQhRcwzeQcPBYGGzbYdsXZ+REz2TdzDGkfjW3hmZVmyCdxXnCqWse72P
0GMqH7aB4XIAp/FwnmEyNskXiLU8Hkhxl+KR4AKff8D8KEG3yaQHB9bssXDDpjBRnC/7rRJY2xDs
8HD1FcIqkjnAirE690caaNnOHuBvB745klgY9tPF17nXAinJUeJ8vPABdnAUO1T/bBwPD16ys1hs
gnmZo5Gyvt7uzH/9xlqajXcTozfdHT+nLMTE9ta967e4ec5v/Z7qKd2D/2MdVt9dWeV8gkwRCuxo
p/yduZj1hYiYRujqhL6DcjvFXFN6BCDg3Xp0tmTxtKsqotWk3MlzAayFU6FhEGB7VOCWNFs5xYJT
Inbpkuoq0cpWfqbEYA3pNvCZuwDNeJzd9VQ96No9u1eZnnJIveaKeEKnJnfwKKRhTYdiLF4mZRAX
WjvU1tjhfK+84NXP1rJzsMLYktPcbikMeNugg2qbGMLqy99wWBlSoz2GoHctxqHuMpU/eRMJkkJa
aXi6GBMw+Raybbw1vdxruMnj2qTBiravLx7H/XacdU06XoZZER0qO6Cp4Hj2izArH4cA3A68hUok
FXDK/5n2rRvIGWKKq7lZy0rLlCobLY75Kku/yMVVAxa6udN3ZT8i2KaN8ClOCXxIMMr0TjY6c58U
UBPD6gUrBjtxEKfuYAetMmMLdLyOowzVtLCp6mpVdTwa3KR+SPtIb0T+58KGv7T9L96CpcrfG2/B
eZEygZwNnDz3UC/FhCeM/J8/MKmybMznePCWKQP6zfQ8iq6itXDB9tr5u+L8dfpf8V/l4/dr/Vgr
/Ed1BSJXNwwJ/S0XXUAc0M/xblz5IM+PIZE/3lb2THsxITuRb9LL8WDu0qbomd1/exNY9j8en2tH
zJ5TsvUD23+xCWJmVZI5NCYoofJrlWZC0CCGzAMfM4Dlp47hYFZ0mA0D28Hav30H7mt3EFFXUg5C
6uq9qC31U9G4Z5ip9m3I+yZ6jdIS7eq9GX65ZiTJngqtm+zPpEN4Hg7FUom7nBBRXABNpwfVFJnm
IpifAULCQfjM1ErXPFuQuLnWc1eDCzvDB9k8R1RjB36EDsZwPFTRLd8uiXEZ5x8on0l1ZMRrzTPR
2Ne3n1NZ6M/7zPUgQwihSfB9x3+ZanXo+nRp6l/29gi1nHuAHRJWBlHu96uMjM/iy29f8Z9pFFd0
0WfleEffC/I/JnfU/PPORC1hb03eLgZSwysLeAHGyd+8faXglTX0zMj1/Ch0KdmHL3aw45zMKugY
3Ox510X0bATU+ZBedFqYVuNNfUK5e3quJhsAG0x0fbyZ4db0Mm9XH93dUEMxEEL+rJvzSHxNdxuD
hrJh5vB6bzvXsO0k3i5xoInHXYdO9VhN+WOLc7V0ia1eoA+ba0ztW6UV/bs3ulXoF/B/H/y2X+k9
X7holmePd3Zh30SocmhrjGh1OD1AThSp9XefHTUhVKs6agtxzjkHiYdj1U2qUkChyBFqkfXCspGW
lzxWikIR7OmrtvDoh3k3cNbexAM79u0X7b0sJGEqPAuAnM+RxVC8fNEhOvdTPEzTfjoZIXT4lND0
kiZvW/nPTLUvyF10jvQKC4Y0awPZdt+4Nct4EzvNB7/imNREd3DN8S2OmRoT8CStITV+rA37fRIg
cs0TsV7pyOha6HdwQ1lpBWdKWBMAQRqHmSqd5wGDXU8uFflh1RWU0qC6OA23YwWhHr8QWwe4xdsa
PqP+MzKsrMXp5O6Yht0y0fnQAuhNYvd9bpIPBnUIfjT8xZn7Z0nF9WyX1hJ2jSzgum1/KG8M5tEp
mU2d90jKjwlPbj3X8+/56TftDaNH9dH+VePnFX+ia7I8yJdxZffFUZizuEZpNZ/3KnYptMVxKjYt
yFDIilR7Sml2KJWIC1oHpbOy2l91CZzXDqQtO0O13uXwv7gL109GH8KNmXz8a8H0S92FG8hWF4qg
ZFUT06OK/P1EIBy/hFlhw7nNRm9nxcEmaJHTxf1NZ3fXed7SysdNe137mOZK1h9iK7jBfHbAQqv7
LjmtCNOWjkGvKzv8Ysu/+iiBQwuQLJAm14tHSa18rvoGHSnDptLI1hsawIwI0MqE6CZ1/+xWWQ4f
QWwdBggBITbI13WPVqx7yINoxUAoP09fCnKp6eC5kASAm+Rv49fG+sJfhhZUGGpYmBFKbm6eEepR
Z1ARx8GCQFVvHVDuWw/ls5qIbv31JI90Ayxlk3H8S1Q3R+wGNBGMo2drmQW6jr+ojtkvS7yyAHAF
/ufr0Ov6YU8fm4jJReh5ECkmb2YYwIVH1znoxZDJK6sNEXceqKgrU9Q2U6ZwIgHX3xsyOkUUlu9e
gysi1j5950MHXtHe+vD20v2zuujSwA18nAweKHwZ1yR+dqRVdRz3EnIb0T7HCmjB5tSD77l8fPtq
7mv+7sfLvXgzIHs9KzmG417RqCAWhDAq8KkMU3tPKsPQSlTPMKc0bZ+/Jzhqy1QToB5OBvP8ULKS
RlP285rgRuGnTfmva+/c+KCEjBafMqXL+AEt4Gr6hNAUqTUcK3EBP8BhHsityXlUsFQVELqQlpVw
rCcPHU59lZ+GcGLx9qM7r20KtkQQUgU3LSRXft4Uph+e4beup/08uivl5EWFAtOtsvS2Q8B1qdKU
OplqgJZ3sMIte7ap8vuSuQsF6671pB8YeupOvBKaeor37I4iFyMGSj4B4Cw9mgN6n2iPJGsXaSAV
sZAKeP/2AwWvbh12j0rADtHpi2L43PT1HNjjtLcZJVe4ZyrZrj5kMBB6LpYc01k3mBv+TsSuMyd7
rhM5nMZVf/Eo6vUruUCp4njus/ycLIfy/iTdjazFpT+uL4Mr4YPVZLlbh6GLyT8YpELCw3Kqetuj
/QdzH/bkyMTaSEwg+9jg3/S7m55uEdU+GQ0FGOX561yAKoBsp8y+mwOFnOoPV79dogfMjEyFaqmK
N70BYohLd62tynQMlbsTx6LiFej/rgcFLXVonYmM+TqBcMEm7Hi6mivr4wWDfW+/+9fSEUDNpkOD
38J5vkQIWtCZZuHcznu3c/QSIpqSwCVkTzN1zc4KegpC17ev675sMsuyQSxokQzYhMquNvkPlg0i
69yOjIZEoLmD9mityp36tCqdaSfXl08l45NyX3lGCZXiuYr/KuxpA6taAVEVPcWnHsk6rbPqdPov
Y+r7uQofzgXCVdlvYQtk6/jUMahtnLsFfDXvr/ViQzRrVONJNq/ZFvV6YQnUXX37Ue3X0i6P2MAm
PHcJFV46tSqHjwsCwHlvzfaGydT1wMXa2dzI9KQXNFXJSnQjNAya5i6hdW1YtPMGCnw1jQ/+fTlS
U7HKpYkAoao/JkX6S7jom/xahFbfxqigewTWRkVYRkHne1MYf1j8BhUWr80vijhWQJYt/2FwyCmc
sLZLE0tmIPGVllRhjfW1+DvRE6c4p9tSx1a7OICNQP6m8jC51YeGIqnKsTIuMqQDlDrqNqrsp+6I
SgeZ5d9oUQYSTl+tEWpG6j+okR/alJXCdOVnNILpGduhdZdBnquaqgqRcm+6lAIr3bV9ho2lDG8m
aFsDvu7a38vjKkXT4TPg0kLPhJj/ezH92umjfqMXgBjNEpToowcVft18Sm+PW7bHKq2f5uKuhw1F
JcuAt6PrdoQeasWoV1QPTHC57xlEh74aBINFTZGmI08uxIeqX46Jc6VbIAwEvtnYBrwh5F+XJlTI
yiW6Touq0pUABDKhuAWV51TvE0ZABWcKJLCl4cmpS91GCmxoS4PVb6bmDzUt1GtVZSac3VWwy8Zu
adcQBhk2RXAUnBn2lR+EeWqpCmuTPaIZd0UnqJPms25CKlz6JxW3MFABr1h4CzU3ZflPAaPEahGd
aHTRO5X1dzI2KsumqiIb94rBmOnRaUvKO+rZBH8BHTEC0eAcaxv3wTI7HnQjDqPn4N7dgUYMDYYc
pIPCY+09+cbmwmua+bvHSqPLYZ3qX/SKrdf8CgcvosVIZx+s2s82Jq3TKorPSlTh2m2h3xdsQitL
FEWfQ6cP+3E2rtZE9Y86hCG9xLsAAya/MYbyF7bgdVPgW6FvM98SmS/LcJC3ucOl7ua9WAamBtJs
+he0CwVTUYkYbAnLcw1DMFhvGyInUvT8sixBmkITlrQSs/siujYyGGtCh+qLkfzdkQOyqzaBLK4q
yVnTrM0SNc+JDiZtL7XTaRHAQncNMK/AqeZOPTxV4clwVBP8V9JDDtlYiAhw0gkadJp8Oj7qXaSo
FuizIW2Xa1DvwehOcMU/dcj+tidEpX5EM40PnY1qrXhFR1z3JVNCs3Exo3DIqqnxoGJjmnVbWSCh
GHo6mDFlNNVRZcjVs5TxuvYvQ/tWpbaBmSO4kSYIRdTd1i5lTHFld3v/HKyykE2eMSNGLKdDoXau
TcW8aQ9XDzH6N2PHw3Ga4tlfAFe9on0Ilo421Uuuq6OBDVfx0qeK57cM7GLw1GdXTXqkMqy+VaaI
FJ1VL+SIZ7ucmAKhPfIKmt5YFNmgkjOEoOfwiSBCrReh7XKDJ4y6rXyh3KRPi0Jlf7V7iX7Now2p
lr1RY0/LogPV1RT5STi1EIqFj6jtGIQzeqejPy8POfBjkxAVowbwfMlxuDZ38BdKKLqZs4mTBHi7
U3nSxSGouh/RO6DSkjNBpVaw4k3L/X4jecBSfLpQVyyGrR6cn+tB+qjLJCfh4J4SKO6DmbnR89PV
1tfBQ+VnuyGdP1j89gsvWTeuRFotxoauYAfLtsJZPcgx4b9woGCT5FrkUlJGaa92PjjE0ATrTao0
TUlgFXrejRmgLXMaF2OV7iw725G7QtBLWZCmaoXcuuy5O5136lM55Lt9siaEkxqGWj1ZE3xsKKmE
uXejlgovqbboBQA5Qaz1eg9H3inkvYwXHubSvstP7kqN2rJlCglAGZKbN+cLSKiYFbS/t6boqKoB
Z9fp7mp5gU4qqDECqBT767PCwI606FPALkrN+BlWm5sQ76E279UmJ7jYk7UuTjf92UAlINqZVrXO
GyigUUEvYG5hj+sTJXcmjEFGBUmJipawpKsxe3RHY+e2NnjPiBQN6e4EtQviuTu1e66ehCgl6bfy
/jm1Ulj4NglLIsyeHI+6x31ZLh2iqT5GPwZ4QT4c1/q+7ZuInuBCofk6zsH11VWtfS+/A58kfdh7
lbgxdxkBHgSriwtZmsUf7WDUey63WQG1YYD4LTH8Zmrsjfqi6qLKRQv3IZd4bWhwVI8jvRomR64t
Rnp+gijl9KyFEEiz9yUK0pWYfXZ2PC1OBOo+u7NitncKI8iPadNRbNYpVmPoX+nP1SHCNkIfI2O3
6/lzQhQBm4Ty0BtWIKCNY4BZ9BgacaHdKQGlEo5dO8XEBjovVIgUxCk0k2myp/sTmiChmKwuzdUM
yjupoWlTiagutxAY2fvL+bhyg8PF+miWaIGiCabQoj1amzMVgeoU3Ew9jz3P96fqV+7Cec1bMGDj
BVEE0uqatv0QoifjNJtOxrjq1WSH9PunJzIEoVrcJ4y1goCYCmEEvEPWVdBPWQw1j3Eals/uxvbo
cMmsqZVZaAaCc1PTUVK+Lecv26qMM0+hacH8KpDR107H9hfeN3itaIDzo/sFuDUIr+W8H55I7LAn
pxrmvawyam0WaGYhPbQ+1FPktlQ4UI9e8DLVE850D4RSoHYiX83zu8FTAYsUf9Od6jwpOA2sg+A2
WDvwoE32RUGpXNWQfnFQL2DVaaYpUpa/kgVXkaYODPiurH2icezs6Rr7m9STvhtsZeYzCWHFQWde
VDG+zr76oyXNOTUK60cYyxYySjXdcZfTyDbTrVOe4I71ivW61VWWQ1KFglMbT3+2EUVtWICiZqOQ
0EKU/u1g47VqrO+4wO8DAHvEHD/HXmfTs2xGhc19l46r4zcl4251ALlsVC4ILDozFJTfvqQm6v4R
3kDrSsjgmfyP/wIbmJxmhGgQGNz3pvee8iRSWQz3KsSkQcsaFbBZyWfJeuNX5bUV7AqvK4N6qm/h
2Vg5YXY3df0vTpP72mnyA4r4DlvPp6r/8ws5nXO0bLqJF0IKo+OiBE1uHO6OdQhcRqnuNPkUJZpV
FFxLVG3O3mST/QvyIOgKwE3V9LSFrICyMu1lZT3CLKjM0WVAswYs7/jNPl5jFcVTc0PIwI68BkFY
WnISPb0QnjJfUU7/mb2CuuLyWOW/ePTXmmGBQ1mQVbEjiCx+fvLykmdDGtGa4siYBHVQFnIgUETG
aM6aW7Ce394Iv7rgizA3zl3qKy4XnLKSRf/K/2mTq2tIMUM9nbev91qe8eMD2j8/oIO2kN+hDXJt
alIVcjnmqgSpXIO+8PLtq13LBS+j+B8vp532gxWLx9k7WicPVgOQGtV8bRz3J+jBEReswForrADi
qoCNtFhGTbYmSr/F0b2ayzT7ZVvlSJTZK2h9+w6vbY9/3CEDI8wAuZr0ebHigTFCZ3FCxsdzn2EX
XauX59jx/rrFZ3Xd4BihvaZiPqPNi9j7XPX+EuPpokmoPVJ0ghBSzOGn8Mk6rhe+7Dd8mV+o+tl8
YTDseB3s8Z2/ULRYDlYARIYOmQ15JtkpY2PLCEZzNfg09aNymjaCivVvP7H96hZAZ5DWOoUe/vy8
JrRmMtM9hZd9T5NEvQv1KyokqduvLfVwPXBjpGs9Tgz3jLZ+lb4b0Q+vzh2cAt5O1Ux38jdxGS9S
lOeq4dpmiQgIVfCM652LQ6UT9/adW68AcKn7YZBsUzXAfwBwL23uO0XD7pWHuEgppAWowQimakre
OyZxzGSnZF/GQ01IRTVaSUG+lAqaiB7Is6kAg/MD1khHc0G4pYD90pD7ENcqMFCWCaKMurzitmZG
54uPKVzgq/JTSj/1T2U0SlGUNxJt41tl+YTIRueBIJQPUpjQPlc+IGAPc0sbwS5don4FZZcq2wnG
wP0IV+Sl2e445Nc0W9ZSxu48r8eYlPGguR28PzVxahiylMJ6dTZdUny7aoaKlXVR1cf1SX1N33M0
01QCevLx/WrDuFeQL7/yQi52rY2k5BP0yviQ/nmMeMME4np8pUhkbcRUMsxl4uGHnmwe4XRyfmGA
rx2Bf5xHprc8n4keJstfnMdzNBRxPnIeFejIK6oKZTuUEFXuYmWEjhfWSXm/Qw/kui7EYn50XVWE
B5Y5PMznmZEQ/IYWVNmRn/T4Dn4N60VYKACYMFlKu6lx6atxyKsjOVCa2OdQvaNBf3AQz357F79q
8X94wBfHL576wYO48rLPmgysF3sz/nqqcDE5LUE6eb+MNV7tzIVmxGA9MY5Fz/nnA29lgVn0LQfe
q6E9hJClgIclggUGPuaV5xsg49CqomugPgPKHsgc7Fyslyr8gF06eg3Fyd3KkAmbYCb0p+k3EjUt
5KDUKHj7FVmvvaOQOekQtgKXQe0XbiMr6DS6RnTZd95BsYcycWHaVOcxicMn0m6V2lWOVHzAcdEK
CgSkE6+iufatMNlv39lr75Ko3KEB4fqe+Y9YkTN9nOtyAi1TmavzB+Odm0Bi1W4shCuHPUvpchgn
r7sCoM/UCtW+a1CLUEd6drO10BtxYm93agvVGY2S84kZs69v3yfvSp78xUHyTeZ6ItdxXNuLXq56
OqT+KcgvezgQIFaH8tsDBtJ9PY1/hgarl0PxaLQb2+rQc39OadwaeNe6ajZp/tXq2001fu6YrM7P
TIqjLl6ZWLP5N0mHGQkCTWG9CYYessJ3ISWYkdWJnHbjx+9bdVMhxUyCZu277Xo4QWgEC/olqhcj
AmJux9DCqdzQAvHOt66qV067tql9wutyzyu04YxvzgYnut/fNFm7gelqE9XDRz1Fan+HzJwh94wh
FVZ3S39MMlMGAdH1xUfZ0DI5jLGPfK+0HgfIIfi9nQsf5KWDmHja6ibR5UBRt930/NdAwdyAR25i
oqUuPwYwlmrD2fTp9SNn5zEdLf7w6bhd+0271hPrU0eKOK47bFF4XB/5d3T5nFlQ0DBGrx8Z0vQ2
8jCVoPqRAiPJElMoK1KMaFLyTikwud7p9qgQZ8gOOaiGiP6lsEXIAW7TRjfGDZOWQoAdz59mim28
nZoXc4oeoxMkyMf35Eo7i8ZiDg9MDC2kOnXN1ErXcz87M5OPvGJjpDxxvh14LYEzbXuD1wY91QTe
AiL65chCBXV+f/SY+neGj1rqi+Ptqhm6V/4eFul90Y8fAzIDz2NZWIriMh488rmBCRgLTSshLrLs
Vr+6MaZtBmMOkmgbY3xfhDOEaadbH0EcK2jRfZ63CS+FfuKOsYqdOyM046M/2G7cFN9qI3zEJ4+5
+ejxMOOXFKK3c/H9tkf4AALndJvYzoMAmzmEfWEDx3y3Qdvq93m8PCJMAS8cWlFdu7YKY5Fbp/u8
TG/1Me2wGbzusRoPJbp7LsjwGnEwj0oMe6+dt7qF1jwuJjein9QQvLaboqOcwXsuc+8BIOjGrQgd
2AkOf7BXO72DEvrjtNvUQbcJY+j90JLWnndK87EmeRr4O/UYZuQ2+iSTEwtdzWe7WWy187m41x7S
ium/Ze3vuvnyeMkRVKFVbPi/F/QEwgndofigQ0bIBfBi73OKPAv1RiqFwUcPqRoR7hXIYszBQ11n
3xqYQN0+eNCWTFx3l+S/Z+lHV3fO+9F3Un/casOd4TD2OCWQMW6aE6QYE0XjYNxq7eZsEUTAoiHA
M/9qKFide2MT+e2HiGoPpEO3oVbLT0U1tJG98effHQN0er1FWXsyy3UPMy0Kr4smON3De7YZzuzi
suXowgfNMtuIceSwz5667F5Prjdij5wqXmp6KKrLex0Ut3l2quzWAD+o2+pv7fa8NQCLqv9UuiMP
wd+9G3E0pAzdsA2C6fGIYEZkJUS1zOdw/mX+1GIvCp50etZBHqb0VnZrSAx4eB9hnb6drTM47+ba
DHBU0zCc3fUTl/RWd33uHyuPwdzAeTAxDRM7M8ob5JJHtndD+W/c6sd7NofLltRDWhRQdaAG3NrV
0DUGvdVt5zzGv3n+fLWL9mQ96nPH6X1QVJDskQ8iwMqhJ21eGhRDtJdI5iB9Q4+S33zt89Mp1KMZ
XnKvLXxKuDMWOGduEnJDYmEUW4/pfdb9H+bObDluJEvTrzLW98hx7MBFl9nEvjNIkRSpGxi1EPu+
OfD0/XkoK0dSZWV1zcVYW5llSVQwAgG4Hz/Lv4xb/GGIuojQso1VbFZRE0MskJDtpg1mmpToQ/FZ
6mlbSXa29WGFEtmVdgbk8y/oNq4nr73FPGmZRIjbd1ZXod4lQE5EXZk5sbQJTOq25YZ7QRt8m22E
aFGN6tYqzoYZkY5XqMCgtpDh4OKaIypONFfxV4UjLx9uIQqLql3ZjNs7n7cPkfrhvFHPWxLSVFiz
bBTLEefjLStujQJnlpLQ06xMZjvqDEjk1rSSo60tW7bEEJ8jePWFQ2+JQoCSW21Fe8zO6u4W5JBO
bu9UmJ8Ikip+11kMuqxf9bxcLUrLn46mLbcqHCPfvJAji2q2L+qJxMm0DYFBIshGkv5ZIBWS5Ba2
CdE2dXA0JPxjuXR0cSZJQFgE3Pg+lMeaddnO9aa37d2YxKwyAYCMy6rzLUDwkRaRnb+r+DDn32YQ
pVFEegR8tr46GZsDCcCxXakvkLN+bycBa1U06XnCxrDDXrrlExAg2+X9QX0wX7tAtAbVY7WPb8EI
eXZ1ZKj1Jc1uo/aTCgrqLMex5832u4e5Rxcy+zCzPyoeifrCBWMftUzA9y5VCqEep4pl6jBLPecS
z+lZHczqmjJ3vDb0wUNfrjWJKfSQnnU2jVqGg1YvzDk53DZKApgH1FAozrdjrweb2zmXhvNQ3cDG
wpqJiUtgvqEKt0pqBPduX+pmvBaOW39UfcPxYRb9Y9jM13qyT8Ij4eWZC86hbqB16rvl0jKPprO1
9L2b5hu1pWsjOzuDs5vts3TZohqG38gtINlth+9u6V1Gz3wZ+plIQ3uy7ImZfDd1kZ3LVuHkdFj0
gSExQw3RRGtoJuL2FSG6oXFKs3rNaL4W/J46JtVtV4e8nLEVXKKzGAHh8eyV/ag2p7rDoWlfJGnX
7dW8c5YTbmCAcjKk/bWusnMhyEQJjJk2rArp7SZQYGRb6j5RO++z8EV9635EL52rUE+h5Emp5aPO
chVZ1Unsz/FZhTK1fNVrVNZjsSXUcg8qd1fxCJJarI12o1Z9RPhWi03FkyLOkLBna/IFVXDAN/Gg
DrZsHraGIq/Mn0X1pcKODt6Hu8f8c5eQ4KhvJ0v/osJMTtC7wT21w6gT1cVFMjbSq/hdz/2LnaOa
H6ZfvC45Ey/d2QaPwQ6s0rMBZNocPqi/TtN0VGeZxRqqscUdJagFvuQ8PTrVsjfLZ7OV20HtL24N
76NyFvWhKoWNanlVB6I6ghyMqExlB+RMRz+O9y0gKVWYwiFcoON59mYyNAuVTAKOOu/VTicjWwuy
P7WAq3E4Ro17GcRrM04YXhDwuWVhm5zVvkk4IPJ0WusJDgfsHbOYNxh6N5w8BGyHFF09F/Us1A6q
5bBVb3zbkOQjehIs1DEifWs3Ym2hIegUjclBHT/Ytp4dwMQi5jAe56M6HEtEWFANR3wVdy0emHpP
SuR1Xr0nCC6qJTEBirz9emzu7oJQv3YTeQ27sUvyswrrJrHIq4mhWnbmzERC9Ko2vHqrjmWllkaJ
quM4tOso7m8Z+6yxuNlGZtPhnxHtLM6VOAXRljy1ASGGlzP4XlTj17KAVP4pKtFh7DDfUIiWcxZn
b+pLqivTqVWGdlhlKlXhVFKH90hcVifVQKIjGQ2I+K1GgVCrrV0fwNLz9bvsMhPOXGld1FfrfOZy
PH2V7VdZfq71RDllbVXkvd0RloBK2i3H2NEjv6jyKaNQVpmTSr5UNlIEM8P8N1XdqGurLBN9fjJt
dYQpmrJgzuizNBvijubZrzhbc8fbixmS7XAslRLrqw5vhX4sV5E9k8YN2VZm+Pzi8d0N+dFxGffY
JSI0jVkvk3ZG+CXCASLUNXfR2cBtfE0/xLVHK12fsTdo9fexvQtS3ssxxMpLMWWah3KdYMW6rvwS
SfykP2oDOo49ZDMc4brQO6CsSlGGcR2k25VNUwwwFE2i8Kj2vTq2Z9aPOiJU24/k/qyONo9vpqJ9
lONMV36ZSJHVzfGt9BCa40Pj90yV2k1uk5hrHf2m6Vn36W/1Gamnd/Q7RlKOEv4PR+zkNG94iTgj
Bo06rWXuX5kvfm2/iHB86PGVTDlwA56Xo2FFbcRiM9WEgMJCi9/BpCUtimMHJIpnIp/VFd/eGc+4
Yx1QnDlfEmfATiGMnto539IgcGxrlyhqM4tLpUVqN1mkrD2BXGARkU5XdearcgJz+IPKQJIOSdLR
eklnjgonWZpxe1Vvg2dAGpnPGsJlM9KkvrbPkSZZdCJ5N3IgHxyavVrhMprWU0o1QCM8lNFDK/Zl
bi3FfKcq2oZcS4XdcCJgCfkgMQmisbyKpuepTyY6zvFdX5RfVDnigNtWBwYy32BZsoPDos5keo6Z
snY5a1XiBsH6zXswm59U9FLRWb26FNYuo3pSUUpFLPVOakP7ZL3Ina3UoRKhKhfnmHO69DgLcJZa
/6ijX2Hm4lnI/s2PvIWKjHo5PiINsFA1e44Xjop+crAv8IoRTFpnXXCr9GZXIt5G8cwh0NtYxRMs
phh2ZeYt0gbDyvGrqaXHtp++dKE6J4ztrG1EMj3cqsv+GvdXbGPpptcLPE1fhGpKcFKoRFbFrz6N
3tVuVtkGbgsvhimuIx4LiWXgmdDma6nPG5X9lm106puXIlH2GOEHYuhONw3kdimIGy2KgQR+qWe5
SJKPKnFW+Vbv9g+lBSVWbHFvWWIAf9bdHPF2irY2eauK+aqeKEjhbWhvVPXs7QcrpKyfnk3eNu09
5Oaf08G55J586HCbDXE7tbRw7bn1x2gS16SmezqhgdgPGMuycHlK6vwZdAB2mOqoDs0YhIquSEbH
Ga3+UR1KYZS9m82wNcMhWSqHChXU89zdqUJKVV0qjDFYOxrT9Nz5tvE8y3Cr6pjIIx+iuXDLqzTk
7awRFVdtISOOFlVxF9/6psDppOoe/Sg/oNoMNRUPbqW3T9yrqdqQdiSAJWdHXlXiqu6OWkdqmBFV
PRQkdLhDc6eyAJWZlz0i07N4jnLvZU7mq58W54kiW53cuaIEIU1lA6+ZrvqgH5GNRyaZNkwf4P7M
gq9w+dVyGo0xBW43LzvLuah+RW06O9utoRhrt2Wrcr+c7MfpoVerRdfV4ojg7+azOvVsn7jMTfE0
EkcKwobkPYTk1VN9qiyKcedRxYKh7jZ/3Yj7EzIrEjAejUIHTCiY8V9amVIB61y0m4/CKsjJmIvT
dVZT+xFASYQWNKM+cCdM5p2G85/Jg5rGs5GE022VppjCJSiAk4KuudDA1AhAzegVp1XhiFRffNCf
Kn3tvTh2dEMmK4qq4mrqDnxNhQjg3FJTVwU0UpNlofmPNyRPo2+YvStwGWDgPQN5j4JPfYLiiung
oP76bvwZhBudWF0RL2zbdcUv3X0XSH05Tw3eeN73acoNdzA/qEGHzyhDqdhkIJKYL/z1J/+JWqmF
vi0jL0dNjhj1/9wED6Z5iPScAExTP0EDywYWAVsm67O1lpd0iQYozTrGP+rvAPVBwasJWOLf24G3
cRmK9SEwVwY0qg9eDuHxxjECxKPGdQp/9y9nw3/GnvjpmlWb/IfpKVqwBSrTDIfJ8CcZbtCYXEow
0GpwV5lsCqiagJvVEIF5pJpB2gilWyQXnrdUDDtFD1DsooQXtqSsdXJqRpov4rP6KfjK7XdEBYWz
+9lFSH1kTjl9ZxSVn/8b82D1fH9tShNaDYSEgZfzGH7+RrPj1sOAE9/RMOF7MTeEOYDgDsQHDBa4
SHXBWXjj/5UDhHRIOWouohQRZwAAOr+lZqkCoo6amv7r+fjtCv7xClmiSunHgqX28xVaOAOm0sC9
UQ9gp92YHJ8ja1gNCBEpJAA9BKV/hFv4snhQXEtyOaXXp1IPa7hRKv565ao+/T9cEFqUhg65yhbO
L1vGQHDddPB8uk3sFVvWbW+DZMVu/OtPuin2/sNH+YLZsOW78Cx++e64p7nFWJEcqAVmkmUNlrX1
BHWVWFe9t1ej4BC7u0rClyUIqwGR2gWJykrYGXWpaCPsBoTEbAZIJrOQv75E3fqTu4GcJNLLrB/A
Or9MNfrcnkpBj+ymKJnSFZoKSl3HuU3eZxg1mkjXSitN/ZmDtIFbKLS32jncLuR/f/mRHN/e9Ky/
lOgJxGHU/fLXv/2/K63yKX+869/+iairupQ/XsRH/35pq7fu7ae/rAvS2+m+/9ZMD9/aPuv+LsKt
Xvnf/cf/9e32Lo9T9e0//+NL2RedercQMPuPYuJqxvTPxVgZacFJ7+Jff+O7DKtl/sYTQ4EVo7Wb
mABP7rsMq6X/BvDKMl37D/lV3fjNBRMFywqfZoexJR/8u/yqLn7zUVRDXxvhaYd1oP878qu/YCFA
yEHA5VBmmMfI2fxV/448KNBcjVCqMgPSlBLlKv5QOibl1nhRqckPt+T6fTP9qKnwKyLm+ye6wBiQ
nBWAGfjSP8Z0ExJ+4qHwTarHVD9ugSkPeLMr9aL3wswYn0BEUMEkJfYIjY77nNc1HbGcyq0MH0wD
cZ2pci7tDADLpMkxY7Ew+VOwFHr4riW1ufjrS1ZX9ENU4IpdAVUXFTsd3hu0yZ+v2BNaXeP2y9X4
SGjl1iX0rYvkCv76Y2Dl//JBDCoRCETFk1gHO+XXqW+b+nFkNPS/0wJXv16PxzU+SoH21FkJ1ZKG
UTMWl4ocnay68pS32LSPbo/6X1Iycaq3vYH0eGdmXzXHXk1UPdBToKTNGnRxjg/yqclPgdmUd9rk
q0ypzHdBvrUKxiDd2JxyGxNOfFC1PK9hfvf1vujvbeYry2nIgeSa/ba2sL50/c6HgTUsXK1MOI3L
cjUlr0bU4YiISgxOK93WYDIGWQSMaIHzMxLV9XYuqDHKLE3OYQ25JyrjbT2OxjqPgLG0QfJlnBp9
ncIJKyJMl1sMSqc8yBddqmkLK42opAKhIV1UfowblKCqudyM2RzvnIr6N0L3fJEKwNuTdwBxuJ/x
3Vo2hu+hukVbwCv04AtwEdzw0vu847v4w/TJ0Uv/zi7D/K4xcHA3l1gxjtde7zSmkWi+JZDjMIKu
YSULkJmhN5cHzGDXbYQkOUJkAnCFnkC4qfF7n4N7ZM2f+46UckoyKG5ojguvHemXOdE2ytG5CFVr
K9xz8h5jA1YhFc4qyWlre/WX3IiSjROPyUriRlLmLarbdWqoIyg4F+PQAMbG5bZ1jXXpdaDsi3le
jXnLgMquLng3rcpayxZ9b5vnJkqvsQEzqZ3M5zCw33w9+yqKOEEy5NppdXGAPkgFYDHTm0vrHFVt
sWdgftYi+8EzaDzmQnvFl2qH44i5TSIDrfAEzfBU6zwWY7ELQD/ZWqXdt4Xm3oH+ZwDSpeFrpo3p
2gxQh28nQ3sJdWpx3Que6e44R8ePZgoZXmZrVrrMUxpvuJaLp2iKaIVN4Wuch92uMz2TK+fXk8z/
JJw4vBe2Sbuh6D/ffpz1vSB6NHJ3+0wnlKtGzP25sXCUslI8SjpsKB05RoiGlDV65Mm6qeuvU0zP
BBdnAG2gPAzHvmCVai58jxhDCfzY2fVHMwgRk5lKqC2GXM8OTOLcglRrKbpy+Yip1zNcgVxDbDBt
KAzNXsUn5RkTe1TzYQoggrAWcXsNP3kPUxNCTP6hSQrzNpfGj4UazU3MRTCUJnh28WyoqMYdJMXF
39lk+wVa/O5J+6LLiqZExOu8HJ+StBjQuMppLDOjrsGq2Hn4biM/xaAdOKGeFrC7QG43ER0zLWvH
hWxBEyrDuMnjizqrvolcZmS6ecB3nfxFdCTSOgKFRkNLVKUScTPYu8mpvZWQG0YWErPzli2uAIm3
u9VV1gc7LRsSHC478GJGDx3cA+6hUXQ0xTzaercOJOQ4V+Kew0WWtmUs9Nx9vt3rNHYuKOgK2p64
B8j4XX1fX9/bEVvGjrllYRed0sS9N8uBzybc3j4awR92eabmO4m+1b0IQ6LGv9Nc2mETkJcYWQmA
4dyz3saqXr1rk3N3/I5Luv086T5XnfbtdrXff1D1BpAobVpqCVVjjcMELvWFe9FG55Lo3DSr4TGr
Np6VBs/4ll1q9dxVK1AdkC3p4I51DZCT+4bEMrd9WLWmutBIPGeufmc5wxM+0nsv8vAgVg+jrJ/C
KvjEt/kc2vRKzLlA3Qk951UaaPtZaumO0PdFytJTW/lkmFO4CmsWb4W3KEJ3FYS9BnM1i3XKdBD2
ZyBH/qq9EX5Yyw7nYKGWNm5s1cZPWBNU2PxD1B2RvCnWnlryplMRL3DP0l30L5u3VCs9fMQLAJ6W
ueyciBrDwsdIoXSJ9vlVZDnLNuJDjd7FSDZKllFY3o8CY+9yW44IfqtumhEMCDBnGGaW7BZZOI8w
+dX5mXFHbE9+RC/xfmTSkVe8O/qHEYIWTk3Tw3Ueeow/4Bjq43LIm3tXaqewiu9m+hOc26eh8YH9
ZacSiOQuRfJ8pc8hja3cfB1zb9iBs9DQNsSXiAaxX0ynIcz8bYTYm8KXLB295evI7L2qDEiPhYBp
qO/w3SUZUSzqMvYx967tTVjZB4IABoENd+F2i6PK+JqN495qUN0Y8mEbeiy7ohlew8I8JXFbLwTb
kJbDzMQASnMOYSmwzWErb7ANOLDYDy2DJysoIZm33udo8mtMwOJT2E8cpxEFRm1quO7V1WbOtP0t
kASK3GvQJi61gOAVPdze5fZxUQJA2OkeLBUBupSxq85SQEwzjj2EKZ3YOpgjzx8lJnpFNm0oG8hq
5Tir2ZIxWus94jRPFXp1KWpTq1mm/haj4q1etTPK3clyKGv/pFn1Xm+ib0lVZcxU87tykh4Yp+Jg
pf0XT6fD3nYRAo/8tMdTwiqFWE+zCz8v80KmjC/ZTDShK1nK2gBzyDMPK7lyEo1uC2GyRPl51dnT
/djU/ta32UdjNm7GajhKqZcrKUa8v7rxU9KI1wFHqaWRcee1ZNjlYW8ua9HjCFMI+vIJ88kqxGAq
4YkWuZ9d27D/koZRv1Fsy7UQn5xUCz9o47yXblseRNIzvCx0cyPDa91cmkJuyk6vt6gBNytwLh59
PVLVcATXWhrGqcM7dZUUhrfQUn/jsPuXSR+KxWjO0aLoh3gbuNOzIWt2FpEQxLBLd9Tx7qo28089
DNzyo8IQ0KGLt0aO/aLJC+jdUEA7A8ESnd1t746LssUVC2AdXMjIYh76zXJKVkVNq9JREnpugrUO
CdRCmvVB99QZ0A4Pjtk1pzGnm+tmI0EknlBeSnkU6q7fAper9lmpZ18YnF1VIDYSTshUhcG50pNl
/BTU/ltQ4iAXpba5n7JmRB2U1xi6ri1vIV7XcbEbRmQCAYjSKMHLS+JLaOd8fSPSHvsBBR/f0+J1
VbXGoY7CfWOVS6kb9Zk+pbFIengbOWTo29slonjBOgy/6N7wGfS9WkySE659DYYNwrtOF9RQjWZ1
LE8G7u8+t9fHZCfNY0RZU+MhjDGlc7NY39Z9O37wAuxkpiB/c2dr/GC1sYeMH9YlyjbUAkkZNa9z
S3tFoy22nOIsJqccpkVmSueERafig7cfCeKnbqjhErYYkzC86vDsPOPEWS6kFprIlZVnf+5ekRTc
OuHDOHQh8KboXQY1ki5SPuHIaG+dbtyXWVEuR3MhJvsxd4QOD314Cu2pgtDo4KUSfO0NbMNl/bXz
jPSYRdMdRaPGFG1bB617aHLAX+kEJb4Od44gSpu9w3/05ti39gezBmgVdgXO4X306HXpxFFADus3
ZJQ9HTp4t3i/pvrKT91okzjmVgR6caofsYsPATKGyECVGuKdaYuStOcem/jceXCxRRhcoqZ61bzQ
3BouJ4MLMnoIRqgChlks4p7VjNXNKi+lvzQJXPuU4sPtZpKeacIqPt1FeCuOeQJIIYxR/i2zg2l3
3aos040vo+ERR8d4mX6b7TE/5gNLN0Kyh9yLWbMpKIfc8CzqoIHxO2cf/D5+4ZsOq1B02MgRRgLa
76k7HkUwPxlB26/T0R0WnaOsHYtmvAQcJWuvdLwHHSujzK6A8w7RRhjRvPUSkIsgYBy7RCOsKYGL
qHgTxnAqhRtdRjdzz/Ms3EVdCZRsvfo8p87GkT5iFvq49x2jwBmWG28uUyNM8L1FVRWoO/fJmKkO
Ijk+jBNhdW7idKXhGgi/ISv2vk/iM7iyOOhTEvGNa4nFIUEp6yx7g21pvMxZo60w41c/tj56ffwu
zRIl0/lC1aSvgkEAy7Moqdw+dwHAS5f+YKzRi+3ehzh6KJx052RGj1ia+W0Mi/6qR+MHLQHAEE0Y
jzZ2d5xmJ1zVrWlCv9SzDS5g7i4sxvqguS++SusNk6lj6+neBwLeMQWtDIhjNg/ZnOzndDIuhOdt
PPcXkhQHawTmcEG/lV7gH4N6kCvd6CA91VQQvl1Zi0KfFNZfnuKwdTaTVbIB8+ycpOb0mNRfkgD0
cmf590PZ+2d/GzRRh8QI6k8kXBtcQcurFcbwr/KBagu+JetoG+hmx6Q6fQ7nUdsqZwMnT8kbaqbT
eVDaqzj0tZ1Nk2FRx91e1Fp0yNvg2ZlSby/yugCeUi2zwj0JI5gAgKcJ3c7kVQu0nC4oxmFe4JVA
xcY7qwLdlHVyLxOtvxvUf8zS8xlDysuo5OHdujWolQLnmJXOKphb9zSJasDhGF0zbegPtWH1B28U
zVJqrrMse7zdZiPdtybOmzpd9nj2wwODXXnUM406IHSHclfI4WCPU3kcsANe+j36H4XATcBvhTiM
MUj2DOFghP1f8jo8NzYWTmPlLYZJu4xjRrQcn82QTQjukpF2Wu9KXWLkNZyiKNiwy71dEobILpbT
fnZn/S6TfoyF8XvbtMzI23etHFd6WgcbwKJnoFkoDczMTKbCNxdM65eDXzzduiH/Vn9xt35Y39p+
f7QBf+5H/m37rby85d/av3zR+cPm8dcX/A/sLTLb+Oetxf9TfC2b5u3HziKv/93f6TcXUTUPPzeB
g5NluPQKf/d3ouOIwhyaGvyPVptS+Pzd38kyfnPIdpSJkyVcA0W6PxqM/JNleJDWBPwizzHxi/p7
R/X3/t73PvCfa6iat4beD+0zQziGC5HSITZ6Bi3GX0YerHzsfxMSkNofr5ren/g6x6wLxZqk7MX3
gENCpMiRHRlLeERJaa0Nf06XJFHr0SBFdoJ7MWHK26GePwA8HLAEGCt6CjiTtmjL1BoNDj1nkj2v
TZQmxoLxqfsFK6Rp4fnGWfqkavSfdh0euIusNRDcsdMj5rAPuZhJS2kaZf2eRhFVE4oTzBlVfdO0
w6Ly9bODC+iiqqq7uiZrHpBO0eU32RXHdH5zu/zs1yB0i6AC/yVOTVc8lkHWr4X32IWYWuEsknvb
hCJ44/Tgo+yRIt36atOSWvdxA32L8wK19PG+MUqkd65eZB/dOECNdD5HrquvoDYQLQF9ib0IXwaT
HMU2UU38arXpfWj7mPRYOPI02WHq3jI33RtWfmeGGO9Ur840crvrrxL/dFzTV+3YPXjjeKZKhtw0
gV3Fo8EqQDgN40LEGPtJVAnK5DRG06ZEOjLqKRkLgTn6WDzqvnffN0D9dJkfJR2kqfCWmWOelUMl
gY3CEEhUI9OVaAApZvGpVwm3NHAQludQ9wFKyCuE32UETLPXjEcbwjFzdmSjwn3lxMuMcFiTJckk
XZVIQZf0Uvpk2KCuSWgF1UXmX0XgPKz2kITap6SYV4Fsl7L/qnvjh2CSCG3WeMRqJb/nfq3HgCKs
W7duCpTWPtupB3kWvFOW79o23rYu6hFeCIw4Wte93BB2N6Jpd6ZkISbWyYgiUEiqEpqWxYzOF02/
uLCOYd65aGm7h8gqLGbyDO4cE+BovZkNxMAtuSebxtTdfJqzZgefb4GD4gURvLUt+nVbuWuOMTBG
CBn1cmHiWxukF7NnkwQS6QAnvPRBfMisfmO21SLmZFVumZKrCst4YyTpQnWFcFQDLGEc2srZRVBu
kBN+jKkCRDPuE2CP9URZ541PBb1h+k3prrXTuwl4sPDetQaXc6Pa5twFpbLeGsV69qiy6/ANEPg7
TslvaebsOxg/ixgBdI9svU3QjdZ4bbeGUbWb3eiKdPBC89F8wz1+As05FPonNGbpE+Eu6SX33G0Y
049jWiNMZO5aYC9OY7zQuzhDvViahb5uXG0rZ/OSZ2KXkX4aqYRRWKrzbxn1HGVZjgf34LF15Xqs
AQZ17m6o3XULfTzxx5VreDjXz6s+u4uqiYUSrtsRRJ1jktEgIOHY2l2kk52O6XAXk94sxhHkX91f
mcIO6HZk3WrK3PskCZ8mhC3A+CRr2pwXR5t38GweTGnS6QwPiQ+fKas2bdzVKx+8yrI1qpM/ZKdw
wKuxz550hJRIC9d9WG/dgqa0jznJQF3omPVHJtAuTRRS16iP26UwrmHT7aN5kAvP9U55TfAxYXLk
nrMZezD7kxvttRnlVtnHkKjEdZAVLAKxncr8pLcpE5voOPvBzqyzbZ6k6HRZ+XaYBG2w4txpFJNJ
MeJA6VaHKg6fRNwvks4HzDav5IjDqNVUyyQ/piW/KmnjLprRvXb0t2EZ+vFmcImBmQjPlQeWtvAB
TfXPLZrBMY8xn/3r/8cz/3/gka4r/u4/P9Qxb/zaN2/tj6f67Ve+n+uaZ/7GuenCtROuZZCaMS/6
frBrnv8bZsG4GZqINjBKU9pVv5/susup7wKb0DlxbabY8Cv/Pjo0fsPCmFwABh9IHGWA/G+c7NbP
Eg62bRPgXAd7IttT80Pxy2DeQp0KsRfH2fhZse27dG3VGHMr6jBsLenvitCnNxqvk9yF5lKegqCB
i4f3CcbqhX8HSvC+QuOUOdddHE/PUd4uMcw9D8U9je01vQ1blLS9kqtCCOPA+rEfh1e7qR5MB9FH
zlgvDz5V+vxqgaAn4/9cev3WbWZE7YpNa6ClWjzHdo/1WbQuXBs8WXYPhnmdQxHuom+NPP/w9H5P
fX4cbd78c/9vpsMNYXZnuS7EcsvBadP/JdOJXbr+nTWEjNkaE2yTi4Uhrs4LUV2wNjO+hkE2Yl9i
PUwde2oGuXkVNo6rad9etERx5jgVaKzr/l4O5V1UNM9ABrXXRNiv2UypxDvSq9C66D7u8bCYcDcH
ED0AwBf6nRvIbAcynxmBVTcPOg7nUTYezKg8mfq7mU/DHkDKNUv68Qj/djnprXWQk/8oHSs4NOkk
L0UZGw/WIevWUVRp+8AZSBNaM9k2NleO+qCNgwASMYU/aYcMsbgqwc+S1DPCOxK4SNq1/TIciuQo
GnSBut7RH3Iq2YWdaP65DoR/NjFwsisnunAtpxZ3mKUZdv6hFuYMyrWJUUaoNv1sNRdXOsMeuGJE
GBxq+mwao8aMQd2sz29R3Honw5mqdePHOMVjB3A3DPNXW2qfTIrQN6jpLyElrG1D66SBaTX7v37a
N5mAX542mDamtCx93WBe9/NYuKWdhoS6DBjYtUTl9FNJN3zZBymDUpHP2OlhS1SSjLRG+eoZqkeR
5J98soyO9PXBLy2xL8p2OdPbPFJrf8gz9wn2UHuNWgDJXcdhUTfzt0H9oYy97qLD0af35X+gfrTW
sAEY0oaGky5CB5UIEJY93eTb6VxFUbapZgeWpEcTt43zTZk3KfBayuFuBsTvFMzJ/vqOKCNZGu5T
WBb7r//5H7f174ItI/zc/k9Fnh9H+5FXG4Nghr3VkpDdOYYtXnNtuNXgSmoe9EeqSn87+FN3ilsw
0KgAfkE3mEpzMW4S2pWAJQHfakWLZN1Eb0fa0RqyePvRAhR46i39EuTNU6MhGRbkGIOP3hcPVZKD
3bCSneZfqSr9IlLDF7JMHV0MpYOCNAZwhZ+/kFNKJ/NkQtsR66sMppJmMLpFbn1epzDyc5+MZoYh
vzI0pLB6KbZjKjE/TyrcKlSqideygia8tGDBTnpnXHzRD6AWeez/4t4DhPr17gMf8IGKAFRA/wlH
w58vtmhL9Fub0NzkIcbqZvqhQ/53G8f1ncOO2c6uMRz1udSqxe2P+YxI1eRKuZZxYB3zxMsOUYUi
VNOhKyElbWkbgbGo0GCxZHbBiGjak7qx5Lo70Y0Dwnqm8vF013Hp31uaUe6yUOx6VTvZxZ1rhB9G
Bx/xKKvarekOD0nwHgrAtkaWPQr4ML7e7ZMmTpjqDOiviIduWIjSeGLUtSnqlnQrewqmGt6kHiNg
KMWhqmIQCGPiLZswmxcmA91lkrQ7BFxewtn7DPrmA73uaFnJElGMRH6IkvGpielXaHHwODhfKwDw
nd6+BIVFEjadvFiZomSPieuee7hm6yCRTy2dSK1lBmOsYoTkF03HhIFSkVRpxIJt/Gxa9RIvsRN3
jxb5bM3Laog+h15dLltXC5EEii9SDJ+jtlScOOq7wr5vxzbFNK279lFw9mJL33ldrBiJzK40602Q
tUokkkGdZq+zlydLitF42UmcE5K8SgAbw8GTL3XcG5+DhBmglpqfmzp5H0r3zcFbAUOseFnPd1WX
z4em12jCmsNd2taYH4m3QASrooRGmRvKt2UMwfwMMsYAzTuZdmmeHR8kszDlYzWAGoiy9lOV4LkE
82vpaRjaahUIAKv7bFtdsc+9mSpaTa/J1xOXQlvv5rXVxB+svFoNRKPjODf1qjdKsRIVI+bEjMv1
kITeqRYtTacoAy4QMciZyVKBBozH1GiO1izeujbCbm9uDilDmevchJBepDhHyXSP2RhqHI5xCLoR
gl90XwfjjACs9tIO+sNgIPRRsjG71t5alpY/TE5FSSXu8uheyLbd+F1xgb1z7WiTLawOqFyU1dl+
6s2zl+7Hwg7X/HRcTKrUwnsGxVTWhwhD4mj3tYvrFCzGf7F3JruVK9eafpea02AfwUFNdt9LW71y
QkgpiWSwDfbk099vpw9Q9kFdX9S8YCBhp08eKbfIiLX+FnW2Modl54X+svINcfT8IN90PdWW9Wzw
h9sWANFPrloIglU65EkqUc+qzb4K8IlVG3nWPmz1T5gTtVk1zrLal3X45plsvsX4BtYAvCdwits4
4hy28CZ0TNBpIsq87LOvPbmaJhUtTXwZ6HomuB2p8c0EIXviLSKN1KhxFCRVTsG2C9LPqTfoIw4b
4hqDjzEdrjaW6bAtkk0u3q00K05VOxE36ILQF6W5KwQByzEQiEYBPMfmNU1soNxiI7KGMGwRE050
O9O97HeRAH03dab4HbWRTWIthqaGS7Vw1o4hrLhOO7GVAY63poQan69uRw4WLpV7O6/uLSMLAN/d
x17Q1sX+nu2Njh+9mDpse/GCBwgCcagftdUEZEVbaNTrQwQ7brXJcbJzoMhME+Ziu1/JaPLlOuut
L1J/bSAWziL1Kor63gJIWsR2FqNkSMWqjut7f3gmhVMu22n6VYfTNS3Fc5XHd1L0l3gmtFdAenhh
9oGE5JDp4Bb0ZYqNatp8Qd1iXUzRuu6tbpcEBjh0nidEihhnI3T3XVpXWzONqGCKojMddy62wWQD
yFPz1NjkRkiSaJwxendD9Zg65MiSDrzI+3SvnbbalbP53NrKuKQ481wUGQsqxNcIW5auHAAkVHQV
TgNJLPLynEwmYQ9F1N2TYWttMyc8VDNkURCG+casqnZjMxRSFCuzFc5mcxekkEgy9BcFtIr2wxhD
DWl5BqVQU7b13fbV7vjWteq+cGY9eLYRIUuPflnD+Jg75rDtPIiZGCFuTFAawTpmy9lACBGDKONm
ZSNJDeP1aIqj7doHe5qTVQkfK28hj0UFwhYYRbQa5FCs9LSe3eRqxOILrQEQIVhNsAqiBrtYP+DA
RmmszDxYNCQfcQXUh9BRwxpgvmNAMs9h4u+doq+p6auKVdeqn0DW2xRTVqaLcdl1LdPwbD6mY3tv
dHLe1nMXLcxb2S8cdQrG062HsN26t6a1QgkopjB+MQcPRxbOMmvSGGRM8YF27mSXwec8usMiNqx+
keaxXAcZGmQna55IXkTodqvVsuAgHf+rqdBBmOGJOJ+HqCBAxvKhMDkRBXan5Oq5A1MbFEpFHlKY
Wc7ZSH8VsM7wHB6pOCsjWQ2oJsg8npea9FrKNuFJhj29Qj9GNx6CW4YRVG04c9zOZvAhR8xeeXvO
TP8zHdBhMzfte9Re9ByCGsG9LOsh9TbMzSuPRvAawjaK7IMfx9eobHe+iLeNBzSSds4zFOjg8PKV
robP7Ot+01bOp+tkT71TkpI6/DiieVJ+eeo9o+NdGO4yn4Sn2h2JSgD26GywCvsrIWuVcI/o5Nvd
Rx2B5zbRT50cNZXZw7hqeC0pLpDxYkx9tChtxw86aXfosPesb+NkPmO4CRZjbzxmbc+h6PdfCnjy
2qPld/NgOcMq3oDg5yDXIH2dHS+H8odk3YEkiIGL0+84e8lhdzLM7X5KznYF1+OH+qD99IvEhkWs
8sdm2jlCfwqtnqw8ORR2xyDvxMRlpTtYmtfwB8UYNZytJGdHYtEIzOLHNOr9VM4ha44Tr33cQUYZ
n8asMpbg4MRzlGrdW2l7qHmfFk4SPRiAO6u22PjCZy7z42UzNuU6NLeanQ5jZ+2tnJRI2Oi3E2Tv
Y4uhNw8IxqpNtz0UoyYrGcNROFQ/fqE+QAyWMS/y0sP9bVdQqVq4FJvg4Sui4qGRaiUF34KYfpfT
pkKzeNMFGUBIi9wf3hEyvjZp/5iSCYLnITwLM37VdcHI9xqoOiKmxixvFv37tJyYINqd45QDnYk9
N7DNNWB75dYTabyid0qtIr97TazpRWgrImJ1QlrTHix3oFU1N/t7q0sO5hQGK6wxw9INfPeW+PaL
NMxhKXsDJ3oyP5mw4XbE0mLO0etoIB7q3eDY2igDaxhJ82LWNWkkDFW0TOBHQepLyTq5Cx6Efql6
snLUg+/P3ypNko3S3W6g7wqQ6zjafUwNa6aIoMHozx7+YSQKsZFtPSGJMFZRE+0bL8S0D/tc1eaz
ORgTV273Gjszx5dlrSpD2HdT9tp1Nd+lptrQiR7E4ALTTSOPevkgTbKVi+7sp+grEIQBBcKoLdj/
9mFV7NJk+gyEdx/oudx2GVYlLOBnu5kfJ7BElHMWT7iOSB8R3qoXHC215FbRRrW7/cBGWdz5pf3T
+OYeobm7HvKasPn6tyNr+Lt24PkDvvZM9VDgFR47NK/JjNpySAbcAe02bvazVYulCxC7kSnEgSVR
n3hFdG7d5GnODdKB7IdGefdl2yD5JCZ6qDq9qi3KNnM0Vqlvn3VCBohZiRc/mte8dCkRwmgfeRa9
+bayFevIoFKziNk7dMgo1v6SCCdmwM9lX8W85onzmdtutKizsF2WafELOHwOJV0Dc7/x+kqRNOl/
eGYhsQq6O9IqiH/IGn4MxlM4GKfc6F/NgVddjtWNJhof0zbE6xav4qReJpY+JCJ7Nsrmi3XpWWNd
X4Rtsi7iaFFtdZ2/pnHM/Dlxvo2oBwWXna3te2Qq56F0q5t3O4BJR0np5jEanrG9GHL8tCv+4jmy
D2Se9TdwbA/Fkohfic18QFh4pb9pbd0Vyuc+HPKYH35Kt0tTE99j/GS+9Wsme8iKa0RgxVs3o/ey
fQ1QgcDB0m+pm/7ICZQAf96J5nQgXC6/Nky+w6B6yVj7eNuHhZrjrzzKWOArjFcd928mz1D6sojx
dzYHV8Uun0m+Sdv2d0oqLaK9y+THnFm1RC/QdZqelnmb0ul6g5jbgKRNr5cfjphOqkjuiry9Asc9
lupXlDlqmXfTI7Lfg9tfchLvRef8ovOYxJ7ui6C4X00bviWSDSczNrkkNIYkurFxIaKK75G/Yq5r
KAdKQ3KToQ3vzaHQHkKUKUGNF+HcM0iuISMZYWLmXWWFHHkS8yWN7ZReqNZdOgEqBRmF2Hv7aGPR
XbRM80MjIxuZVXw2RY3eU9f3ed7sLWYVXF3WZ0bV7TaTL0xrgrQxzJ9VBAc48IfbcP4cKc+wUiKG
xpiHkluZRg37MiXcD32MIPJ2ngyswBQMEP2K0VeWKc+3RTFFnJ+SmHi9NubH3xfdGmVlvAjBoFyI
A2nNEHUOQoexEs3KaJMf1r8PEjLxI7L+aWsYKIwRF+EWG1BVUPQpvU+NIV5ljWK4VJtWsFQNefVc
GuPesZkybXt68nLDX+l0+CnF+II+8pW9+9RbmqvdMh8cUh1b3y43eMWfZFo+jo63JQIdvZozHFQZ
yyUS72Ahu3HtepPLwK4B6hDQphkzP4zZtEkMTMZdPS28MEIC6n/myR8HUfmmp/RK+my/XvWzOS9Q
6K6qLsYULlaFOXz8+dB7UZ+UQYR6n95VNsouT7aI7zP/d+L6L2gbu8Xc8BdjM6PJQx6V6Cb67Dk8
LVzcpV9tSjt7GUuaMHIDWa1PsGQib1tIcs0VCiGL6EK8THvZuo8o/ZN1bcbHsmB2yCvegjx3n5OG
ez6CR4JSo6PoMIEisuShUbJy9TT7/n1gp3ehbTybgpeuSCbWcbUJpwA9dF/cVUOkaGx/Kcv4AXKD
MFDXWk9xu2u02vOa3oG3f6KZJ8dufhCyuYvcfC/5EXhdeMzzdth0wUhAKqXCiNxa6zGdSozgIU2W
iFtnJSNku2xsRZBkS88ornJmuPFgXKc0vRaPQvvLGUmRtFwD3eV4uH09KBgEG+EDCSqfdZzsqoiM
rsgolxlLnhElP5hBitUUdsCkbfc62YTzD9UtyK74amqHM6aqcRHIZIcP6D6XKbvcF/pR7uUw3/co
Pw+ctKdczZ89OtQl19Jj6Vn+Uvn5NZ/bF0TdamHZGqmZ/2gL75MaolUy/07naOCOD0lPnJIfY5br
bibFNhnL3yqN36Gvn9QwlrscctFU8xKN0o6mpucUpGws8otnyedhci5Z/tE6I64UGf/oKN7Sx7oq
43QvWjx0dEMx0biv8Ty+heOzn+fo+o3sOncNM09rbkRObq63GZr2NEr/kA4RV7D0sqX5XdrVT9wJ
NpluOAG2v3Ph3wrSXcF7i7CmCFtGtnbrTxFvX8lvq74/2S5Kg4FnJm4guuM0/O4hjRftoB9bNVxV
bj9CDo+rrhntte2RmkRkUlJGy5gugTjhqtWiuU4zKPDEyiKjlP5vsmWL6jA06APc/sWy7d+hvOna
ivSQvP750kY2HjKakBadMx0CNbynNT5XQnr0+AmlyotcxAsV9felhbUn7PC1SwdUihm3y/q3th0P
0xT3a9z+O9VMp9ZB6kyB7G5EvLlyek7+LD8NtY+vaMBLFIlvafKP5E56jWXXELaQlsytb0qQ1NLK
T6eXWxfYkttwY0/DD9A+tQGgJQAkks8rInmkdS5TXsFXZsW0sHNeQxH01+B9KpMOMZyukUaD0Bel
D4DrUO/RI4kqZAlx0bxT7HGKsJ/P1XRyUk5nJxPZAoq8Iu/lWtbW1V1nEswoxLPXtyO4iprEBnke
cY18eHVkEuwQxeQplSx6PkhNNyzEYCLWaG7ZH85IfFvSgI24m2Aq9pN0Nj25v2jTj31pRcwc00W2
TrBT5nQfjgtykFCYR9ZrnVQnPxw/3KoNVnTDPGdOfrr5cJqinJaDZW1rQnbQQd4VDEZNOkX7aPhl
0i+7w8n3UoxMXpYgGK40zJ3GY8GegQ9dBSk5X5Bjjpu8JA1PcI1qe91lRGem/lht2pk8x8K17tnf
aG6vC+vkmfHWHKV77fACruQsjiQ1QZJ4nfEyZIhx+a1HjkNnU0dl9zSHZDRa04dspUQ00rUPOT7u
cfypsiB+zHPyf9Rwn2HypQwezrdp4njXBw6gzmip19J1JxDfgIxgePdTNfHXDVM0FiA13c7pgmyH
afG2YyXsnllnfM3FDQsoY9A4E4iftuq4uEcFaaTs4wz8zCHa0U/a1Joyu9jcFrgOnqqyMHZBTKrb
SINP62jjg3sX22yuviJuH6tz3T3Cy+goGqbksTrXUahOWRJMD3lo+Kdeqke5CjOIMfIig/UIIQps
4nkn5d909FV+ibBDfKdTvw1tZUeUVSsSEttpN0TkQEx1t078oPoMWNJBGFrzAYRBbrAZJ0fEp8Gp
nybwzGyIn6UNAjvOiXNy/GxYx3daQTQN1hCw4g3zVfdoGvOg0zsnVcY1M1wPi7Ltf4XcN8b0z38S
seVwb80PUTzme3AqYzOHRveSSPOOoyX/bVK7Yo46PPj1BEQjrGgb6fIB/0iGrJVQP8RHVDlNRXVy
Uy84NGDlQC3ZGclgdv7z32JNRBc7oM/KB8sYVcRz3bw9TRjPF0wr/gbHMyk4+YNTdvklzYfs7s8v
wiVvRw/dMaibHCmQ3RGNTBJv1c71sWnUTxKV9kPqGO9d5BWnfuw512bV7Gsn4aHifDxbsfX453/9
+QXn4V3QRz/OAJA880nynnT6CLIAL4jsbKGj2y8NtWRU1O+wjjRPxZR+2H+cCpYxo17B0AfbGV6z
bop3Ir092vxdQtTKj2CQMGs04ayD3CaCaiqx/hRBRPN0MS+6duBcMCWRp9nEHxnUrHx2QN4eldp3
ddoNawMr1BJKrT+k0YNvkPzxWBfpcMlTjN46dWo8LQxpTHP1Sg6CfDY3WUWBnd8bkg1pNo2HclZ6
WdCLt8nKMnsTyv9CFDFtXIOJc/Z4jBrd0IIsCHSfmwdNjNFR1PYvuBfS+WbrzN1o3kngbMds5ksf
j/NC2PTayIlIFMIUy7WftcEpTOrwYAFyi7SSRy8egn0aEIoGfk4EVNBwl+n4QpSukK0+TQ3waxWA
s5XUfCF5hpgYSeSmni3BwjK16+xmyZw4MlujDQ8tKeuWGJptVnI2x2i3y9Fr7nk2Q/LpUClZMemt
cSdRmuyC0nyrZOQf/Mj1Dp0ITB6mOFg5Pucla7Xc1Xraa4BRXH6O3I5e9WTVhfPM1LHwgma82DPh
TVGETj8TtnHpvemoSqfYDZSSIbTxeFhMuZtlMF9M1/3p+ngCI4mTjSjjeNvP4GikVJWEoOmfmJ/Y
IrEFJhzbYMRTetqiWTmZ1MQcxzTfD04LNK/bS5hG+pIVBu0RUeauc+bkSqfWQ+Td/3nl9Dh2Z13j
GgJE81c+N+WBU2pvqLxYJ9AYCyfPHhj/qdbURDeIWLcrTJo1T108nrNAEwY8T7tSusEhKmjCqwej
2pAsr84jLOsEgnmMamS/rR2+A2YdgoSdtDIGsZ4KYazCpmrZec3+EpTti6yxTzRD/c1nXR7noXxp
6czau+Ms7h1ukr2Du44IAkxRofkZZN37LOqS7C96RihWn5YwCsYB5S40nAQDlyU4JGaO8GSnNC7H
rDPd5MagsLmxmxKVXv/8QsH7b4sbfDaLQ+w46hpUvAIkWCzKKsBQ4qt1NLomUfM+99boHXq9dPXY
o1mU7/kw4wIRNGAFNmIE407VwLRWIk5eODinRqFCD6WMCbuDJelRmW+HprLuY1Pd5WN94a3gUB/w
ulFK0dJ/GLgMoBy5I5jLXBHLFCROd8/TETDvaRA8F8dJoeb0rnGG09DnA6oFyz0mBgF8VY3Ua+6T
jTe2J2ys4cEkpqS33emakARsupfBzpMf/8538bymqWGtWdcwp3jRQYcFrumaYA72r61vWU+xO9fc
/kyaoQr9tR7QK9p2ZW3ha9gXQ3J8jNb66Sz9uwI02rjO0C/ZpP2Dqt1HO8AWmNsPJjU6W/b8fZMZ
Z4iHO+yT8coI1TpWVYO4Op435R4C16d2EP64bSRZDmPlHFy+XpfBgLo8bhth5+XFTeyNboLkoeQy
vnUROr5jnRzpAX+U1UDGMhm/iIeIsvapIKksRLGG7g5OyUsUjHsRAe+I2uOkapJNO2TRcfate967
Gnaqo5ssdrJz1SS/SvAKYlyVvS1Vcx965MeZxuCuFEJSCx91N2eHQ8vjf4uHe8kmDCPc1IspEo++
49zVLZq2SOE96xmyVeysRvT2hPMDJrkQUHx9tdf63GO+HHg3B7rVwFOrQ250W1SlB8cf4ltDFQRG
Ml1nDINTFaxVI3JGXbFoCHkazK5lwm2Iw0ZQSKoAMS/ed2YDVscyPdhRdrIRlpxYlF+ICc4WddkD
u9m+c0rnDIrXHaqHMc9/ZaNP6EAcfDe1enJVFLwGtTmtupC0DxGm0ybrxnoXNXI5DG2/nW0/ftAZ
ULGK2vSU90W90q7a9S5O+qYyyRnEdjO7iJux3vhrvwP91FQ9WxkFlu0t1Cnr3fx1iDsDhwXewSyU
3p2KzEtepe73WE2Ya/TNJRM+FdnoHFUVBEtVgprUc9OcXTfKYIS2HeMwbF6QvM3zro8EgkzXSo+R
VfxUCplFUvnmytNYFru++uav+zqnlvsytO4DGXCIduN5PntuCHQKbmRVgb21bDO8Fw7OqNAZRqDo
+QzMqrOC/Bk5ZtEyRzm8S6Kk3wf4HhYcs8O1hYNuLQ19Nur0PBjGKcyn+eyLdDHL6eDWecGc69Nm
UPULWJdi3QTtup2FWBmdMdDp0zw4mItwzCPzhlSgrl6JiHo+FETjKH/nQfqNp5QpUxHiz+u8z/GE
bYdg7NfTGB6nmHutR9G66FXvHkQY7DPWjJvp8urn/UYKogp1P2w4vEOMipOm09EHLHCCZzkOdz2F
fXUtul0whuEqthlJkclvo3bSd2UcqqXBcmHVZII5CiOu2Q8dTVhusp8msGqrCz6qGGUsotKjdmS7
DDP46C6zyF52viwIXQ90c5dW8zYQ+W/fLDZ1Nu7NuXyUfvOxNqgiYyWKqVvDSUdI0LgTNit1U3EF
DYQybeiOZ8NuonzTY+PhB1tlGx2N0bGf5EgHonPkJUqWjRVJIqIbdRU1DnFM5jwnY/GQTJxMddy3
O6BQXkFzZdfNyg2GV7stgXldvHNz7Jzpn49XoP/vA7j0TlmMW0kVYW5xrv7opKcqIANC3goGkjlB
HAMQ0EKGaEsQz+QEHG2IvPxwO6vBPHSYp5dDF527MSs2Sq4rFDVbqw/iHXzPup5JJXTzcWTZB+uO
qnKvzfqHTKRiB4T9C7tDc4xNdAvoB5jsa/3ou8TQCoKRxnDdIep7Sb1m7zHPLOIITH+oWIwj4Egu
7AjX9vBMZswlFwV0SC7xC1obTuTqoXC6cknjZUjyQmdjBZg2fWbH22Q0JI2xwZtxKzkUsdq7yPhP
DZjJ/jYHD19WUB50SiCGNxA/NRUbPp2jURbhqs6BGlxk25lPnPsYq7sJOA7nQ9lcnFliYxra+aKS
cCXiAhGTLPyDSMpd1GEY9oZdpYvfowvgapp3LkCx7Cs+HL+Av5LFwe8bhMq+/Ol1Al+gaAMMDJad
6B6KiZQK76ZE4hwvbRL1sAjiZboxuqYbHeJ8fPlpMxf5vGt7KxerD/BAkPBp8Y9hIaFVMuUYqppl
+l720xbepCvbkGsGdmmeMrCQiRzTdspjpJIIM4U7dzuPZXFZerSUyCy5UjUA21HRqFl6I4rz1it4
jb1fBP29e9QYUelihydHFC+GiT0Q3uIG3mBzZf9MTZNMDDPZmLmxCZu5WXSD+KntBCLe9C5Uf65J
P5xDkO82+uYc6vdMoILcrrBdieTelMDWPWCEExbPUdM7CB8TjtUMbNDSTyDrQOV2/tUw0KgWreUw
NVcRmjcEGuyqpRhqJVSwCwEq1qKHhCpthmPlVw/Eju7KmhyVpADiwLACxhfBHphxifMvXgoV0c1o
KH+NE56cZ7eHJy6RYDwjiAc7DjZtaawspGBiCJ8ixKv9iIKgv8Ws3fjfVNvtCr+o12d48UrEgmr8
ladnJ6nfq1Df+s57nLtOhU+hU3dYN2va7sEwXxMckKh8Hi2L0BbaPI+5WXULpgPxqDOMG8onRYah
wBq74RDmxNGiL18Fo373Rhv2O8zQmaPgNJTT7Oqkn7djF9AkAJcEyxrvnFthTMT6lFlV/Bxi2QRV
kcfBtolEzKsvifwTMI8gDT6/t1pSnNePT7rADmLlxO9pL1kFYRKTE1C6hxlpBAByfiTVTx3qYLzJ
I5Csj56xZairl7el9VRXPKSeNUxnAgXjx7kYrn74bpjxcC5bSsIVB0SPMiu3iF7XfEVT73nAYEbC
gPCAGxJlcIuV0dcoo0cjadm3W9oNu3A/xPLWypG9uz0UmoVn1TLjL1ns2mxTuO1417tfgZlfhxam
J03lqw5f7cxMoSq1t7aM8Dql5Nw2EVSbigWemwAzEHt5M8HquOZ4n84WjghXrYsM3aoZVfuicR7L
vnfvk9sPBBMwjmWL9AVDWu+d10w8wO57WtKJMCtIEIbBH9OLNkwfeycSDE+NQs7WUfaB2herT0AW
JrfGyvc8/4iqLOoQt3F+ShhUXJyxz8fKKA/FMfYLjp1D782IAcAkYoPwJHNEgpKSf1zoIyWg90ml
CJMQEXiJutF3djjfssC54OnpOPKA7JXTjfu46vFNShIzp92cNPumg9f0aqEvy2i6xYb4/QPBljiD
8vDmVue+6hgDHUYYUXWf2S02GkvCuNTqHRZD4hNun1EGg/Lnei/m7k3n7pOQFCMYzm8TANBgvVtD
rZ3Rk34nDrbQOmUfBfWDw6J/V+PwLbzi4gQPWZBnnETmW+mjQFIYpJy6xfOjNPLh2gXSN51NhcAN
Sc5Cm+pC+vstWsLd+xQBbePZPhRR/+DPLoED09vUxNgmxNtURoSi8vGI0voBQvo1dJa9FlOWHYN7
knCupGTZb6M01AqTsEZ5ZZsLy3DEOTGbg268aMm/stmYaQdnWVSXFAMloUYpUQsKXMQhOYT1+WS5
83MzlCPjpQnancE/p81H5SvzTguDl0SOoOdpy0oyh4g0qvxLVmZwbW7qPF5HpNeAQUg0w63pGL87
k/GcFDJjY9smgr3GQpdtWV9isB+qzAfVcEmHC/Fmn0YGrZWtuSyUGafLVs3DOU6Nu55a1v2UdEy3
eDtFgCrbInp6bSC+IXSprc9RB+QVB1eOf2eXuGb86AWkjGaoY+Em+LZc1HSJafAZ4V9S7ajuqrr9
Li39njrWJbXRs5ijuzYrtgqjcX9bk18vW1mzWL87djg+waCH7FdbWSQB3Ua6WVWmpxaysUjAgJg8
FIPprLjiH1lxkvuusN8an2gOp9eogZJU3M1B+lB7pb4jP7mDGMOf55frOGwo4TQ9RGBVSzZqPRNa
ErxOwrROlV3Nm4HghkWAFmk2W73uMHyvCis/qNb5TGI4ssio6X2HcT70XXlMqoJAqil4S3l/NqjF
HxM7oq9bpPMGKneQ8lCx8Xqyn15Rcy1JDtj+Uf7+f6PsfxfCRzDav2ijbyF/f4X33azA//t/nT++
PqKP5vdH/W++mtsf+qevxjP/4eKWJXf2r8y9v1L4nH8gR8PkeauSslF8E/74l6XGsKx/BCRQWrd+
XRmI4PYv+8tTY9jeP8hQx0mLUtwkrI8Ivf8HU83fJOdElKE4t9Ca245n88X8v6m4h94K6jbS2RIz
u1g20VKlp1q5i8yW39TREbvWFeOiCwM0yslyb3DUdvnMUNQE2CBH/eaO+r6+ed3tOv30x89/+SwZ
3G5i/n/1uFj/rjK/fX+3AFmKyficAu+fbt9/iWR1QkUqSWqR54AakoAhLAkWAfF25RDuMjlffoI0
qDKzC27kr7mdJfzdq4CvKsfuUFqYFCv6zBLFS/GfvzOPn0H1f9wH//zOIOYF/yGqz5N/cx94WpqR
N2L0jJSD0G8Cnpw7k7hb1s4xMXdyBLbL5lkvCZh+gjkaN7Zu05XUBJe1qol3ZhSQvhvMq6Yj19Q1
M4E/0XzKU/sloQS7l/pbF9ZzpjtIRsu9Rq19NYoYoYJjEjvrFceIS3YdDoj7TBdtrHX2gq5aSS9h
WKjIsXeYpUoT7faIsG2Z+J/4BbuFoYVaOUNdUSVvMWCaNiUiznNokcUFnhHsZBWJpT8yfASjoL6C
Qcw0xEmNKfq1pkTYaTjnIiwI6R/nFyeR93ND2M5//oADXoC/fcCoC/3A5MkMXGH/3Q0RGMkQCcWj
SauMs5kdyK02mHdT03cnxQ+1RcZ2N3U1HIMrKdSQn5RW9E8E7pIVNfk7q/FBZifrPQgROjrdxFY6
RCHoL6hf9+hUwtxBO/LXZW8I8sg+V8WVhBV76Ug/W+vRMLeOCfUdoLg/WAHBN2nDLCA1DJDvMcob
kcGIgVlhIT1j0yEvuHQzURslojsno0DSlOmxltO5c0gOr0Pa3bhT570kQz+de7WeBKEuZualmNSm
19i1x40Q80k6eb2aDG+6FG53HPr+KQF23w3EQmx0OV2wVvUO05l1C0SJZ1h/MYXjcnayCyMerC8Q
3FYVPIi2qXFi+ybSsyQmlGTynVU+uxhhG6M7+lFzGnOQaRWXVxpp7inycxdprAHFpuyzGBiXDSgT
IAmGQrwUW+nSiBVLGHkxHRy7b1dWP0Qn1y3uihmz9X9+BOz/2yMA5EFoKE+0QyDvv3tMbpOWlgBA
qL6ibO2x9KCAty4wfKSmWxRKCcqm0OLlhoViwnqOUuM4R/oqs6ZaBXWdLlVNLH1AMQd+NnJ9tMNW
OJCBLmz3knXlvpF9tI6N4n94eP/mTbqdDggKOK48m5Pr5lr89++8IMaJLcfK0Ie1J4Sv/r4ISn9r
UOC+8YiXNLPZAVsT5d4ygZsVuqRlkQaUumtCq4itIZbGAlfqNsnt/0qCgOp4m2Oux62kNTNXWsar
1EPF2FEalrgjEItA0C/SALv5XC/rlEX/P/88rJsB6d/PPLohhYRaJlDcd53baf0vp7FLMR4UNE+T
W16cxCsBBtMeKLYMlm43IMrsT4mp34vyMkEt/hdh57UkqbJl2y/CDAcc8Rpaq4xU9YLtEhutHfn1
dxC7b5/uc691v2ABEZWVSQDuvtacY2qtuRATNnqsHgfLov1vGsb/MkCY8wD133+leT49m1KpN8OF
+bfHsOl6UC/LEqArYjZ4Tdaw6icoC1DYGXynU+fHGBO135rS7fWAfqdv457JmHUCKT0RYZojltZZ
Vutxf6hAhgJ+KkgLiv0j3vqe1bblbny4I00m820cUvc1UbEj0RovKiyfnI9i1QcdBWOv+d/O9393
uHEVWQQkM/xRMzFBauj/dhVRxx3qyYc8FggoSm5UPWEdNWlHlSyKPdwzNIXteM7IQN4tqY1kAyIT
WY+/iBogGI+HOXyot0CL7DXleX5MOaz/52vC+3++AK6HmejLfIRoA/nvPrBEtA2gyI56YBxfa901
3hO36eho5nddTh7hvUa/0fK+h8Q/jhtdb8aDRsl20zZJtOfmn8XM8p6WVnOuyjxACShROs8SC8BF
4u5kP1yhGXchEwp7GhFukebtilAgs9d7h3SG6kELb8SfINpPyGDy1AiRfSAgZQ5OK/kwJmW2kZIL
IXLsn5Qc8lNoYdShxz2tppYeQjOMnKAco4fufXejdcg7KlPWWFqboHUZR03cUL5BAU9Hfr9B6aBv
FMunvWcefL20r7UWHyZZBSc4NzaWlksems+iIo+hxZgTN1G8QfYr1lklt5pbNG8HbTKDM+6tO8/p
Iw1c/IujTWob+T9aPyDfUDneJsTNdar3t5jW0QKk1sVQRkg8Thpf3JEQI5VCTq1yq9m6SXhUJlwJ
11RvFGGcvT3lW0Mn0iZ2qs3//KUbrmH8233nYrpk+uNyfQpTgob+74+CQO/xoQRUJWwkvppGoMi5
kC05xsonVZDF88HJlXMgeMg5uGn5F/kY2vp1PA2iFi7KFH6ogpFs0nKaVpR33xrwGMfWKfA+JOXN
TQzt2NczLxZz7XeGg21RgiC+BJFhPZqSFel83A8CG/yBDZgVU8q3m/9RUNQ/wyRmgKJttErxHS/7
sdf2wZgNaypRFGSroHl3aYRvVFRO62DeBd+FiwvaAdyLqX5H/BPtJ4kL+vWuXurdwQ9nEb0oynuN
eSgUlbzZg0Yqrmc/sjS1H6VLBldV0/J/HavjwX7MJaIhb4L76xP1FOCN1KW5fL352nhRfsu8rkNa
lHCr16gjLYi4F5p0yaUA+wpMKz1O897r0OvN124KqGFWJgHS06cfTkrpxeK3Xxdpb/kbOTf0K9/w
TtQJU9QLDJ9x75vnop20cfF6qdvNrfZZs1uymbXZuvku0IJv0w4lqOhs47/sToOP6gXs7apRSq5S
f2j3sqSEkQDFyNyse6+RNh0bjBL9SAWlmSbnmwkWi4rUpIjpe9OZxtY25r79SkaK0hAJIdTizG6j
SJxoagfb1kQTWkyNfZuqbDfz4TbwNMNNHzNco82p46MavPiINZZgAJ2Y8QkJIvKE/pzmykRXKqcr
s+SWmBoNFohJQy+b5sd2V4Im7GbzSfwbX6T48DOrundlQNKMpn90Q0rdxMdnaM67BAuV+9h3klUa
h29OF1WnfCrju20RMlzW0K9ThjpKhxrWzi7SicHxxuiegjTeY1dlPt8OPn2KSmx9K+rfhsKQJ5pJ
YAeN7m1sK6wQsfiy3Qxk17znRkIHGxqwvp8/oWfgxFIWbDQeadXoEpIaG6riaOQGYSIXYNeQurYb
HCapupPLNzg2xRufx0NMgLglHkxf63fBTMLB6fEWWqJ+1/x6F6qiuL/ec6z4gTKrvL72BmX+0Zy8
O7/29NFcy1rHbGEENYKQUDu/NoFm4Citau2samY3LRrTeIzQ+kA/Yvv6jASzw3ItrravT//rH3vz
jzERksR985cdeuLSFJyeqIlPnSE4PQL7Lv6yaaNFhvmeTdESIDSrnDL0kGpL2lVS5bTUPaKYlP5J
pItxfh2pi+lHWYBeG0PHueDQqlaOSHV6rP48ERlT95JHxQO1nLGpJ+8CXqAL15RP7ANzrAsx2+1/
2W2Gtrm+NhrBuJ2V0L3NrH82HYIBMHF8VUPZW+jWcCXh++JtP5qsklRMHk62KHeqDsJuUceau25E
HC9fA5lTUxeMzXA42HEEhKjujb0OEu/8z66kTwtj6P76bOCN5cXpc5QBDIEAOI174EhyjTxcTVm+
qeg+vbeJA7e5aD67hjPWzHsme6/3pJ7ar/ea+ZOv91q9/ee9/8+/m9/z0W4vIREZRLaV4z00Bo2o
FpSYr93Xpkr4MlRNel5sBtP9dczoIro9mcPc5D+POR6rc6/U3nTVxRuPW/VRJmN48Sf/9Np7bYy4
CTAFxtm2Gjxotx0ZRDUyobs5eJdUD6fTa48uSn+vyhohRMfwVwUxyMKc+Gh3MBCAlBAMp5M3nzpY
rv29LCLtWrFAeu3Z4DxBmqMB7ezhauBKVwIB9pIFWHLvu58sNJzrEGOSXBb0caF9p+dM1Mm94n+o
pU5DWoen5UTk6k6E813TWFgWIlIt34cVVsaohYJF8/3UJhoK1Yn2sJtqR7OV0z4fuaSRxGxCs8KC
MrnqZnZYBLP5VXDMu6a8/evoxEIRJWvUbV4fer2h5Uo7FKn39von/zouTf09i2g+v46/PipFp29a
nI3LKWqpCdZRfXAxbr0VUXQeaO5fXnsjyEQU/tO4oQDmvKWZW5x0v/q76CW20WgCL8XAfCtrw31r
0iFahWDdtqwN//JD6Z5HLTM3TZhAP4nd8V0UfHueU2Vrn27euxcVxjYrJNLheRdPeIbLDg3vMH8Y
S8CuiSJtb2ZmDjmYOmUaTSSOlp1DUbNyTmlgWYeaNea1dd2jZfot+LR+vA4GCc3YJU5D6VrAsDmk
u7pcmzCNVpjk0GPEvdyb/K9PpeftRiVmtXa8kPy03qcFMYQkZs3vFoEr7z6NxNebWUuJxihK9FuT
vL4OvX7aUEwYPZD3THWJpULUdniy/D48TfOrVjRHHi7TOS3CHUFh07XOvPrNICmHtiLe7qoqmzdV
SwuBNjDIee/1CdfIdJQOHeINfsabnIcGoeF8mD/xOkRA2G9bRtHpdQjyAcTvJCmJruDzpWr++Bm/
bTPIu92O5ikrcOBh5idVunU3r73XJulp/qdoo5YODY7H65jWZlz2Ydbt/nXMNEhekml8q4qU9XLl
+euoZt1DlQrucphXz9aex6kOvey859E/fkqDhBLGoNcRes8pSULpVm9dah0wbK170mFKsBpak3Ui
3P1ryl6WU0uDjH4nJ0284RURb5gLdVauptf3h8iu+1PmhnxPeuv3+LNUvmjUEF2MsS7PToCAP48u
ryPoDYNjaao9oHjnXg/1oYslg8G8J9Vk3KLm47VDpsW2DIV2dn2/PLeWdpBVSoU+y4g3INxm2Aao
g5eJRCAYVgdrkNZ3Sm85qurhgEUiQrdJ/p8u5RnPiTyLxoQbx+RrrfedPBvz5vUKyL5+UvxLHyzA
Ip+44xq8fJ80uFxkJV+Oh2kLdxNx4tjDTsmQNXcLqRZnTgV7m78dfdV/7ssYuocR8LW7Ue4cYgGc
tKWp9KnxlNsEHsmCsTcEn3WJLM71cuOguGf2o1FjeCoBSaBDSg5Z32hvlln522iekdjO5L/pMhxv
JaHElbDQztpAfHyrB7FRFOppM8g+UsxH1OTYE8peVL7mcnsTmzJMg1j3pTacAeeM52G03j0LRE9S
oTtqlDY8FNDDAXRA66CUE2J08EC6zo8gF4+MBh1YYzNeK5c8ASPD4MBvcelHr8awFRkG/rD2VHde
ccSrZn1qczx1ckhxV9/GLBpvKlHhHsTjRjShvk759TevSWrYy1VRxVc4umOzGIuWyAgJFi7zEEYx
/UbQ6o01WLQZDORW5V+1gcDEl6xAUS4SUpDU2SHIJMkMZRyfrWyaNuGgsl1he9rzn6+sUX17KmBZ
L2jYhlcns65+OP93lKZxYVleuHKb8m6anruL/UadfdyoyE1pbgZm92nrdO5y37WRw6XhpoJ4sYb4
b15l/zsFUvODIkaDX7aIbjyW+wOm1C09UrXRpeXua7+Ud1JzO1qu9dYzFKfbFBJ/FfXledhHYlK+
s2Nn4DZQ3RWH1wmjIjZdqAlyCQn5TD3ocpisV689DBXiae6wCGAvUfbdn/cRWqFzxd8MlbrJWeVS
PNvnnbakOhFf26w7516ZPwOTgi8sJKbBbWDdvCEx15aWU0hlxn5usuBzikptbede/2O0v4LWCX9O
eWYif/ONIzUD1tM5iA3mSlxf2ImsFSTYfm+DuyDd2TwEswwSEDyDqRedEaiLa9Db9zKKTbI7nkNB
/dIfmZblsRYS5crQuzA6o7xkRj6n0joagaRFfHF40GEmEfZWErWgCgI+ncHNnqCU5Jp0JYUWoHu8
fiwzCKC5QfBGUHDMV7wYa/eCy2PakCsdPQwdSkPkRcFF2cUnRJTw4qXxFi2qs3REb+5ev7JXZAWZ
wwrhWgeJIElq8stLVvU8mbEqTvwxJXSGM8scyAVNiw973wxlsclnR7Hua/FTb4JPWUD18zwld4R8
xpsxnVuxbVl+BshXKHhX0ykcGe8QEnbwaGIeqgV9BWkLi5Bkc/2a9IwaI4itxof9miwlcKUPeTz8
9jj/J0Js4JuE4iFgaqxrZUywt9mFZ9NugqYaSE2cYJ/3Mb4CJm7ZyCCedPRNa9ZN+Bhz+W6LLN8K
YX/WpuFdDaJ7rlqSUSDBbrJ87b7e8DF77AOv+YUZXqotmQ8MSEmnrUK0ZdssFaTLIcnjyoLC3otC
fPe1vSsLwAbYLL9zmMhHnWYuZEUvPDFEgxqe/SPMVOKtWUzaOnOi5FM0BFY6DbiCIi3ejUpOPOsH
uK9E264HzM/c8HlzdXR10ZuwfOv1Yh9MYXnQ64JCN4yzp+hS5+E1n3prx09pFd5bdVCono61GcAs
xphX+dN8ZbEprHBah6OOxUlLmSh2/BBL70gpscx24VaadTcJ1r2LUi9xhwcIwuZjpYCOaHh12O4D
GfgHxsfwKp04uoomqpaTweBral6ypx74yw1zZ98bxy4nOMJuwuDPLEjq7OYzTNtdWpv6qazrz4Je
ybF3JJUfxViADZ1Hi4GojjQjGmA44gpYn32ETqZy65MPV+X0eoU1GWMmRbJNkDTfRWF1N8ei0VGh
9V57NpXnqgvI8DaLHbcIopdiMNcq6sZT36bjiTvyTzDS7ejTBOUtdE1vbUwmM6W2pCelQ9ikuzjr
U4S9GcZpFxErcisFVF7NxvXsCQEH1iTuIY0dufZrj0fTfJKUgiI9L9BY6yLCTboJzIjTDPPSF942
yB78uVi0AKmuMOlVH/Go/4wUo3Rp+eM6hEt4zKgQFj4PMqU5P0ZjzPZq7NVJZCVX8DxPSwz4FRPl
wtIAtwU2icsSXYOGkJrhJIGpRxu2p7TSWCsvVQ3oDTtdNDopCSooY9wsAZLKur1VNHsWVi9SKqwJ
lAJT7POYmUDTe9nTrbGdTzGhSYlK6gUrlmBX1xhZ8nE4SdsZWP5zKv+1603FCYgGTC+k4tsp0s5F
MfW/h//7Iii9f47Mb80ivI1IRUSmqjvcmhYsEgAEzFAqeNaGZd5GHQubRLG+9emkrGwLDLhewvTF
qg29mNZPvzUhOdUeWUNdKJy1L5V+QE81h2EX9q4T0FqomzzdoP07CJIHK2n9ZCojwtdg1Nu8wsAF
lh8iiSHSt0arwrvFqimvKJ+CpmnQy41LZjV4q3RSa/sE86Hrd3M5D2axDCyxjzRiuZza2lTJL+g+
uF+orwNbnbGzsVF92BXGMSm1HuwPGwy8w1nzMncZUU9eAS7fKtkbJ1+mxW1w+uKmyuwvE6d878bM
FkUBO0Ca09JyqvQa50F69VhsrIwhoCdTaNqatYs6hrCfzzScWtSoGCkACyBtgb97Ht3RPE8QNOnk
0TWlgNClJAaPVrwBgEiMAurVA12bc4FX/pCQZ7AclaWI3kEFb8Qdgd1D/V6Idk4BddruT8IFdBK9
3uxiLmYEX3aCFBj4uSs9jXxFSnitcI+mZ0eb3MRrFLfW33Udw0YrqPW7FUbjzj6Vjvk3q6kRHxYF
RinFe+xhvQ3DAZFwXzizFonczCoQCz+pkEDm3heG82/XL6pjagwXr/fFqWj7PxU1xi/6aGdqy9ey
M6IdZh/m5HWh3wmKSy5RMTxGp97IpvnEc9IdBsuqbrQllo1leY+Q9Ksyqatvq2zFln/bQyIT4pyl
PHT6EHkzTKOvEfv8RpsGeMVqbC+VClfWyBIAjXyebDKW++iyhnMsprPApfXIfk9tnT70IbsRAorv
S+n3DOrCQcjit+UQr+2YRgDGbyj2joEMMIVHwDrSg/CbIMwPebzvR2xCNwvaUpRd2x5J0cRK6khy
a3DwmRncXpuuqc4BTvkffmh8UXD56Vc2URcJ5BgDGcFW6wvgCr1PVmeUwwOwCYjhBJqfSUhDbsR3
s2cyv8dhihJplNGzyIedgnf3pSHy2nVaq9ZBTf+27KwJnbW952vLPzWu063hIXMbXYuybz6vonzX
vAA9sy4VULJBfo8e1ulYpAjfHX/0Eb01ExordI6B50LFJ0fGHOrgSPcEWWbRFk/btwvkakn2SVOf
L8ZzHJSZG5m77t2YeneuYtpHejX7UKEMBQkna5X9XRfmE6kj2lMolvkyaqPxS7lkIYciZ1Jn5d1p
TDLWVmVAljma14Df6ctrr1ZUy61EvUVinJ2BN5ibGzXgDJTY2BB6DwqQKFJyZpOquFRjcXIM2R6L
CPw10sYnPMPw2Rjhp61FFB+DRHBDJu1aJU686wF5EYmgpl0WZUwpe6g/uEuaX30crnAHtstI08TO
EJIbxwue5bzhDP8Y8D6dog6G3j/TQw+NOtHzIYvtrnUhZhE15Jct6ALbtI+N9VGhojxXPdMqlj4Z
BBRSA7Xcu/W1F2P7ohhm1H21H6XzE0FieXxtoF5bO9/DbW5N0fW1qVJ8QhYTs4IsMWobGa69shpX
OsE228BxrtaQeVuj8XRG/w79b2sFa33y9YVum8EfavoU66Jjb4Z4VxDbnjVLPVjLMb7o0r9lok0X
KCeLVeiP3aHIq+7g6k53SHV0jwYLSNhSWKlNR6/f4qrcUqUi+q4Zi11X9/g1vYrMIh1qAsXx76Qx
kk1ap83WmsOhqILjVW9ktqGWyoJQRodaoQ4vEvcA8BaikSM6ZNrGJrRVeQltBI6QtTehZTtg10NE
Oh7tv7iKuQLHkqehnW9S3N4X0+kjtKKNfdYbEEnaRKbkRD/tqyDUl6w7tMlnw5LRbujiclGHyDMk
HsS8rJPTaLIiJQgNIQ6gGJKuESh0xbbUTJQsIcogRqJ8R9pgtI81jaZnAIvcslS8xsTxlo0BvqYM
Fp412eCtEYGnYnIO7WRlpFKiLhn9ADFr5uiLePBXQTJVfwEZtNv2EAYZa8SRu4g2aIwCxLOONabe
ZeQjYI+YNUB3Opu90Ha12bqnRk+xUqrAPfgdDXq99nYSO9CikBXxYFooDl2NqHVgCchS3DkUEY0Q
txAPh4kSRuHepH0wLBEZ1mfP5eZkpYP0b3pg8brD4w1OHe6Lk46vJYvC9OzJ8o1eq32QYSO2Wp5s
u17yRcPnCkTIhZcWyV5IJMBmOa0qJyw+oKn2izIXi9SuDWaM/B2BpIuc2E2NEnjQYPIU/T3z7XIJ
vvw7r8ABQlf+RBW/0xA7PgIM70QNwtitUIjrNgtdyp8B1VbKvX6ZLazAFaxu/PTkVxK2Vj+/9HRU
Ml2PX6aInMMUWNoR4612HfpanaYClwY+IUaj2jp5poBT7wzBTgTMREEpQUqcmvLRWsxG3LrpSHqL
ynXgAcRKR5356+wEj8aUc6Bhicz16Wu0nOTn/KJHIr4wIaQuc1IBQRiW+oMw6g+cpoiAkx42nd3f
Mp1VdBtWJEvhdfW79tilLSgjA/sHMT/VZqi06Fk35DU7gfrM1fDN0xUtuse1ViH5grA2pce0nOOa
ZEDFZHSLr9R36DHE5lNXvbzgWc8XrRjCi44X4KiNTUWTQNT6HHC9wEsudL7xyXrrq1jsAiUE1J1Q
n4ME0G05DT56VibLsWLdVNl4ezNTLYZCKfCRGCdgjMysG+VtdFVAt+SJG3cAuoj1q/cdcdkA4wn/
CcjB2sRGOey0eOQmz6Z20+Y52EB/MlHQL6Ok0X41VoNbVyv0m9UgBCpQWN8pGkNoG0O4Jk6DUqh2
VoNrjrfOsAnINYeV7oYJUttjj0fpw4z9X8ijGJbrNNkjWBFvyIbTwxhp+qLQnC3g4YxvuFo6XI7n
Khn/GEmg46nAqqdowC06I121Y0yMlOrKVZn2yDMaooNHmeO26AgfsAHeLNooBTNbFNWmVHEFdlIt
iHpg6kiQ7s4oCdBzyxXZw+G6TaqjA93lRH1O1oO4gbMgMifKP7ykHi662//0wjO6nO4n1/HPoSqs
Z8353WKHDrDCOh1hIFFAWGr2q/dZpSV23FxfG0UQwAmUyRn6caZlDiF9g7UtYKAyQSnHH1OzcWDz
fdSavtQYsE+4nTF0ZoH3lOCWb20TMa9ovGcGq3mTowKFM+HcjVbL/qoHYoF6K27O+eTQM+i446Df
2s8gwYJUjEV/DWiNbuJ66q9h9I2pWN5zzc4PpQKY+c86fzDyTe72JXqnAIiVj7d1nEfhGUuZxtOt
GFvnL/zf6YLlovYZ6TMLjpyYZ6KV/Uo6dnhvda5S3VbH1xKyhkewHGWRIE1K8hsAuWSZdxazAIUi
e0PS3q9aVc4tM6b43LTjMg5F+DVE2Zaw9/YnQzdhhBVt/jINt2UAaJNRJthxp06U1rpxlXZJ8KHm
+8mGu/UrEeWaN8PDyMLgO3QHsZL6wFmbANZMSjtBKP0OmblRPKNPmM5dmNfGzE1jNVBGxAXT1qcU
LsmpabcAAX+bWuC9hanX7riD9S0W3nekKKQaNCr+aOUf/ibzM3DUeLJ5njAhxrFgYCk/93OsW1pV
2cXwItyRUxit2niwfgr18GwMdl2PGoNBZ4O53npa3jbnd/3qOpmd+L5RsnUp8jASfrdtUJegSt1V
Zvrjri6iX33ZFRcbtgCnwOzJnQmX1TChBmk0sc2YOW7yGTymalI3W0D3Z/3TRb9+L4YUPpzMCPKi
jKcrr6Ol3f0mMZEUZdDw2Irt0zjEjATpMl45qVGfBm3AxN3V1rcPwWBhmczRwYaP+xa/U0yE2zS8
g+eQH9Vke7PDF1pvHreXpjfx9Ezw3o3Rj7c6xu+dJ/vyaKPoRA9WL0tIhPfJL6sH4VvcOs3NjI0d
oqZpjvqcviNPv2oBcTj4QKw1xk1n2UkPlK87jF+6C6qwb7iUxoFqmXDORU1lwWL2CoPc3xZjL05J
EzlMBvniGqfguo0q+1t0cLUIXDe+w5E1QNqgTNFS+eVBdjYn7dcQ08H3Og+4jWnp+6DjevTrvHhC
usN0ykR8YRtxeO984zyl0v1wQ+7HrrHbvUrj5uGDgYcyK5qDGsJ0bXchswbh0iFMyupjRm8NVll+
DQ2W7FBiem6UWX4Rn4ZKI5l+ln5tbukWhacCVeMmMTvxNOyxIFZHem8iMUoQGle3rgZQgpOx9cqR
zEuNSeEkqooELcDQbh39jdhf/fElsFZDQc9ySDcONUhgYegy/1Fhc4hDQj3z0MeR5jn3SJ8U847O
WSurL7aJNgz3oU/eqzraZm1cf1R4CDfp/FEnGcZVgf18EdRETmpRYl1CV2v2OcnkK6B+6p+Zfxr/
1jUHmLccU+Y6Q/DbckkZzOrsK08mJuLGSp8wLZX4cS5kAFFEapPwIyGHBj8p9cwUQQij393udHp6
WnRmYtHcWykffM1lsnaLR2u4090wrD+GR44fCxE6Z8OIozcIR7WyEgNsqzdLaXNHoUX6onGrHvHY
eIcUGv+i67QfbV/IdzefEyEgQ0SVmT1ZUsQn4c4isHD4HHvjaubZcKbMUC8rKiY72wVz21iTe5hm
YQVsvEfkirOaQFWlpJmvY89MqYtb08KSsQVrpX2nca3tpUEu8qtIEev9cijc9ZS03jXKY+8qtYz7
8XWyMqOur+TVyreq3rM+c48v37+gDLfUcpP0NpbPJ7BiZLKXKt2nCRjLIvwTyix7OHkj1lXeOLui
C8Q3E6pYG65YHgl5ZWZJQzp4SlsVd/wmnzjrEE7kLt9FK85DZ4mT9JLo5oVf3HE+4gBn3JZYzReO
6vxLZbXZKu5i9+6zkvsumKUtgCYWBG5nxaYYNZrLnldSOrf0Ewp4YnD0An5Y7GYodlCpjZZ9HEB2
gOWFVuGQ2lzjiqwX2GSNXVM4N0tNwRX/NIXMYhKnaYTGlvhWtsrIqrmErdqhK0MBMDeTRjUY95TA
vibonnEtuyd4+7eobD6ijlGItNf2rIExpyZaaWuKb8uGihq9uf7E9IEBhwdpyApsSNfZWGjobPnD
upIUxNgC8dGQh3wsMZAd7dREcxumO9aA6jPDB4+AJNulSo/3jZl9MCWZfs4vilgbXy/kfIQw8I/X
i/kt17PNo+OhyyWfD+RarsJbaybWQdkk1tLGsT6dERbdlIpffgMW2RHjxvFIM3IbfThIQGv28BsA
CfXTXvVPKu7e2o0Zv0N43SeREFepacbfbjoMq5JF1JYcUfFm8Dgqpqx9N7O8ePcuYWeBG2QAXBY2
dZVd4pr5QeIRCA167mECfee1gSNFlUCP7YtX9To0ipGR0RjqY139bcwxhT6qA7Abc03Vw6vI7JHz
LdZ4YVEDVF5yYgGTnIA4nQy4SRc8m3iXktJkqex0zz6zb3UTertGD3YJDih3kQQgvEpjWHphHv0J
gy9LV+KzS70baBlnXOJYgLzYXvw0si5QTKxlpOIA3atT3+mwALzrNB6nieftptIAIlbi5ce1Zd+p
zZE7pLWJubcTJ6W0r11bljnfCPPttXCRB5bQhr818zkr/pC3pca6Rcp2mkw8I2ORuZ/Mu4d1ZDEB
MarQ+2xN9ZWYvbolXRQ9heTZmAhnV7XkViaDTY2QENlL3oEm8Wg8bIRn1k87xFPXRWn3w3ZmWGpC
7onCPhm+qjdqjE9x5dLy0+2zTcvtV6m1fwh2L5+WkRtb11G4hqOxZawm5VVmK0js/jeT/WQ3qExt
Jgog39oUbVgropyDh3BB5Fbt7EoF24SmNsEfw6KilxSkmygBhdo52kHXMCmTEcrLsE0YXgdbLWWI
Wdbt3eCMaiM8Y2MMzq9dPbSdHfKT6xhV577zYGsO0KEytBJWbBMPO9SSaXx4tJTzsF41nzAoxU4F
oAv7NvwZ9iyDUSaPWbqw8W5spn4IMSwkNyaxChhJ/h+bFEDSsHgdLA9TI9Ot5pQhHZ20lfTN63KP
a5WKjYimb5/qwmSO0U/yxJCzhAxbyfjsGZ5OJUkk6CuHRcQEYWebyn6AdaiuJc05vXMZ7P3S0uEv
FPWmt5gf5XXTnlJUl5R+c3Mtikp+EKBbr7Q+n52u/t2ai8yvDVz0lBLgGIWr0q7Pocfa3TAe/6rR
zX0L5Qid3kbqlnsyXI1r4zsPs8yGw2vvtXGJfl5qg0tFrCHKeKr68OnoZvAch7+T1uofaa8BXuLC
owVuXJLIdKBVScU01aBsnSjt2x/qnLDmILl5FkuIIE+C1Rg7w0bTNOuSt/p/vOrnYxQm1AoRBJoj
mnon5udyWzju+2svNR1jnQZYgqDE3MvSnH6PhbsPSsv+G4zUymwbIN66fgsqW+wFJTTa26Y8mG4r
D8HY5Dlm+vnlfNDr7VOAMn9nzhXpthkrgBpI0167aW98j3OkmbDFh0lz/zPPNHMlTDe52KblsDgj
xVQXAWCmtIL7MJr1KUIztRjarN6ObRlcTBlvX48Af34OoABIViqZfqGwGUnuyVLMRxCVK9aAb5qO
XNimBfjh0p9GKJhq372tfnj4oHStF0/oZfZOKqtaaVXTfFQlWqnEEeGmLbT6o66gUqUjJVZCoquF
mNuhXZubIEbRiCdCf+Qm9N48ctQ2M11zHxLBs0kto1sn8HE2lCAAH0ZO+P1vrwAZR/8cw/AENwJ/
8yZvXXF9bSq7s5ch02cW9xybIBqsY6Di68qdSdejn+9bwxg+cnSBi7wzu1PVuv2HW4tzMq9ojfJn
bVu//w9757EcObJt2V9p6zmuQYs260loRTKokzmBJTOT0MohHMDX93Iw76uqvP2qrOc9oQV1RMDh
fsQ+a5eukT3Gbu0dR7rtO3wEvTdpu8QGZfncYrKxAou2wtwouUoULvewWrxbOFnb5bM6I2P07HFt
FV2D2LhpjzQBT6FG/OZ0AjmxchY5d7AoBZRL+JPBcChBNT7AvPbvm3i/fCK9Qj4IDVpu1sDdrdUP
1DQmz7OlOO00BNsdNIKQhTL8+lB6VnqKBfz0QxC4GNz4cte1s9iTzDhfxODeGFWnPTBc3t5N3jsv
oNg1uakkCQYyUQJoF3v2UpERiD+A6NWoINRm54zYRi2Plm1webR8mLq16aXhVjBiBb1Ub+CMUZBQ
STqbXr374+s2bdfYtqavUn3dpuNLcGIwIcahtfUznVFE2BLdit2upfMZgFsBM4wEtk9f6fx/hHbb
/dTtn2lftwyDR8iXZKwUEfpbWpnRxpnQ5nZi9G4G9WF5FBblr0fUGXcsJ4fea+aBisKXe3SNX4/+
+FpjMX1QJo8Rvs83Frn7zfJoEH5GeTCxEWm7ECP//c3l63/8WKK+EZeT2IYxwyN/fKPUi3RrxuSg
XduOlwCrqRW3q/YUxXZ+Ne35XGCW8hzhpPFUuHuE5e6qpYawK2NwPXgdmFBKXH+NN5BCJZvw0tyo
eCQUZWBF2M6PUAIF9cJ3t8yOg470iWsa7FtrKu4C0QMnKGmRU2Z8pzfbrUfqA8rF62dQ6vYePQRz
O11svAsPYn+Y5l8t0sltV/rzibYBVB8502FE1wU/hg9joP961HRk25/f4NVtSxFRVPLdW9Ld+mTl
dXuXBHN7Fzh9dOvQNqfG2N511UBWXEvnPHc5ALasxvYNYuQKSsmGXDv+Cs3qRJcepxXbek27Qpwm
evlQcvjUCjBhNAnGxwDPHm/s34Hc93RMmNorBswhYVVyBjPAtRqAf+69foxuTVl90dHiPeHuLh4k
fmcOprxPOWQR+nf1uqc8eg4cNHDLhyhlDotf9xlqYPp7jM3iooPxuUxpp+01+oPLl5YPDgcf80/8
RIRUflsbFp313rBOcDh/fQjSVoNLgDD55MnatNYm8oa4myxAmQBpVlJY5TlkCunXw6Duy7PEdv68
PCI8XwumqTZTT0l66S5iJPNVc+v2Wlt19Wi78lTkI1YwupHspwZ1Gt0mOuraKbRzfz3kcvoCP4SZ
H6+nDVNFwUE21IkSpBO30NbVhhP/+5Gd34EULK9GGX21qrC8Ear1XlVgGIPAIXs38umxzo6Ng1rC
jr1zOzGR34BPmfhLG69kQpts+0dZxtzXZk4DXx/Ca9mAvwCckv6Ym2dPK+Z3TR9dGqqpcXZwxnZU
lf6PD2M1fXcZQt4vX0qQfpdoa561BkNOv6W0GDGvxE3tfLBCV8wBI9US+hdHsHCtxmEiWEw9+DHP
2tRBo50iy/9A7sPIauRqa4y6rWeNbfOQB2CQey+w9oiGHMrMJvQtkf8sK+Os4fT7xwOtmk7uObUd
eqy9qikFGp2YmP5xmYJj8gf/Qsruk1sUvx5RpPcvGRWPo6X1qDeQYjU9UIsy0C+OBYRntTxcPnjq
i8sjndGLU8vPLV/ylp+jbcqc6ixuC+k3j174MHrt8LR8mKE+90XQ3tI3HJ7YLYz1KGtSRllY8GQG
OMVTGV07xQdKvEH/3vnbsbTt7711CL3mW+Jm/ovUHGxGNVUxjyf/pY3NbpfHNJ5H9WkxA4EWtJtO
ZQ0axpC8UYFk1VDbpWqLzuHTjvH/gxH+OzCCxyTgf+82um27qky+/RmKoH7hk4lg+v8yMfv2IYr7
pmMw2P9vq1HT+BeCbd8LMMADugU49b+wCE7wL+ZoKbEzUGv5JkCA/6IiON6/KKwb/AK9K/4a3/p/
gCL8Nrzr6TiUW57N/3EMPWAE8zdjTUwsUi1zIzw47Gm8FoMI9vXQf0l1fcTMDtTGSDV3agEzMZ78
s3XHZxoMQMNZvEHbY6o1OHeTZuFbSzVgm4MkX8UuZDWNRtkW6KVZ+N3ObuzxikfMkY1vODI9fSFY
wH671wSUx2r+p5G9vw7skUvoKNxM5D0Wgjym936bpR4appdcIfwNOTfGH8U8UFL2HyOfeb1RY2Ju
yuv1BIhvPxdhsfWNdKO7kzimScxEe1RsdDt+0+w2PDF49DE35qs7ookqaHSDyCoPkS7uhOeL1Z9W
zfVzkvd/ALK6VknZtf/7f1rqef0x4KueNxQM0wCIRTyKM5eakf3TzLH0ZZYOTpNspU0p0/CGjcak
Bf5HrShoXrRttxV0Aqs0vC0wrNvWYsbzz6D52uuC0Sn1nrcieHKZjd0WxJae51GcUSygSalQe/pH
zcSnpuFu54Yamn1oa0scfVJEHMAZ/WWIIF2xXCbiyvbRTBj49c2Pv3+dCFN+e6Fs66oGRP+ceUoW
82+TzNLrGoyXG32TjvoLzMJpjUpwWtkxlytk/JBRs3ZgwCU42b2/Sahb3OnG24x0cA8TlQyo/HAr
ps3UjzaaDvnBSB5zgTXoQNl/TVvY2Zq1TOG6w47xC/MGeQpWgoGx9ce4Whd1o+2iqh5XdJEwrBqM
aAcQEE1yjPAcGQim17zZZeQptRx/1mlKOGEdtY8Gw5u1K3W8xGjMdg3+EF41Mmpf4rWSg7weHWDp
bo94NC/C9aAr+YM1aFtesn7QzfopZABwV0Z4uVth/p4kcCuV3HGtQuy9w5wUniniMbdiZoMSIKjr
tkSoWQf2sRmdn4wnJdtYFcKW/63r9qYcMc/m7ea5Tiz1oI/2wsYMDEIoel6Xi0477Gc2ZG+xkwV7
UeAGjAh1m5c1iBETFWWaXnA5YYqjLl7NsDtgK9pu0rqvae6CB4wFN7oztBvR1lDR6vy2moP21GbF
B+Vojzh5Fi/Dt1IyLF61/rkSOLFFBsBdieYmo5eyWt62qb0EE1TeRO0QyPl6SCqFu6mxWqTu1w1r
A6u09ZhOEpWXBSktZDhw1r7GE65rTen9XC5D2vPbdVsG+ziEQujXwxnLnXvBPgpdiIFOnbrX5z9M
ARRvQyxJ2mkWx9zWHsqSbufgI+pJGqJHdfnSCLbSXOApEuDw5saiPuciOziStj4jZYg8hu85sc4W
+y0EDiYjDoheqUnqZ0dRen0Lxe88f7eAUi9KsrEK4/VElw54Z+9SmA1qULO8h526S8uxeE4QE24Y
nmHLIbff2Ib1fbl+jMK+05B5n5hs4jqefIZgt8vPGQXbpCnsWhkTIMeKAijmtHtna3guPBAqqOlJ
KDBTYR8PTlmfneARfE/c6Cnxg+0ifhs6U+3J/CEA09A0YSlmeYVeB7QuKuEXUzEDeooI2xijYeYo
u/ZMVRUANDKrlPqoWssNYLu0vA0G1U2X/M94lMgS1bax3L5JigpyuTE790D+2O/9EDZmUNO+SwXD
g1bjs2RL/nsQAf6zwouX+j+WJdFRmZEItj9/PzVnf/9eFTVxUkGpZtnMa4PvUv/YQH+hKhryzar/
1jLXtRVoCtbLWm3bZDv7/fWPn1lWb8qoIIIXQTc/4oZfLj4updVWMzGsc4+Z+n6NjyJIs5QZZmCX
fdfbmyTMryjhlMUKfHDZl8jjooGlYrD9JPGM+1wZnpdLv7zw5VFeWwNzg0AD3SS4WTYjuoPWakp4
lsu/Xl7Z8mNCTiXcj3AtraRY4Yo473TTSO6TBjKocuGlbPcw9/RLitTcuLrQtinezoS5FQOw6seX
P+1lqFNz+rv83+BppgpG6E0BlKHslJIIBs8/tEg89VbDl5Ps0cVM+0g9j3etRh47un6Cup9Pdbbm
VWCZchOOcth7NtV3nnWMT1iEw9E2iiJoryxBENnWOmv99xCJ+lSxumX1HHVTyNHEgmCSczthybTv
Y3xISGwqbxsBW4EgWmq9SyPLwoxJuIIdL9gRizjc5WRIrt4fmS04Sjsa1lMiGIxwwTEDvrd3BA4r
NGyMPdTVfrnald4BxcsZFmY1Qqhxbyj8tsrqePR8VHMuPuVqy4BpecHb+9qorcMKhm+U1x6AfyLj
ecXkldtQ3c15nz1bmDkkJau26Or2tYCaekRlpcRS075KMOydIVpdivrCTFUYTzVYVnaUtD2X6k40
1R1GNRdstLrpDdEeuyj6SODRxJbJAHhX0O6M5YubPCNZC9kRUtVk63Df4F1uphIZqQXeMooaDFHz
eY0VPF5K3WowWho+Gsk+7m67oYeXTMLMxqUO/nAA/JnOzWuJ8mYPWgBpX+5us5zb0ynAQzEigdpd
vXitRk5GAr5cJJQm6QEbY8aBluWJlVCP3gk/pop9iBeQDuHTmPBlt8FSwq1OKsQAnjjTmOeYYEBC
TWnQcS+xf631OGLwxb4R6pwcPc/ftyaThS2EU793b0vBSsMeq2NeZjIfSpkAW56vrTqqGDxA7Gdq
h+XOWA4uOcwguRzYchxs6v+OhHYrqTYiv6EZjR41CM2dR669Mblrd6Fr3MwzClQ3kv0myhWEnxGK
phlv6ybxVSC0mkrWBrv2vPvm6JbYtDFHW5gV7zPFbyoP4PSNgMiKxhV88CFzjwJPOrcvHgsPyXFK
/W7j0T+lIMJl7/KMQVoXiDN9KvMaOzfckA23BhHjUGC03rrxsa+9kltGYzVziWu3SI+YqAKAbyqC
zMDCPcB2n5bIGVCEjsKTu0P9qNcGUFWb4sHwbeMkqYPrjfeq180MhZWLkzfTXQUQXm9eJyuUh6nX
kq3mj5gD0TcdJxQm9M0ZM4NtaXws25NmB8ZqAR5h6mJwzQeYBfguCnwhWikQzw0DrQrdWTOnxmx6
1t2LoQY9phh+6hpoTzJTg0fWUXWNN9ijzPQdOU4HywPw135l/pBZ29SRxzHxwN52RB2xno5YLxVP
S6iKkBo/Wb9Nzy17PrhcPLy98WwUTBeMIJ3WiV886Azs0356Xd6IynUkPVkYYersoxCLKBBXLn+4
lnXHtoor2halTYycDC+G5Z0sQ3NbuiLeFSH7O/Cvbt1FugMjZ/zCHMTOwFiEbh1umbwolnq7hxmD
YbqYbS4fxiA51yWBpbmyfVxNljzCa1kNJlGD+h22+G67ZEnqswgy/wpLYvpNoK5UFOZ63lOiIlBK
zPMmjr16vQQShYXRoTAcrMX4vaH+ip7A3y4hwnITLo9QPwDJDsz488VIZHIrU+aI1We2WlccO7y/
1n5qwQRuaJdo0qIeSZ1jU6f6lWb0cAbXWfpPyynoeWyOiWcB8H1M3JvcZhvwVGhYVajWy6S5jTP8
tkrhEYEzuFxY7cA9YcYw4/k3y/nJWHG7YcpwWFfVCarT2+B4FhN/icmwWbNvx3DiIOLbTgZVtwwH
FC3mYyunWyZx3ht42axQsaXhBIZEZuvMftCtgW5Si68fo6IHRoEJ7aU42kbDkESSfCjjMRrMcrn3
TRrvcN6QTszszcuqgDSuhNfuh8yCabN8adlKHOwlG0s8tDOn+ZgmGot8vDb2jykekf0teUNsfeus
ZNe6bG3LbsXcQLdd9h5DhWYVAV6sNvX6e2Tn7cZVx4O1RCKcxL2NgmY5JJZNX+AmUw8BO3DPnrjs
XRoT1ruw0oBFdMV5SaykN7/50Mk4Cm2A6Rh4pw3m5IiiqaD6T3T+Q6rbnFV/n3BZ9m/5FomlyfFG
scC2kA3/Di6CJWp3mcSYibrVuS7wvUYSm8Uuxr68gTuNem6WwbqKGCVSN3Id9/dZwypuO/g1ddzO
QHfyYC8NDmxsMPetpt2YHjFz6MjiQEaxalFtxinjalIblDk5N6HV5fvMnIGkJji2NSyoIPgB6i/e
T3H/toSX0Er+AdJkKhrPb0m0pds+fTUHcJdpK7DXn5LogJjfESDA8UhiucYFka4WkRuVKpBE3Rfs
FxpWrZ4vsfZniui4AgWQrV2XuCHTOwyc6pTBHtJjMmmiw0iIo0Y8JlApH5atQDc6QMLdemBuYIMs
+byk3f9w5f6KIVtKAqTKhuMxWYLzhioE/fnVuCXR4zxDNcczs0ucj97uprVhhocZWPI6ktHVEApJ
jm0Dt/KQYIfKDVjr/rF3W29TTfldostn5hN+rdblHsm1QB7coNkBVXpTgiafISDCpqjZWXCO0rbD
D11W2QH6NWcUGy7V8AqKN+cnb2qvY3TY2Psh/v73L9f4jwqIQe3DcGyKXoGn+/5vF092+kyGlbmb
ZQv0J7iS8cAGPLHr068BOW7ipbeLh91oII3MHqUWKRZ7iQwk117+/tlYnqpD/GUt8XTAkqHYYPSA
S6Duqz+tJZnoXhAZGTNxrvGjD/DQS2aNSJZOLvaoss33ciaRNkYsjLMmhlRZw/1qSjhNWNhfA93I
T7gU3s4R3mtThzqk9ZFyhdl4DG1bHGObXxzamyW1CbPkK2r0Yl3qwYU0iNNZbdBkNr4A4r8cv0Oj
++tmZi/apxPrua79adv3KLPU5rREE1pIpcAL+3s7EL8Sg1S2e92JzI0JXV6fc1JZ9ZeX28Ine/cL
3KPCaBOpsl6UOov9jL6eHf9bZpNnJMGwc8cIYaZKsVQ8mKYo6avoA/D0Ayvq/JlLddaWA/99OScw
qlPmhsSGIvQP7YgTW+SyFQ4z2Vf0uqwjkRAHNiPDV4HhTzs5gcdoZ6b3RBKelhqjPkuxt5kBUIW8
JYk1h+QhrDjvxrJYZXlkbdNGqxBFQUWTpo32KnjKNX07Wpxr1BRUMjkwCBXyTLSRzUAduZFM5Y0m
mt08dSeJSou4uH1ZAv2lUIHY7RZvK8T89P2OY0jxrJLJzyhzL53tvFkOAtjMo1baptExjwNzVxcQ
31NnQD1dufM6wgkJYeIzM3cSXOBniDVWxjbv7XdMy8ke9Mm4iCK5CqazV6W/QxiZPUj+GAiJabyd
ac3D5LBXvSpdmG76gdEYrtkwCIVzinM7pqfBeRWq1xTV0ym1JKUr5XBUEEoOxvwUmUQY6moR0DEZ
zpXeuHh4IIXtGJ+MiAAm7aglE/LMqF/ngyaRfgL5sok3QUS3hHhXurbUDNyAUxQHEAmHxqhxulB7
Y97NTCbE9C3MAlU/Hn0vyx7rjtBxwHv/WLaizJuoWWjN5+FshPy5n4WgzNNaDNn2CQdK66XEGnpz
D7zvycNqYGUVMBMwhptXnjc9RNPkMQbXY7yJuMFidsiRcPNkkLAvaeQDA6b2rQFabdm9JSrvHe3a
4/Jiu5bhx2RMdx5K6hO0aJo/P5YAINHWGrNwRGokD0s4N4ls01J1tahhpWX88Fm3VvlNrs8MQ60G
W4DqG6eKICblq8W8N7oGo0gfFoUK1924u6sJ+9aIq0m7VFrCrjKsseKFziNj/lvlm3twcXSByNsz
phe7JhyOfdU8BnHGXIJFzhuJtAeGxZrvbO2WgVp/veR4mq/px7rpMMDES0nG4pQ6HlfNyH4WzYy7
Q4RQOGRmU/rZdK4BbC7JqFZwZHl2dOOKAgW9N+2W7MQQmbWi7cpgNveETkkdilRKVY2NJWLoC/Xj
po97MqcEBpkO5FXibeu1pb0qVMy93MMlqAGtagg1VTryWSWMqJ3GafdqMPWIwwWpkT3hr7XSazB0
SwScEkgQQtW72gieyY2OuUpTkW/e1xU6Sw8LxV1bB2/LMdDn7BBFQomvC/ydg2YE/EbKjLOb7LVC
tAdXjLy7Ac5gtYO+rsuQwTGepypiNlNsG+EVPVXU4FSqErpG7AvGL+bm5yxj2oRaB6ZMNNCD4OSr
0nkyUo9BoXjRZ+8OF+IrAOKPpYylq/Xbc/RFPh4vujvGW2s4Li9dql0iweTq4KfO3gDHeKzoeS+r
SyLqPrf9tX2n0+qn4j1RYYkvk9cxwwRX1SqWiGm5Y6KJjQfmEBREcwScz8CfD+zgsiQadp18sex0
3jPz/97PQ/7JPP8+/q/oZ/V/6UEYquv0+5lH8BQQO/m+i4xTxVd/OvOs0g5ys4w93C8At5f23ij8
hCEQEvCucn/V52115JhoW5RfKUP0y3WC1xzQc0RHYOexfgm3bGUVZdwKSdpSG/TRKu8rNum5T27A
Wb8MZpexoG4h/cKIZ+cWmp1tJyVkUPUjX7HgZ1wsOB+IeNqEu6B6Xm60Mn7MMpjdKsGhNgN9hGSv
V+Xc3hvE0SjxCEp9sV2uiqe1PkNDOAw1Botdvd2eus6an++NkfGxJY1g+HjPcb+tmO/Hw9o7mrKE
UWO+6tloXJYyxwhIw3PncWMY1c1oSHw/WwhQ/vMS8FsldYeGvfazCrnE+CPlBDC86Rpevb7SbGvt
9jGQDzM+YKV57C38mJBu7U0i7Q34+6mm/KmOKPVu2FL7EiW+/CzS/9e3zgY1vd1SMQ3yBods9Jef
NUd8J1Zwu7DV4V5MkAhtfMH0EOJAFSSSPkn8Y6zu4e/jJOM/wyRL1y0KgrqiZEJZ/+uSKVMsnkYP
QVlDXwDFK45wg/1kOyOlpOWSqCyNuG+dSxfvrgZP09E0+90/PI3/iJUN0/fUNgUbwzUC/zeErBFM
EEvR+m0snYbMksgBF3j0mB9S5ellCef+8HXQp+9aj2l32KdnyduqvEHgPKOzIbzPj//wtFzVQ/1r
FAlDmFjPdunx+nRk/vr2BLE/i3ymwCiMNNhjP2MiU0HMG3+pGEcuVCq+RB1RQaAStkG0KntH1f85
50i6hijDFxZvbHw5QWAToi0/DZ3oaJn+C3qe8mDHPzStyXaTk30tmAhaoYl1jecQYw8MORpTvoWq
AKAtNlVRSE+mfnB785mEjpIFswgkrdijJ9sJWwwr0G9xIkbnm0bnoTDgkA6HJO2mW7Av1yQR5bmj
dZZgpzr0FIlHTTormPnOyQgn5md0dtxSDdR4Gr9B5rzcsZMqIaYYzGwkoWqD0G2bWLTWAonOrXMR
8U0vY2E9+9Fb6WjR5z00VHjo4Hn1MGpldJACu2j1xCidvXS9RUpQWW8jmf1n/uaV+5wJlJVUPWUD
YDlTaVTBA46PkXl6Ml7MXvJkemgkVR+ao09AJIPPNmI/jbE6fAGogjQwA47vyQJBbDX6ztD1n0Qc
lyRLdyU1dUlstOcLxHhGCnxUnfBgkPC0mObP/iVevs7eu5gjdeJlb6gT5hTi9i0v7fsle/y8Revh
faqMbyr5pxT6U2MiTN26SwS4tBWD+BREI7vsSC1KC/Hm0tAFqrLsspyj+BDVl0pnMS/rXSV+bYP1
2BLgLzUHXe15sjrXIZjTgUAFdTAHtfpvqXtJbQEPTRxwdak6mdwud8LSYVueNsP/21Q44QYDSdzP
Gvt2eX69F71jdk/Wz06l2oAtTK5/KFr8ht0l9TUs7AY8VBMA5oHj/7ar+HEQzUOBq0+kquaOm36Z
s6+GJl5TtWwsdYWWS7scFUsbE3+9X3Wh5VlCRPhpjs6lwvERlez6r/HKEMiIomD6+ve3+38oKnja
HnoO03RMw7Zwpvnr3R6WHu4sEANwF/TINtT+Z7YOnXu3xgY4AmGKxuuze+L0TH2oxF0drqbKlczO
fjB7OL2xFz4td0w9D4jeQoH2VpXsKD96ON5g+souoVqyXSDvart8Dgta/qr9QP+v2/79a/oNhq4u
BQNZiBJMwPS+bTu/VSG6QGMW1ylwE1Qt0iwnRI8N96olYDEdiQVDZqNLXsq+bensUdky8WLY1yzE
eWHpR2iT+dwScG3+/plZf0VyL8/M1YGtsDx8m+rWb/oVL6/KIWaseROF1bNN32aeuPcDf+nA1jtq
J+NtR2cZA3oEaCrfTFMK/Znqx3NlZslGW1aFsWYxHgv6lfv8Q+VPy7m1lPeWLhlAnnsZp9Z2UpqY
JRRcSsyGg4mh8qFrETlc/v61UWr4j3IIYhCKIVR5VQHI/b3+EOXR1EdUkulf5y7mgYIWUiWP9RzS
6jamD3B8sA1peei4qcd2uu8S795t4bJm2SkSZfEox2fXq579LgjOsEO6B2GKgz5U/bF3dPu8fIjk
AMRFbkjO2h3mZF+LygjvjGZj1GK6NPZOR0+KxaBz0k94mHq3HrzMVeMG37Uct7I4dB+AtQEeG/eB
m01bIDL0PHa8Vem6nLjLjMLF0bKtdmFhPaB2dHnOIYPrY+CsmVrD4EuL5iPDLsz9Df0WTim5tKRx
QN39qXJu6PfSnRs558bQ2+QT1rE6el+j433XxHxATHoXYCpyhvQQ4C+Ps30chozX8wQCjXF/vdF+
GM5wb7tltA+b5Cx07sTKS71NOGyEOWFw4UO8mrTsJhmAxhl5NfKsHOWdGuso7pnHyRjB22iZBiws
OJF27zNdOwktPwhwW4N8Kfxp31FVTIKHxBanhGnlyQs5h+Y7xgBvcBFdGZsQeUdGNgJs4IcVjTvf
7j+Y4d7aY78pAkqwCOYlU7fgmfQPX9Oe0si/i/utJ1ma1mDvOFCi1NY2lkdjrIqPaccKTNY5upZV
m3dMQnvaugYpEGOTQCtkFYfapZysuzbJD0kT7N3NLExqN81qTtPDlE84wn7Hyq0pSlpsbf7Vb1x9
VXPmJL7zhebuLvbKVxrzQP+mZyurmYrGEERPise2MNepAVxBfx07TDoSP94akbmta2cfV+g/z+ZH
71i3CEnJzetrPI4I/Q1uxANPdaUj6pebhrC+dH9g/Y6gG+HMvN4ZuEPj07q6mdKboP4i0S1BaLFu
Q03fWKBVGfpQ72MevQxdsZFudSyJ92e/WElj+PBkTT/z4nmgfeHVuU2xokJzsDOmveME0rkdkZIY
vJvDO/9RVPicDeVzJvbMnFUBoMtoQ9Dui9uOjjE4pNsJ2Xvc43Kqd6sg0w68xfEWtOEm9LGy4E8a
7nQ7d/RrDJiiwZgQonnBTdQUFyPpYZeCTQrBrlhyk/HHgeW/M8CENav3DZNbOLI/4AAD9MmOE0ac
QxZcZ70mATVp4TnwtG2MX7IaxakxHGtYZy3sJk8Uuy4e71yzQySrpnrgqiQ5vIb8bcr6B+AD4HUY
mM+ueTqh43VeMI//orU2xSj/UEnfXTHes4+q4VyOgji0BilWtLBBGVBOjXKX4UM7uiTwZneLt9t+
RG4eY5VquLpJL9fc69W0kZiJ6kUI+6GhihXKEz1HlPRUa52M2LLBvwHnnXWP0VlgNg9TtUNkcnHy
cdfmwX1k6sfCv2radIdROfbaX1AhrW2nesgqa42R4ptua5cUD9CSIlqIrgoFfAFSwtTQVs/1HXN7
bw5i/EgofAgdGbsoGRyowGqXd2ZOf69qbzptQLJwn4ThbRnRx/SNfdPsqkS/xAyoJQDt5ip+Hd3w
GpQ9cDF9AwkTPTO1G2ZV8avlkCcwDndZ0iBsjI9xwGGiCXsbddfJPGjZPUZuX7PaeA8SByKI3j3I
OjiPwUWDsaHjf2lWjxXWeuBAjeHVin8a8fO5hCCS9MxSwEhtcnujPya+e19Gmztz+MZTH8PoAI1u
Fz/39nMIWj/3PipbbkrKjXl0mLsa98KKRjYwGiqv9YX+w2bO4fHddEm7DsxH3Vp71W04PQCQ1+ur
LkakLreRxi3fTUc6GTR60OKA4Q6n/B4A0Rp7E/bPCIzVugkozxGqhH21DeYUZ2nx2FN/K/vsrhkx
m9cDhHb7rkMbH5xNcQI9tmKcEWlJTRqbUBiA3oWzptHVd2N7YkBwVaOz9wwMqhHjZcN7FzkP3tzB
I4p2m3gMmO8/+1wh34Pq2HmHuEZGZt/P1vcRgfY4iAeH6cYWFsjEk5N2fdbs/MRE1kqi/dKM4eJr
1b6MPppgohJ9mRt8oYGvFZjfBYnY+d6bLeodk52UVvpt4JgolLJt79+2VrIZHAXzG9az6e3zkv47
TtiiLdf4NcfhDTWoQ2M0zIVkl3Ta6waRvl9fe7s4Woa+ax2mqef3oTYvYykQlDcby7WJOHgPINOO
4x4o27ZibB2RP/iDgNoBtW1OcXufhhiYksodRZXvG/qgmjFvUr9d9XFH9tB6K/RYMDy0o1fqD6bz
miLL1NCiyuGoA+gIww8YZ4HaSQBdzBY4W//HaDL5czKYGW9s8K8Z+h6L2WE4r8JxEZe7x9avzuT0
K128GLFPAtfiQH9nSCriaPkYf4yn145JYS3bWojwk0Q/euOHQ/ErBqDJ1OY6NPzXJCAYdRgwqtqn
nqdoRBX2PECfC53CStU+2DR1NZQDIyU21IzbycBFVp8ehY56L9BotDni5AzzSWrj9jJ03GOUDPHd
0cVBa2Cc+RZel7j2Vlm/A6q1N5TZCYZPtt/uC+3QG8NbN4fmyvQAPZS1PId6fqdb5neXcr1u1Qcx
2RzO+WbGQYakcV0E57DiPsLp5NTb1zrOvo9qRrmoQJkapfeSeaHyAzOgyVC+Bb+mM98QQXy1TV5P
773KoHpm8OlkjO5aM7PHOaEc3SH3hDlzNV+KtNi42sPcjRsztG6HcGVvGJ94tI3oKnTGk2Vg/6ig
5HM4T4TxLOa5zS6D7h2sKn3o5Q2zKevYeh7cH/VQnk0NeAgxqokF2wBprMPVKsDs1qhPbfnalxEr
gbptaXJy7lqqxjCovlmDsQsn90347iaF7MFy1Q5mlt1Hw90wp2efRh/EjwNt3Gts23Q+8x0GdIA5
gqvBr/pvHvOeGJ4iDenX8RnF1k1iZXuXtz4Lm2uk00GiBdLMFTY43aWCiEUY5Lw3nf/ehP3Jnavk
7LbDaYgmGiyxfzZzIh2ippkirbOdRGQ80JheG2Guv80o6JEcErYNZd/fp/YBL9edDDKH+BGoojB1
9pbUeGfGGEV0hNOGXQrigNhClAbxxtW/oTxDANSHpzHIw1Pk8SidBjBdgGEusvMH9g5ZnqGmxac4
hmOXlUaCqCRqDqYWao/KD3SlzVBV60ZET65b9EzowtNZvuvmmrzzu+k0ANkCXdCZFKTzkrOIXw2d
INzM5YhIU30aV5UOr3tS0Bv1w+n0000YwWHkqds1xZw9ASTgAAZTeQqayKTzblhbIuPq0oaMrGTu
WUxR+TKVQQ66D8qYJYviRZcgA3xRY/wU5vUxdDp8GQbH3Ym6Aw2vfkQYbb+Nu7bcL3+A2cqSDWL2
DvjXFS9eyobWarpxWr7LlDGVU0l6vXw3SFEGa/iSdlu4I+ixwtegMrfghVCK2yF8NxeA42qSh9Qi
ogjfphBAALAPWD/QxPQXjAiOVvuYu8VDmswmtwOExwlpWO9NB/pGuBCXqwlurD0kW0Pm3yFTGM19
nCJJxg967ypOjFcNO9k6ytIQho/Y2IP16HuztWIWgVYwXa0vKaomOlvJq2x/UDo+6WP5iAMxFKSe
nXSUSqn5MaXS2yAE+D/sncdy3UqWrl/lRs9xA0ggYQY92X7TG5ESNUGQFAnvPZ6+v0xWdB2pbteJ
nt9BKU5J5DaJzJXL/GbCn3c9Osb64XPTqv9ZbYNqOLOJyUfOyswgN0Dc3Cx7JLVPLXgiMECQsaL8
FE84OuUtroFlgV4rmnD+Yt12Lno9E8zjymQcF0dPgd0dBtFBsPNPCfQfNOOqzZKuF2N1Gw7zdDSA
EJRGihlGFB37dbhYRPEzNg9Y0bsHhX6KURHOzQH982obriapnmDUouzp4zUGVWndB0i2tml57W2A
ecYXozJ28NzoxYs9UK0tmHKnS3blhGNt4683S5a+EHPgLJf3doG8GT3/WAFDgQcRo0qGCmt76MHZ
JA7RtqriOwke20QaPRnxx6lq95opJpAwRt3D5NO8NYb0wkS4sEV1ZWQmBVJrfh9MhrY23PTZvxVu
dekZzV0V9GyLaj32GMk6HQi7FgmDufbaY77OBxSa5Y4UvhcNuhgVwrKL/1GSHgRNSs157uL8IS38
a9MptkYmMaEHFzoBHa0mPGTdq1ba0KfgRMp445n9I+Kcsfer5kWhdX8wXYYkGW6SxDtR8D6VZXEQ
qQwPBRKzM1R7sKIYJRjJSUD163v6WhluSUqh4xmlgF1rNh+i7VlseLObktxuapEiX7hvbYcDHUnw
qGnMyIoLzRmymykBfSDDothXdv2j4iLcg/W8M5YdOEqM6PM9Xe9xU7hkNuEYZBuMosXaPWABdIUk
U76Zm/jJk9V2qbsLJx0iJA1T61g/27nhXEQw6wQuc8kgEHRBZSkTiCS6xIgGnNo1PJK7obm33TVF
ZlMum17ZC1Fk6LmeK9yVPkC+a2rhXlpGjW9IgVpbb/XJ0Srdg1EX8dkT4FpEmS8npiuCSnIHNvIB
InK1nIPe6wlF09EX2AVA5cR3E3zkqsYUhrt+D5OiQJvEGDfICjr7FtEtKLnhxWIreU/sjndeJswb
IJfwvtcOhQdwbOfCMqJLM4dVSEaVHHPV5S1siQgDVPjNl4gKcP5pWxi1cWGDSdrF1K6bbgkfV8DS
x8iqm1NTtJfL0oSXzehdWkxQqNkYfwN/tY99Y9qXAoMGPK2b9EBzbTyhYD9umN5Up9HHtXuqvO+F
rNK7YKTpG5n9nW8HH9DlLgfbmcEMk5+jh2FfGYiQ7hAGup8sRUYc7fGkO7BjPtrHtowu9ZoO6MyV
zaYu7HY/OI6gp78uwG8dIBd0mTd1v4o9cewenZy5DqrtFyha9zH9bkBt0F+3lA0VmHjjtez8+3IJ
f1ng6ZlMgqxbI/NjjUrYhWxSvZQ14N/9QqelYgrgAgG2l0oQ06YnTXfQXXcNYPCCnZkY4Dh6kkvH
Y2qqftrP3Js8D4196FIg2vQSvn6j4jA0LuLXriNJ850ckZwseJlGhzRl7c6jwnaNg+z274VGzOM7
jedkMX5N1hCYY4AdL2CxlZR1khccw2y8HPGzzm1wi2YFzN5E76XqeCcf9LfmDHQtYEpAAf0VKLpA
jeccFFXapHlGLAdJdaPbN0Y7HYzCf9IYUt2gLjBp3SzCx29AjaSRj2XIUGTHoASTJmNkeBRkRX9f
rw8/RJmVl7PlfIFn9XzeNeYPL52oCzHOypTHrn5zDdLQcIV/Ngr1N68Kb4sNu/k1VNKvLFakh+1y
3OvPlYrS+GZGM1ZNko2nMOV+AGaC8kovMAiuglY6xA7GRcdEtPfcTwyjvgAX+kdiC/LA6oOi9BWM
GCE3Mp6sbQhw89ZTUPgEAAxwsZ2DINQmT+sSzY78ex8i5dTgtIGBNhMCNemvbPM0xXF7SKYzNO/k
OM/vvZoQWMwcvtgH5mZRISyz5Fl3NtVMFZ40qBMYVJmTOXuA3veGoxwYFW4Ij6wXUXRHDcDwYEIx
IDVp1ilhbYxy/Tm78ICk7pjb41DumXdh4WuopdEu+Y4550yYMlKoqSqp9UhQpu6HRiR0g/W8ditq
2E3xhVHI1IAG/VFEON3uu6ZRrOuD66bIJjOi1V9R92pFWwf8DLJ2Kj7pSUA0N490IpCFAAMzFWAP
U6K/XrHIDtojQgd7DRDVM3rdbY/A1tvjktPIAQGqEQR6WoNrx25BUndmNrbXNB4NITEAhwN7pz3o
AYbZGhZlGorMiM3IZ7RZI2QyQarq5daY9dBbT0hQnl0DsYrCx6az8IODHkgbAzFwBoSJKkvMTCpH
1KNDA4jGU3E1D6jHWGq8rIcdegb2xfsw1k83TEoaXnh3BJ2v0fYlNlyUi7S9S9I7IIBp7QhkQALO
beOc1RW1q01m+VHEZB9xJxB0NHo6kOLIvHm4RrDpJgSjwCWxUyq/nA6FjfqYgpdo2meoMDMwyBEz
4P6s/YIMQr1qL+0nmbREQNVdpxM9bhU2RtMPqYlxl6yWW9r5yCYyOdIT7ZliqZGUsHHNkGRA1s2i
Pb3V+yGu9x4bEOj0aNHCMVBeUJM9V9TbOEK36nuX4H6rZ4l6/OUiz7sri+OE/NVaHFs/yk5JWwg2
DPu2pcY46ucwDyBq2gQZPDWYDlRaN9Cnbg12nVniqtb+6npqYgezO6Y3t5o/0o5M9tWArZ6xsVxx
Ts2b6DKeFvhYMEa2wg5O+vHk9OiIROBdvy5hW3QbLjOkyRRESNbk7LPXHeyI9mkAciXKIoN5SjRt
ZFfftzWxSHSReFjbhShDmP5C2uiZVjbD2YtPehgUzN0vVGHkVk3hqgAIzyC/+YmHpUVBKqzwaZk3
LhsjmyGTLLBdFTEinKoOIBevyVIy7obzqbA35QI+2ywytIQJKGpe/hU0FVPM4Cb2UVndY0xIbmwl
HXQ9xoY9wVYHeadtG9QHve6oN3zbcO+v8a1+9TCBoijHbNwwb2TAPNJBFun4K6qcF032z7PgWg9T
0nR5aB00H2RXvVn2elMX9YtF0yoO2h9VDB03EUzopZVehpn9aI9FfDKxeNl0Ub0zzLo+I1EJ0wwA
bIXQEwVvd9DnWx8wkwzqLEg59R5CJnTcqHRmzDEexk/vecAV2yttpg3C+YnLZkbLuWA4UE81KCjF
X+oho+BW5qFJwanWkHEdJvQ2RwJkZ4bQMk3fwroYmF0M3mI3eLWJdam3ct16zRadqbAAItTbMUkc
l7CHRZvjjntNwhtzFyoNkN8NLsD+wW/qeqtDXlYWDsg0F9oUWxhm7npq2pgRuRMfGBhku2VsrjR1
QOEQjkwRX2qVyGc+rEdF0plH63PynpqxpcXQynfH6DE/mIafrY/qvuuKg8OJ3jigPOkqM1aMfQwc
rMUtt04gqp2MkRZDsPsAmZO2Y5XTcstmefQtJNP1F9HHXx9C04CUlolbDa8yliPD7FOA3dIXgaJQ
OoJ1JE2mF+uuV+DGNGGLtw7bclYUstB+LQZs5vss2elza1tJhr/AIVMkTHMMaLtz3FjPNz2g00Ng
HS50yNPPRcAi2Nttg14qBIAii34ZlpBfya/GXtkuOFvxghiycdZZY98DdBOwjUBmeTf6i+ixrLoM
XSnONQgYEBjJh+tKUFExolFr+DQoFGVD63seouq66xpsO4mdKW5J26SkhQeBRod/fSGZGVYvUXCh
D0ksJDgJeDqsNkxo3wqRm2BmU6khtp7RZy78L+OeicpDUiXfB8MMDygwclsTRrJMcnvFyJ0kjJoV
tv0rSNnARqbFbNDy4LB7Fa4SU0FSE4GP3uhV0ptTo5hytMQ2Jl2ZiwGjTJWda9TuVEY/Ejl86mtG
R520D+5NkBtftw8ArZ4JFsrh9HuBWioYnW+9pylKiITvcg3cQ4qlk2aOJHbyoySK6ltNP0ENZXDz
+K2MaDnqu9ecJUHevSFLf/jnZdyHPsLayXhMW7qtXjudNDnEVixxN/sJBw4NDojc6xDQildcYAWp
RAXoaqFkosoH3tiVa3pwKudaxUivQ0QJozNwWCm/qzHQ4Bo2ZZSi3V4fQzd/GSF1HQvOcWMt5Umv
VVqPC0jN8KwP+kgPjbgJyBdWGJqrscNYvMwg1Suwh0Y3trjqbuZoCP9BhK0Q7p+W4UnD+zQGEUc4
ZScsb61YMlBXtO0pGYKjiZwnoTo54NjonSDA73wba+BUPCwwx3VokwqPqtlr+nbJZU+j9zZTrCgN
ffNrHjRY4F9emsZ70ytA2sHzjAtrM8X5dmbVD/p2XtuBTrE5bxNYw71HrHEKEUBC5N4H1t6R/xtn
fcLActZ78T7UwJeiMHlGhOlsjSndtdxH+t52lE0sN4bGyGlKWYwz2FEfXjdnVUwPX+cu3msWrcLd
rCPZTtKlD10WPznVbkYu9qghMfaM01NahEcDcsMWxfjbRk3t/ztd8EFArADT5y7YJ2P+xDcNL6Tj
nqWcv3UrUnCNQlm5Yfd9oeoWA99d5X+FQDRzio6OaMQRBSoDDs673dv9vTeFigFFlIx8cPWljw5b
iIewhXbCJJKeTfBLQy20foJeEA9BL5o19JmyH+s0TCcxAguoVTYBmvcqcVK2n4Lvak6Y3mhaRkAj
UDAms7aFhxRTNOfhS7TC0mjXI0IbzLba4UPjPIdY8TNDkO22WcbHxjbvXI/uaSpjRgWtizuFd629
6ipTHLu6usqQ9gbc4O46hZBSX9nuaxgsY/9FOsNnaD1EjfdNIslw9HDq0evtBMPz2LknfaepQ6Jh
izpLKqNvzloRw6zWgDyPYBg7Q6cGehF0ot2rqk2ftKWSD37oIoylXkTdbXT16Ez/A5kkZPzp1tUP
/S/hQhd+ydHpHBvrxA0V7nVQa1Wnc8U0fDublC0tIuuBe9F4/aNpxUeUh6VGMLWlCb6kHT6NijR0
kQoCGg7HaUIavQhTvP5yXp6QqLF1XxFMMYD9wTlUKPFeGqZAWA5paY3WHFvG4kItVsFifSX204yL
89Dn1KbLna4DgsyRW+T1x40+gTqGp16R7Jv+K+3rkgHPxBD/0xbKH7omVxR4V25a3ISKf6ShJo5I
n0PJSMp1FX97MBNwkeQrk+XeA6H6UWX9FX2AL8wa48YfTSiPocQ0zDernY4O/dC+6SeHp+BDPiNG
aDUe55RcTENCFS0JXyUH8oP9ofMqHXZ0HpH2boBpe39TdQweFgbkCkWlsbnr0iHXMMHHVoRFTS6R
sE3BGpVfYDKNwkZ7FoKn2VzqulZveH2BocJ550c1fkrYSQdTvV2f9a6fVqaoczQLzDacr4AwAbcN
+3L/1MwGfrNq/yCkSmbtyWOGIFg42sDNUuA0SWd+n0L/U98aULUM1J2ZY/hGsdeVuwaqh2ZxFwbl
z7WECJD0fXDHGCQCRqiB3GYRbcJ6vU7c/oEtX29y47NVXGOT4lE/xyVz4U8gAjPifZwtyPuq9kY4
emTU4Ab12iXIsVYDWtGEmgGN+p1Z0sLCZ0JvDBWaaqsNL0QGqCBefqzRQiyBw3ga7Pi+VHWRyDuU
s/PsUn/VyfC/2Xn67MaInZs10zP9XlWamxeDdM1tqziJc8fL6Cc99uZnawSUzvSsdejXf90EEZlr
6m1wZpAqDKKOme6M0flhYBo+mc2FLrDknEOuTXBYxDsidGg4DhVwCc2TdQicKlToh6X+I1W1wKyY
FXWxTSZmXq0TPRbzijKnQiaaAvYEs44vWqi+7YYlr+hDZJ80JK9B85Rn07Uu9MLpVHIZUEgIzZrh
h3C2alqlv21kYDlTQnIA2k/sDWe73AI9uTILZJszkcJAwbgLz3uudDATPvEyrPCLN8bHkfKJLm6J
uaYcjYMz1t+isW4uQ9968Fdz+AdplYqSumXoNhiPqEEMqaaO43rT68+XyjoiTaRA8TOsdvy4+xHW
+KgsNMNLZ6DCcT6iNXtp8tB6SDC0mYPxq4qSbnU/r+kFtuVAy5VEzARKiTIPQmDWOh0Xa55vJImD
C3CKsXxob5tBJHtvRdw2Xjdr3L+grweqwV1rptz9DlduZFMjBht+/aB57pQK06XMaa7qh+UawGWs
rqZSZ8tp1OmQUpOOgX+bOd61vm9h9FH2a1IGdOPJydGms78hwPYUd+IzNuWlDuO6ZvaWBNB8ArRA
h4/KQ/vTi9fLPCV6Zz7fAg2kiGmicddK+jxGVt9LhweSlybzgJp70kW4WCklzA0zdm5eB8lyb9xU
KXcM9nklFFCvfo5LS+4LxO/ikVeOBlo+BXNNnY95/njhB7T2JRiOmbz8ZNh4jkPNeUAl8JE2FUtD
vZqHQ3jbK8hXk9WnwB5h0TKgQr25O6e0xlbu4q4MC6zrgCeJDKGk0l6V32mAATFGz9KKh6OFwtXB
Q0Ro56LyI8EVoNQ55Ie2IAhPjExtf6zhitDkE55b7JF7vkNlMzwwOH41Zsc7dIJOf4lusE8eVkzp
WxiG0w6y74sn25MsRXExgoEZGqRnMiMrD0N7CSHtkpKLcOen4Y5J6S0+hE+TEWfHOEsZzxZbs02R
gYwQN05tjpfhymFnOcOwaxYs9YYJQIDXbkIoPUszNJcNUDHEJC9ESw84H0Zm1pCgBiOLaO4Cubb9
6NJfUpQkkIR48CPXO6dr+zFNSwgAAH2MqUsu4wihatQ8w2ww9qhW79dkZohlV8ZZsBO3YQmTrUc6
QqCbsaUhlaxZfTVWSiMpq++6IkCaUdT+Po32w2RiA2tXm0qGEtyHvIdjUlD4012ay15sewqMnbUQ
JuMZX+45PlnnpkUId1mRLq3Y1WNsP3Ieou6zT8r3uOWUjNbsXNqTc9fPzQ9co8z9OCERoP+o6cBU
XU0UFgaeovF0R4eJhvVgf64LGMMMEyDbmJtz6JmHorPA2YFUdQdvYBjNo+0KRLZYmRJuLeYLSySG
8wygtYjrlPtW3rmO/9hJRGbDeok2K/Pxfpy+N11xVUqaQ8IDxd8J40ftRahByXret/ASY88ffvpB
8xpEHfqqXgm8KSfXW0FICzwBNk065KcuUAK1jKWYutFysMGdTFX8FCxIKPkgQ2gxi7usTDGys2MA
vuFCZomuime4W3+u4Zmreo7x02vkRfeMxEEDYoazLbviEeraL1inuzyAXN9m7WXrx8k+AJUMg2fK
0WfMn5t5GKkX0nkTYgZYjPQLh4Bxs4y2eX9Mr/sZIZaUOhsXEic7xa36vSax1YzkmKZjf+CXC2Cv
BsSJAG7ePOUvFBvyiI3ds0GfdZ0QAWmrHw4jnQM4vQOwOxpdwaMd/cIcBjXM1AY+6M+X3tQFz4N4
DRr7l5wDGx3n5C0xZ4G9DESnNYxvnkEar5ch5MgO6hByT7S2bK/a9T61N/h4QAYULphhjKCNzjGu
CajXCXxIPNQXmQIg2ALvwBtZfUuYO9BlAeIcy/Ngtd6+B+9YIv5zdmqsYTq0z6bWGjdLY4148227
CU5SllobP40B4gdOeeXVzo+ZHg5+9qov1DEiQbBv2XZh+h7kRnJ2it6/wBX6dlgn75CQRQEIoeSY
qteiFtFWNLTxzIzBclx9Zt6cQ2kYzvTG0su5GfkayZKB3oRgaajYRrWJPoRfIg0GVktVBVWBzxPn
F/JjZl5VKDQD50Seux/EvpPDczg38ohBAPQtW+xRCwqvfHpE6IE258mrn2jFHW0H6C0a4AizhsKF
YBxHR9SWO9RZh52BOO2F6xU9mDAm9ybdjovWL2H2sAsJbmAssssuMfMNpC5xKIIRFI9kIeogwtbD
QBG9UpWR1zhfxID/rz75P6lPSkDt/7P65Pa1/vg/zx/tr4+/ClCq3/kSoDSEQEzS9WTgBFRLICT5
p+mj6//zPwwh/68tA4w2HbpWaCYq4YiSHlv8n/9heehWwqIy0YWEyhAATe8q8kv+xUG3MnB8/hrQ
PeA2+b9SoLR+h/BLz5Tg+WBFObDHGFn9KU5RcjHWqUWp6AdU5SDJtQTXNKBu1O3pbp4GVxSbXAw/
fBl91nmGLuvQnMuZvHqyFmjdxr0I22Drj1RSpUsUXKiI+n4WTADx1vXtnx5NT1CSM1Jadn+cyGOY
ST7rUVBvkmuv6jL3cdsyQSMvXre14KT6GEziUYCh42SQ+nYSEB04p8R81UqAmkzVlekvyDWTAF2Y
uB6mwxAKQhcMgutZl6o0kCHFn1jhaNXrtGnrKj741V1ieC9IjwHAo7+OX+iC595ywmIdnSrHhZNe
jrqGZ7z9CzU+B90lRmDkJlwkCAe0Eim3gJyB3JbCFkT5FxXSzotuA4gNifYtmqVv1dQ9Vf4KXneB
TwqQLzfmkx4n1m55bmPzVpEd1FBjpiaJFfN07utr+C2Hr56iFhkg+0qtV7POj3rIavX+t9Q0XseF
n8RbiGkdejhKFCdQFtET8JXBit+4qmAL0QSZBUwhNhM5e3saVwhUehDhyPEpH0gSXWzjOr647iEl
YVRsEhwJQ4e0cmB4RDAGmOnwBIrA32PGiz5Z/1O9g35j9SN8ZrB04xOqPahpqU/Dwuu3VUNClBmf
51aTKN6WNH5DfzPZVrU863cdNENHfTr6uDf6XW+qX4ifnCz1c7qnmPR8FrgYAdP/aie8AUCielTO
HL15NKTUh4Gi8WaROqDYxlKPkv8KG/8aLtuTZ9F1SbK3ukZQrwuvAi+jCDOv1Lgilcnb5Dg3zppu
ShwAN+vs4N6UPeeiwMiS6Ro4SXL3YF/2yRt2KMF2rbKJWiXYxSbPvlpVu95IAMaR+UfMZbKCSxG8
+HPBNalWwvYDgBx0FlsbXwil+sjBTzA64HG3ljgYnn9a7PVybcsXRUXTGnx/iUn/L16x/Jdj7iN1
iy6LtCxbHfM/6FxAvqMRuv9nVL+7jTTA6LCApkhSDii1+HsARKqjqQ+XmD1DpvQ2F8tO2uP94tBg
1kewtLfI4JFQ9rTW7YIXcNdol6X9qWf1/dy7cWdEL7RaxFIh3a87fwwYZV28ZA4dIf0XFctm5fFL
YKBOyC7VHyVRtHfV7bdgmufudK+3Y16wRkHqP1W9D66KPR7FPN5q6bbgJM6gcGm88wh1FHGgPgsz
O7Uzu09/vcC7iWs1Mp+971XYorGqNmfX+1pwwM7pUE/COzMsvFOGf6ahtmGcvK1zuF/d7C0L65/j
WxEdRikBbNHs4QNWuCv6JjZDLcWcwyJ8TZLYh/qQqSdeq0+aRu62SOyTGURv+i/UidS/oJsluuOm
T4v+XmPo3ETAZ5zbxY+/jkaWcIJzBOpcGvXqnCmIQLPIqx6hBK28oI6M+kh6u+OwofLTm76NDqtn
n9ETT5eznDhF6lXyNXlTL4JawOuIyv20yg8jO6gHAAXfFDZUMRXMJps012o47uok+5P1mMjw1kh/
Og1D6lQ9RbVJE7a8/vks5hmoV9EDMCxOjg4jAEWgq5DXwGgJoLeLjDqtwn+/p+XvUkPcXMg6ez5O
DY4nHNf+k/ccNbYokqX+1Aqd0MBOiJ57WCez9urTre/uDP49FenBLOWrawPVUKF2VZ9eFc1WgwfL
QC9Tl+RG7YEKZSxCeF25wHTINtlBuiOlH9Q5do3XmQ3DyPiiMNOtnvnoPar7sk7rIPdePUQo7QGM
ZS/BIi9GeXaUPIxre7ecD+jOUwioKU7R4+Jn6uJhSfybIqUJB8gKWyeXtjHAUFORxpOQEKTXWbe/
1eb696v4B7mQVUTcxZNSpRlS2q77h+oxGXTehMX6Hqv4WvpvNAO5tCUnXC2U/t46viN0HGw52tcN
lmgmUnSo800Uc6k07v63H8n3ae87yMoTsmypkqm/aiD0VWRWtRN9hiPbMI2HiL2YH0mg6bF6giwg
XZFTQuNF2NEbrkTkIOoPpy3uDFnSflJbYKGs2f7NB1Nv/E8qudpxAegGShTPcl1Uof4kYq7R1FmD
99H2wQ0IpZtVHf88RaBx9PVBjEqbdUsIfUsJ4mCauTv1Z1Mnr88IHFH2yyvtU02U+ZsPF/xOwNef
jnTQD3zKDQ8VwT+kI4xIAkGu648wiG+idLowEUMD6cXt7/rpW2/wSAV+50nsogKCMERIDayjuNYA
MrH69rjsdNDWhyVs0jfdtx4SAhCmW1QT7T1BqiM7sGnmsUkp1G90a1qizmsbyZdoUp/4Z51MlU3x
RizZ4kSMD0t8p30tvtRL8gmn7sH4BA18bIbhtUnymzwR9KGGTe0tHGQ1zxkd/gDSq4eZaDbRTMpT
NCDlAY/6fGumPrQ041Wd965Ofir5LA+2KHhp96z78bmBWJ7dnb8S05g+cDclMBWhe5i8tLu4+Nez
Uwrjqs1pIY6rem4q4VRqwBkC/9AnuK3jAIZdg+CHPu4dgUJdFHKi5cBzRSsDfVq1wlMKEEvrweb0
93b0LeiBkZ+A8/F3KlZrSR979m46EFW2D74QvapuA6sarWYAFn1OS179oOEOv9A2uwYaojCyxF1l
c1qEw6N+rc7AMyUrf2EieLLaZdSXZ20BKCnr71OafUtUqFZvDSCUsE5ao4EY+kTn03ve0AzRuVhA
Fw3Y9LccCErYZzeZymvUt1MXUKoCUG8mD+M0QVgwnvV30+lmrBUXeQOdlqpQWRsz4hMYIwTR8GDU
8kKPtfC3C7Y1Ley+9q7126PpxSnumV5mPUD9tCFdVjN0+GQXoFFfa7/cxa2V70ZYRbyrfYkjxZUU
rgHKvoccgaoGxJgA5z/AZvDUt93gLugcWfEmG62zYSndcvbEmFbf7RWMip4B6UlGXSgRmr6DVYWD
k0rEFustGqvHKbFhRdD3yVWColI6bvl0I4ELNhlFhJ5M/c2ZNZUoxm8RBSFPlAGFi0eBcAjGv4c6
K/SWmM7cu+/X3zIr2sUwGoyew4ngAIUPdq5BVL4PAVRCmCFyH6Q5oBXxc4Kaduk7xlOhqrYkCNDa
TOQ2cNbpJD0PmRcPih3fo1XZDqJBxrbCS5LLxQHmNiXHzJr2PUZyjDR5N1OKK9gq9Hm6i8JhPJh4
Ea3bMdhjKfApzeQTeQp/V5lQdAwkUTOzQ76phhXoF9wDiVGRMMuXhbBQYTl3xNvnysDlmt7sLRYi
Obj/WJ6EHA8x8bkp5tNQ0N/G85dPEsOJTQJ/U6cJ5Og6+Vxgsw9goXapPeyruXbpsmAMFmU9uHrz
MOcui+Av08auQU5YeQDxSKSfXsxEo+yebK+mu1JV70VekijF2eeEjeyuFPBL1yu4L6egTt/XviBa
qVdZuuwTn1c6/9Pj5L34IR41Mqx2YwnU3LP7YG8HFQKuqXiGqPSJIHmMicp0dObxobBwhhZZfey7
BmRYDdpyAn5mSfynoLViTN+P1+7Q/Z3Yyh+akvraBkzkmUrURFq21vj/i06Qn8d1NZrDW+KuVx5Y
l42jvnXrI3K7Ks9imTXYacHg9Ztx2ZpN/DD7CosTXScVECngsuhcjOYLqsSPUT57e3suwXPOPgRH
/MYg6Bbte+gRpDuI4rRW4XHLYltL6v/IqVa4dQ6+YaHcDu7o73JhTYwGxoumrD68QtwxRsLyZrxa
HcSilU8uuVKwnyd4meDtO1d8jySHlKfs75qkfFm7yzprQDJk4JwxZ2Zwkqb3I3Tl3VrUHIVyqGjk
Q7+qzOgGkB4jhHpjBCadYLra2B4a2y5eoVxyP21XI7bO6x4FIbmfP4OiAXQtS76LlXXIhNzpGmBN
Qf8ldnQt6WoeuwzdXW+mgBy9fL8UbAzwlsqDvHhisjfRowSaqfaL3hforgd7uQy3sck1nz/GQ/6p
dkff2W+m+dC1PlOEilNCGTVtckgHkVGFB72B8tOSuvNOLuYHNI1PO0NsDlG95zpIjW0QCSRgRkV8
BKTdLf41t3IOOy7+9F3AiyM8ppmcY1OgfOYS3GiXxgX0EHHTLC3ITQALoGyDu0UtW5wlSi+PjdhS
wzrm/AAl2ldWb4BNRXQ9f4SG721z9Rh6D+rOvw9wWiLh9/hmBagwCIH3EbpAf4oC8YrBgg7Zu6mu
eyrf1TW/hU5sbGp/Trj3+5ferX4UZvVSLWa7xzkVDn5r0fCEVd8UCEgTLJ47D0vuHCzb4NpbK8DA
lahkoLTuJcW9GfUPOH0H+0WU37WkrAp562Tl29BIPpHqa0+rensKGniUgobSql49z8XW9Vkj9Ioe
Sqt1d4sgyqoDnarlkC24qShfn7q/ydS0jObviyIsDEbg6aPv5aDM93vQb113Tp05eAsTBwGGIj3l
8Ugx0WIBMZYL1BDIAhTi1kCvKmebxUF2TJBM2nceU03LCeyzXY+wV/Lxa8VaF8m8pUgOhk2g9xyM
HO0Q3S7J6OrILIFiNRYAWlxM5piO32FfS4TsY9Aia/fij+NNuDJvxdlYiTa6n2rdlghf78wRN1MQ
NPjvOZi7Y4oGQEE1Q5KCI2lCHrFjcRH1AHas6kafUa/JgAbV9WNrtFCXanxgVm7ZTd48hwtyg6bB
bzWVIiAwaMMSK8e/7+CB8jqkCvXU5JzVIEHuhgF1iAB8ODvsf783r+fMaHcFxnD7qRHZln4khtJu
YewFMEgnHb9NGN3oXVwMY3LUzxRDmK2hbExmWvK7IGy2soic86zOzKR2zb/f8H9IqP6jnCJtgJ1h
2iZN1d+frVuupTOl87ulWmr+TM1pEVwWezmNWBUmbf2pajhJQq4VZ1TVqRowCQ29v/kk3r/mFrCW
2WKCCs+iyaxaQn+5IhIpuRMW/7VY6Xz6KnK1a7TlY4dbfbXjo1rwf5PPgbxuq1ekSSElMF2Cv8ND
Cvm9qTanDVoEzF+gGguYcJVYHnC3CSChpAhCj8QkS/2hX4DoRDfXSHb2rIK2ylJMI/2e1bF7xGES
761T5QQPGfbgOysarrKRneivzePiJh4bHYCzHLhA1fjWWeLsHJr2e99j0xn2AMIg+N4Ky6DAr53h
hKQroKKBSyOf5FXQMISLHB9ZVzht8YC8rjXhoVowBgwhJ2bqUM85tKcSikRs2SVWB9wzsgGeUEDy
our+5k8r7qzCJJp0SbFpc+86zblrkuCqLwrmtTkxMq+L9kSP9xUF425rzovYex4eAWo9ZkjDa4ET
RL0kjK75wSBtrJs6m15F7uEAQFdy1y1FCI4J2c8mgUicOoy01YliosRsabqc7NfE96tdimPBtjFR
FmVWxD3ZRQ24yuW4TAhliAwGcz3at4YD3T0SDH/1TyE2z0Jl5WO7LDBFEZxwluqyH0iu/KHyufVx
wutU+ce31BcamBq+TzR/x8mTNGzh90cH+xsgV6BZ1UmpQ/EctQjlDhf6NzCryLly6qvICV/mHC1P
y/lu4ylwXI1Rga58uKBGdIDRqdOrDLz0zkjMeyNdfk35YOx0nNWvpW5OwyOH8xStZ6EgivAhRkCh
qo9dPNyVYDdxe75BRpUlSKsKaPe7HFq5TRtBziXZF2XdXtOPd8GLcfBbqrPJhr4oJObFeOJ9qs44
V313r4+BFXb4tc/Wi2uwudO0MrblxHP1YYvtU6Bof3ML6ubq7wHfRkSLmxANads21TTnrycxLhh1
ADR7nX8UPTOENcAKIncSMNDG2G86B8oV4qPevjCSRxGad3GFHWsXkIyxg95EtnLjmQnDx3nIFcyq
irY6r2dXMnZMz42A8R8Vznd9pJuca7NOQWjUJg+2EuIqXocXvPFeIieYtpJZOjgRRKSg3e+wRtzm
Mnxfm7I91fhvlwZO6voGCOP/Yu88liNn1u36RLgBIIEEMK0CUJ6u6ScINpud8N4/vRZaV4qQFDcU
mmtw3H+aTbIKlfmZvde2TixH2IdutpRou1u26vnfZfvvrft3mbZWeq6G6XsF67Q320n4232zPUTJ
v1fW81h92HRsKJZd/9/fMgZajCoJ1/V3/6/JiLmx86UDEqbRFhjMpC7x2YnJ5VFEY/x7BC0lfw9N
Aueh5bQqqUBLMEcolCnedcCoA+HuWmK9c1mA0uaP/DtO///a879aewrGS//12hNZjvpq/9fUve0r
/mfqntRd1pNMFg2Tcdn/WHmyDBXAvG12nuw9hb3NqP5z42lZ/7FVRRazSJNVqbl1PP+58rSM/zAt
1qGeaVnCtRwp/19Wnv/rmIxRMX2TzoDM9nRBy/2/j42LifxQEwMlu0rxyar1iQjsHuhJ/38BiKGp
/j++leA3cvnEw2wTzFb/t+6eWT0SwInBydI5O0HszjD9UVRyvuFZ9a6qv5Ni/jss0WY+L38mPiMF
EXTkgdkY9bzmQWvTW5xIctJig+VmYbypVTvEcwsvCnKxB4m4RSik1cjmjPtFroiZUz54i07wVyuf
ZIdrVxbe/aTIr7Gp7vTJeO82pQY2l36XRuV50zRhTIn36CCKXdSKt7l6ROvD5Ve53ysmvXVGRFTo
z5nQH5fevtSacZd3S3+SwkXxmw1/Eq7tBldvWOdgwVN3s3aJb8ERu/cEsOkSnBfGKwnvxTp2JjMq
cEdyb0byhTvRBWqDmSCXxvNkquVE9th72YyHxDUc7EL2hQKxwMUzn/paHsGKfdTkAtKw33fettTJ
YDrY0Xvpoj+2K9Sv2GjW/WxopzLF/isrneCh5Qmx0hemL0Anlw7H3C4qcAhmMiHbLntJnEttOn+m
+o4B4G+TLL49vHvMqIbfWBXHTF70//0r5na55ZMBrpwfqkV87ydG8hlXYbUCCS0SjOpxCyhfb7Hg
tCepxBe5E2yQEa1qqbXTRf5Z5xCOCEqyyedKctjURlX8eBb+FRhbD/1YEDScgKKS8/tUVArC2PrR
xvhNq7z6bsfiFY69Dzym9McWUZUtG0ZZhLTeZMEMBM8eoC9M6NoELo18yYzOeEL4BC5rrklbrLER
SpaoscfN12vRW5syPixssUeC0O+LotrzTTzQKCgel+VF8/p3NJYz6gC4X0XhTaG5t5I6PdctoerU
iXSc6/TX6LXT2hWkHslxN6QIwNqImL1ExUjj+t9tu4nRq2YnwBL7DtArUbTwlzaNusC6SR66FpS5
QQVEjiql18Hr1pcmpSJg20V6zHonEwkaKVKAEJoGfBOD9qQjQ6gh4y01VmzwhkdWfXIGoOEA1sz+
dDo7vQe4VIq+Mvtjdtj7bPulrhuQWPjwsV6UV97FeZ/lbDNq+35ZoJIPZTkT2TTTL8EId3LqpRh/
cid/obB9Hz3FCGN+N/v8hJgdxeay31YUhN9iG816sFCD/tdp3TukAH9tp/s1JyyF1yWn2Kthv6Fv
spoa/lA814GK47PFPzQt8HW1tSUW93+qmQ92VrpnveO/mIUNjz451HiC0QX22a6CPwHu5bVvqGVo
lR6RJd53C+CySO//mH13V44Ns5Y8uRUjKQek3rOqERqMP+raWbN9bHs7r0dVoGFY3MMhhRHjonMs
z9P0ZPdjKCZ3D0h2gwSOLSfN9NUu+D37tl5O2mKTk4mSSQDKM9xyn3tZcdRp33cZdIa9jHB7Z7O1
E1OND1cL9CX5NfTJTdFnTjNTSKSB1BRRufcKAyFJ99sdjZcKwj3gkBZtXPnImfdYjfVJWPpFeN+F
Ser0msH+quLoWEtxP9nyYKy/In369IYU2163PuJCeBiHw9B6KCBBIdbToSHimB9hJsciiebNybxh
59L9CidPKYvknCSICjh1ndSAkpTeNymEhM9V2O9s1fwyJqeHYZGHsiF4A8MiC5WEpqPAs5pvBsmS
cfKOXDoLtm596TVUyo43HKOSoYPEvOgjI7npxq2opLZr5pY9jGdiGo5uA42zqzzwtZ+2GHDr2w/p
eJDxjECmebMGca2t8aWMF+K1EM4YS4C+i3naAGVppL9hIsAiY50D2St/EtK3o+Ehq6KvhIRxtHLh
YmIK06MPuyGTAZZPqctQ12coQeSEp4V9NOb0oqfekdHNGzN/v7eOLmLD1IUxCeyPODUXWCddIlmU
Hq4tB/o2MyfQ5f3B23jdVtPcl5z9HL3xZYiLCwSEiSWSEwpJplW8Umc6+VlLxe8SVbwfL4fY045i
YEwVp95tacv7rjLMHQr6rgh6JQ7kgd5sxgBYq68RH8pMrM/Ipg5VFW0ZGtyc/Zzvmlz/nl3N7zND
28ddY+7Fn07DPD6Bm3RXDsKlkPcU82OT3mk6sMVtxd8JfIi2cVfpG02ubv+Yo3uGnP5Z9F/6QtmJ
59OdjiKb74cNYmCSl7uzy6++79hvKeBOc30no/LPgFlD17yHrqo/ZGu+NtoM2Lh9N8f1TWGG5R6y
hPMxMmQ//rtItm6G6AbzzbxjFzTguED5PSRvZjLjW+ymP9Nq+uNa+dIxX1rhBgY/urOe+im9JdnG
s6ruSyB3hjE85vHL3Ipz4g33rYchsnIfcemeeyIJenoivciBSjW3zoQ9lsdwb0z9XFr5H4S3PoX+
LZPRU7vemU1+R/fxtPHWnMV+jdv1oRl8kln3XW2H7DEv8m8y1WfwvziPE+/DGPpfo3mXOk2YVRYD
06p/N1f7Ms6tSUwVWgU82Ul3WPUZq3B9sIbkikD3q3HsL+QRvO164Ij50PUNPu807KQbMpl8Ls3m
tmaq3dnW9Ao35KCt5lc3qGvq9p/IldlarMZrub5XpfmpzeWPmPG1FQxwmwjJbPvEtI6zNVnei9bC
fV2jbIitwEozxDvyuZ+OXms8iaF70BBZwK57dLGZCvWsJu+3m2LFYzLMvCt/dErdL7Dpo75GNA7j
Ri+h/8jhkHcWRgHnakb1t10qC9+Hx3LTu/7xrOIxFpoEPSiOaRom2vrZm/pNmlOwUgJyb6aB3S6f
RHv9iaP4qtvaj8Rtw3GWYqe1Hk2KoHFRDGaB4eyKxTpUMUNo13lJSuSxYDGQMKenuC6OOSgVlUMd
6Z6rmiyODPsEYl3IOLW8IWF695T1ZWn149qODArYQaya5uca2LdCfUQ6xyCBtZfcqMM5K89NIy+M
9G6OG993oE0GXb618WOhPseSHSxvH4rTX56jLijxajBRR6wI7/XiHGI1f0zZcE3aqPSp996tfjg4
WzkizLsqcY+SMTV6ue7AuPOSeVvV1w64fLJHV7wQQfbSTW4gDTg+ord98s8+ecyR2ZX6GzGpwIUK
OJZGh+mix69ARErt3izT+TBWcTRNKFiGcbH0kZzK9RX/M1/ZCkyGll85bDGG4WkelltFEB8YmTPz
sb0+qrPFQheYwiGtEyzbDPUPfaqR1eLeVNT6+Ga5VQhc4O5+Mh0VaMWXNUQn05rvbShTkysgwUBT
5OPJRnlfFibl+LKvtfHeYcKaG/rRa6qgzeVLUZf7VkV3Yzl/OLo6TLX2jTGZmL/KerCm+jCQ1r39
K6OicL2tHFluS1P5hrQPumIAoNmPpBDf6jW7YTYK2vl9qQ8mL6Zpr+cy896NucQwJR4mUYe6MsKZ
aMRsyR4GawJpy+LcM58NBz+qNjDqxunQVdcyBeeiO0FlTI/aZTVXxrPf60IerBHMsB0Tc7mrFAzf
Q5Ojds7FR15wlznVo8usAuc1VGfhu5+W3gW5t9y1CJyrtXrd/Jh5NJ4nIRjpAmHq5EEX9n0789V5
es0hIjqqvTOn4pTgdAHVaPf6uQJKsNY0G6gpgEwJPcPO0OwLTLGeHQeDt5xbDsDI9E6Dfuuy6ZDo
dkBe0tUiWVLM/Xn7T1OCMJ2hsDCxxC4eZkMRJhyIY6XfipXJ9iJOqVtd3da5bT9cy/M72D0j4nI/
FEi4uuK8/XPCcpYq8eciPxeJ8eBW9qUV4+v2LrhUDFoWHzxYAHUz+bmO0dH2jo71xyzi564WIYN0
P6qiPQ6TQ5taLHOrcGLyG1nOXRTLXTwnjzM+Bt2M9qaiiqifWjUFmswOzWvSqfNo9TfZOK/suR54
JMOGykSx9DbqegPenz1yi127otfCMjUnSFPjo+fnLNaMLSEvTjHtqXOXd5/LpP7ySJm1dcib4diN
rU885DEm00e6RZhvNDkEVNtQ97fjsTq38lC0JBNS7rXNVxYqyGvLekJ3/uRWENPrOKDMC0zwhVPM
hFJvwfp4fsuLbvJ0YfT2O6sJrT65Mwk/JiZte5PFKFEvFf++5+pg3tzeY29iz9FJjkgasE6hyMD2
kiD763Kol6ykS5N3cFrx1bq7hcdGzEXIvtJvqEKtLqis6rGpicle2WEhN87L5Nq2BhdSdOqjP85c
nezNHNAATKKZ4DUUCb7Fh56vxyITZswT46YMlhljIVFAETf8sHXBFWKSJX+NicL0Bv0Yx8uVOYFf
JYQud/VpiAna1OdrT71Fb3hzlOFncfKqqy7QtPqkz9b9YEpEuQveISss8w1N3AbW5O4GMV80hrnz
Ovq5q3Zxbx9aHbCdFh+4Ga46BrWuCevGDOPeo9rsbqxHtq3ePgfbrvHBj5MiIHoOpQpFvNBOdvJq
Iaow5vceB4DRf5QOn4sd1zXYS2aJcwJfHN1zBgHL0R5sbOKorg5D7l36eLpuz7MzFIHOT+jBwe0q
Bf4S10niBWtr+yVLe5SEC5pYkcL2QZpijsuNoeSpQG49bpsbUtzH6phFExM3K3Rr58ldJOtu3gfU
cWbrHHRiQ+PBuUfDhW+RTW926jTvsSyB6Ofk6rG05gxsg4ZFnpvkp9GAJl0tZ9zJh7IDMpcLrOUY
J5VziAZxkm1LsmDidwPwllryHLH5Gedg1QE68Wxt5xlLAn9KcKpFBhkaQCrb32kNFNfozpnjBNsL
wbQmBLxwNHUmq6QalR7ssEnP3+rKuC3rJ+CBcxnHRzgcbIkqKtjlSBzYbok7zknnIDL9UJOhGUt1
lKJ+ysUroPLDdhbi9bu0Rn9e0KCZdrRPrOTGJOVR1Ou7i8BwN3TwU/qXqPcgLxXOy8y6uVPundlp
T71mHiyBeCF34XOl196lUDQtMZ7i3KO7IEJ3WeqjLFtC0q3PuvSeoprgLwY5O4gyP623RHsbBJ09
yD8Wrruhbp4ry0KoVZijvy5bRRuRPtml3mkpx89//59jLDB9NYRL1QRJan7m02Xuq1UM+5EbgbDQ
JGTNhktUuW+2UYEInsSr0v7WJhqi3AUpUhA7sjMFiT1zUU6kSpP1Pq2vub5pcmd6vs57YkDzd5UH
ME3XpGJ3UbmuvTNWBzIarRR4HgP2LD9pe7C99ZUJL8G+Rn8wmqRjT+G9oTQEpBNrF5FJMqmJ7d01
m+EmW/h75nG8bzU3mCx2jY7eAo+YyKL3xOea6W04dMyRW/2X0VV/LW375mtEI7mwPBK5+WP0tOdL
ItbdwPJ0p/HR3JPVTLehnlTMyYR/rV6Kn5U53R7EVOHP1cy1gsy20fov9CoLI6HE4GuTMje5SHFC
umpkTj+NzEpKsmPkaNxtgcyVNAkci2t2tOu1AIbIiFuy/wcUZRf9ZXtPySfiLhP5T2zy/tuT82TI
/KdKNT6DKzMjCJ9/BdbbNuY3WbetHkSLjSj9t2mG+zHjDak02bP15cs5L1Ccj97LMGr31IDo5nl5
CRH3CGFI3p1mjVBO8aNOvXi14ogfnv5tEp/eMt7rDj+Nlf0M3nyPmtXGNF92aOxLX8XpAT3QV+/x
QmrMVxgMRc/KMmFeccYrxKu66HkajeSuyO5YltYXuDQq1KqvMuqeahtDZpaq715Cwmz14qlM7yUF
ExZCHWAtr3an9Uddz75RN/V7mSZnJrqEEEiHV37iZwFcCVBt6En6zaJ9ui33U1Z8dAj1TK/n8Mtt
sp5p1HfYkl8TBma8UNCujZWOzB5qspqnOJQL+gt7ekcOAzNVsgg0cRzuH6OFQUZb55DvUvV3Upbw
dc7zvdOUj6P2smSad+r67LVFWnLWmlvFJ+hQiYXJwoifJYvw3StDvmuqwY1VeM1lZfGVxl+LSOpd
QuY54l/o2ZEDSXtoDnPf/naT9Vt0vPsesshJKfIVIS7HpDNmxa2X/NjEbZE3Zc7PlXxgJ9JcdBiC
SS6MC7oClAt96S+RV4diYYe/1r7onUetoMbpCKa0HI/PwrZNVWyldXcq8T2mf5qEtnlU9ksRITxp
Z8ZvUEIDRsOE3WifgJxcgz+6xtGA9ZSXVC+1pyTG2NLmlPY9L1lPneQDv4oToNVO35LDrBwd9i3w
SDJDd7Rfai/1GGtb2DXOU2/zv3O9N4N1Iz1OMGyp3ZcjBPoWlQguQFEQKeg6zbs0awII78sZRg+y
mwU7d8kHribal8xx7lTXBu1bUkhhGdwVmjr9e2u7aMJ5oDsnGdPXNE39o9XlT22O9zUCSvSsvAx9
qj4SMRDlBHxsN+pZdOmaNpTrQhbCzKhy09GabfqtZyenoM6ZsYrvtlOpMOsONVX6IyxshI1rvWe2
4dwVLIS3k3k22XG1OHX1Lr8BEcRW5Z7HvF3voyJ1zuYwP1V2+lWURnOA/RADP0FaN48m0GvdMMFa
r1RNj3Fsfdo2Q9fWzS6bvFZZCa1SjvRn+y5Dz4lQLfITst6R3LQ7beJnZMdHftOAcTkpb9IjzS1m
5V9AHQyiv1FazzusYKPfVekv26Ntr3uUNISM3iNtLY/Nd2+sCDca41LklBIJf1lqc/RNrBvK7Srx
WkIaF8zRO+6hz3ri3dU3mjYMnDa0jO3xqGIoPz0jx7XkYGFzzwRSlofCZZaZ98NxHPNv1XJCGdl4
GMf5Mrr6WVvrHOdJi2Sv+Bl0hMzWxCsBjInArADTOwNUqw3NGEhvX+FySqzyWPUt+8ttKiijX4w5
uMgQvOznITtMGPP1rLDvnC4XB7sXjxWpor7r9k/VtjZZGMdM5JaumWf5pG/JHVtontSuOqeDdxfB
KwxFOf/ErmMBONOPgzdyZAnVhQswbLtPRy5/eQStOTMw51tLN7kujf1jNLxMjSHZ7/fpwRphJuQu
Jx4fH2vV7+Y8u/VqukdS+WQjSt0lOh87Kfm3QsyPvB9ZiIhcUu2qV3p76o6S9z5acMEus6oBNZ0W
KAmHoTeNfdSMbwmz/VPbMaVjvcveNNQLG4tH5vx4pHESb5GFpDQ6NDDz723ttaK13MlU93CjDx6w
9aT0S5R6ETk4+PrpVRT3PLa1Fu9EsuuS1Prwxum5W+L3SbhR2ClEDzaa4qSKkahueIl4TM6Fo1Pg
2CjEx6X7wj4z+2n7bFj89c4kKUDkjCBx/e5NLu9Ilj9d3bKhX8RhsXhQZNUzkVict7Vg/zOPWhrW
xFyjB9S4hQrkwpr7Vin4VjhhholDentMrHm5t01p0bbxIJsIGfd9jxNO1fEdlvxnuTgo5XRtN3hw
HPulTYJxhpUHJG1mi3mEF/+0ar/tKhOBgS7Lh+1AVilB24y8imoLjW1YnI3K743Ft1YE6NPwrBmq
vbpx9Ua2t3VoV+NdI/8OpLycCPlVKUu14T13sffKtpJ3qu1+R+asHQxWpsdBcx77WulXXiL9Civ5
zVK47yemq5lXJAeQtvPOE6AOyIclQFUx1EtjwmCy8bQwHAnsomOUOlEJ14vIoG41M6Rk5Ewdizmi
YxiL1oZ5B/JieDTGAkCfyxiArPTAjA0mIl4ufQwDO5bpwx7GBo/Gkv3J48FgOpLdwPS86+soHsri
2VlnrDU50qsy8cD20y1VOJvPrf5tO8lwBaHLY2ct1PDYPRsVZ/4MNIJNZRE2U5TQIwz0PPCB2boS
V4e0vujL9NFK4ks/d5avCHWiVB6g/Q/Ts4ed6kg99lVky81KWBLYwIv2mPW6PZ3Z61xxecaAj44G
QR8x8NlQG9F9x3NJG4sfaF9FccizM++kmh7TsmpAH7vernfsb1fQdxDoTc8gj+3ItCmqHIMLad5X
MxzirNhilm3EQto8hityjiN5NA/oSO5lg+k80wxMZHGMCkc8T2W1xUmAql4BkWdN5CCbPqJ8SC7A
ev1F9tWZY6BL12udm58odKIwH4xwWuv1BLGKt4hWbMpf+g0DudT9qcgRyLne0iPO+0pXw7gK4Jgm
8HRI++PdOqdsiyLP3eslLWc+sw9pS/EKUyNmAunkyRG8I7ExHReGaWsXDfQHZZF6qUif8J/UWhr+
QM2xI04KrQa9QhUthBqoavskBMqcP6iDlqn51PLkYalHCrkaVaKBxnys+hfbm4wTRk+3mg3oGvqb
ABtMUmLHKZSt72Q2yFAM1iHqJvSVGhDhiWmqZudfhslmKI7s4mA5X5ENnH7wamYEcf8u2gkfPqO5
MSoyjni32ckcMXWLPQsAShGi7mihrDB4yjag9QRgZgLFzgglq4LCglXIK8Yum6J0ZY46tVydiZad
KTDBdZicRYzA932nG77LGUTOA6vP2Rz8pPfraIzA2JmCzEQ80Gii4lDX5vdorR1Mjz3ZEUNKVrV8
gsfasb9uPvRYikvBd2MtwNOrEdyD+ZgEj6z1bml3HUGZXxmcIp/q6S4GUgyN4U8mRbYv6pSwdx5B
HiZCmGT8BQJlJ60sO1aYxHeuXWzePPcAJe/G1RMf/4WUAhoyJPAEjg+Un8UYzPAzgTThS+6SjY24
VhfNZTzpVOz/FuRzizQApznze22nTIYVnx3YbOwJFMuommqgZoyqp7BLWmRjkfezGjlXbIZfrm9w
Q6AUd6ttz6W0kzAnuEGSakmOF7OmRuv0/pKb3SObl+o0F3+NtP9gO51tb4a+N0vzVz0YKmSHSJPe
V78X79aikWbuTMpC06QPRjoOV3Ui3So+J9Fy7RJK11klGNAYB/a1rsJIs996tzb81DxP7aCHwsqb
vRrS7Cpbdz8GRZ2Vt5beLtgwGsZCvAt1D4JnagWzTE6eFT+1jZUyqKNKiIv+ca7T3+WaQWSFLcEk
WxwqlRFEuYrpHCHXVrOEfi6YtztELuDlNRHZGUjrAYCDHcvXt2T5FSFjIGi1WElgcACXb3KzennS
mnIOQMvBdCfTI2GqgdnDCpZlFn7a6Owo8eCUljo7m42d36UP+cVxTmw5MXG0l0QgXFDSBw43X8BR
TxW0Be7WsClTmwwJojFv0Zo+KUfceziL9kPXw9icPDhaznMcM3QGCYquy9OuSV05O+T5LgLUNkB0
UPtkfDR7lBdnfc5bMnYwdOnqO81WPUCKDtG6euUalYHpHma9cRlINM3eSd+W3vBOiTY5r8gQ30xV
GBBJDLlryqwL1YTGjCyjNQQR8DEOxMEsK4e6mzU+7hoomR3H5YglNBoUZq3ZunnNeBkUxcfsog42
Yz2QenblA2if6JnvyG9NCWTGUl3nrUYfT1uZmxu2OVmvkUSjV7jOuC9c8MO9dJ+bEgmYPTqsyon+
jmQBpFJVMT1vwiqinS9dOiAabVr43+wQWShcjThMvaK7WnPHqL1m1t/WSe53KcF3hQ6lpLzzmGEE
hND7cCpfzA4gbNLTYqAvpFaJ2xdNwPlxGBY0BO/6rFh4/dxY8+uBvy1ruLKsNrvFs2aFXpQFrVvI
87x2HpN+NhrMk7owT8k6yW0u+F63UR8pPWi1ltguNjkH02A8u3QkcROKHXSzC56gbVgrWeZuJSGQ
MEtlUOOos4y4K/icb3OuyI8dHH10z6hCS+vStJAWi9JGWgghKZofWKstgXKmExmZx0jrT+lM1l40
wvx3e49RRU/JN2d4R4z5IbfVM9NIBEUd4moIJUSuIVWN0eJtSCtcb6a4ET/26CkscJmjp1fTrI/E
sK6sJQUxC+m+36rjKkVGH/UxKR/Ie0OMG+xTe6kxhq0/Mw0QHlOM3xGz5LJcO5zE5p8Ks8WC9ID+
i4qdpsvraHrmys+QHzKmWMivYLyaWBNxCNULoLgrTo3xzm6q/WRV4tfm/jcyFaqt760i9hb6qjsk
PNwSc52fRk97NqUTMTlinWqFMzJXELmur+fZ0U7LLfXpmaJZhPangy8gNVeQSUBvSz17y3O0RblZ
Xy2j2vwMiI9KOFd1PfwkSkv3RTp/jUiNRgh0obLp7Aow4l6GBEhwKHrsv8AqJklQglsexzoQnf0d
C+MhXb0DlbmdvztON4fIoBHJbEna9DIfc1MPO6cmCsNxCO1uSdfls/EkkFCBWWz6nZR85lBt+c0c
s8LHywLALj7k84YwcJZfpkexY4xIzZD2Eh1FUFue1HCHYE36ZVXe10ojPFplaKio2osKVS303nIP
H4qMEoogp71kaj4Vuu3dK6JSKpSbYTda5Le76bc1dI7vLeZ9UmTPw9pqRLbpM1HkYNAkkzXSCQli
Eq59KSFx7EbvopMABSEqc8HtIjG2XPduTpv7MQVUriv71OTOnyptGiJh2OrEIwmBq0i+GzK1xpqq
xuHV5PhkwlSZyIhEsvBKwJWvPYYmRF4xtI2jk7UlvHKcsoCKot+k3r1D8GCw54yPaeI2Zz3vfxTQ
1sCLLQDqBLMxPbkbCAgBR8rAejx1zlAGq7G86UMetEQDUNJBB5Nyukh7ARBaUCm6+YOlOZFPjgPz
Uka/hYwDF8NjaOhItRB2nGTOR6xo4Y9Z/Lix8bJO8YG5Q+RruTfTH1c/nRePJ7i/8mwsCzPzwBNj
E4wtTohFicccnKJjM46mBBTHiBRFqhqKp3X1jsj50kC25d/J9M6V23x3c/oO9ykwNmULp1cZ6VXo
5hIxwKLaIxrAYwzkNWzLV4Jq2F4OJJuW1mn12I1NoLk1PXBt1vQWUilq5qlgH5BHhxGX5V4SAxEs
lntaVuKmcQTiLZivk1w46llt0PvnGQMcnEVi0Z7qBp5dBXRDuG4ILKsMUVqYDIkjRomx+JyLdPSt
Wr3mY3zJe9O+TkX2g6tNIQqObD+p1IvoE3OfYZclXVb+MpsflJflmcPz2E3NsU6nJ8h8nJpxVAZM
RfdkaqUk8iIZoikEG+ViykNkFuQsuupMDUGbeS94lh6EkSPKa7mQMw9CIQJtXutiBICtvxClNZeO
flZEUAc221Dp/B1S4NOyhLmVr/FJ720wF/mwHIWxXmy2Y0KyVWrBdEcuFZ9TlRajF+Vuf/oxBmyx
M9rc3U9NjB0idnazvVZMlH3L5Tpi0zaGrfootPhDpwzE5GddpWWQhme5MlyaPkzNL+aDS9A6Oo7j
vDUuS+q91xNMfo92ne/afoxkBokIgZwp4XBLW++xL39k9KcHmQyJH3kzuXjJsC+58XZGhOgK7+tf
FqYP0mZZhdZP22VwgEV2YggSNGQd2nNy0zKDEZDBt1qJudk5HfGFcG05BFEZMMOYqf24xxNQDEQ6
cpk5SBeYlu/JVQj0wbX31lA+CJZTjTT/eIpHqhts9j31I/Nf8llNXYSiofHQPqI8h3+YpFg6vflZ
ogGkXb03GMUJ5b6mKrm3u+gHVMJqVh8z1jpfV/UvTSZ4R1aWoTiAL5XATtdShFJ5MAFQVag76xMn
0njKzepgJ+NJ8JdEYCCVvQatvnAb0HutZOySjZvShqACpZ/VCXqMhk4cxybbVnbaxTQMXFAWn39t
Qb1v5QPQ6JGEBP5Jv6RnEOB3uhfNIfop+JEuu/XY+/fdltH5Llrsf1Dp6BKoI1X/jR8INWQPCYmy
oI/Mm9UrNjoeNhENpAa+G8yuXo27b0DMp1heFrbF9ql06IlxTzsR35InNdCJod+lpfFeSlidzfI0
lgkXtlZXbBvA1nW8LUk3E0enI+9gxXAo0xm1aYWFI6I03Im2f6MnIjOMYT5kRBa0mYG2hK6/Voxn
8YIqz/giYJ2xWzqSADRwg6umwwXbPuW9jnSi4bfNUtgqEfqxJErRvlbu0dISRAmG568aRDNXi36z
dSdpkj43rDs9hJZPX518F5pt+ZHpPDGjuNJ3MOo00IBN5RvH1REt2F8KTfIOTHnXxS4rK3j3I2+7
jm8wLIMGl7uPh5fd9noVChGVN1n0eHVk8Hkhf4Vo3cElXNBOSMiMFEq+Sawc8KgOebQufUPHJJJG
BnnESeYs+WHMkz1NAlPHlDC5qcxr/IlnhXZpt5AgsWfIQahz/kKh+SvznM+423Ji0ua9lwhD5dic
WaFByIxtaJ1c4RH11Qhejl75lOE4Qh9UEdJqoSBS3ZjtSLX35RqdjGJ+0XvtO2XpgoWCjDITdqHK
IuTbNr9lQyvYL+Uj0yEgnfXK7YDmWf1pJfOXure0AJTfR4dBJlhWPro0i4e5JlwUAOdDlxsOgPpm
ga+jvdroLQs7G1madgDK7eW+kuK1HjCNlY9LwVi0iHTe6KmS+//G3nkt2Yqd2fpVOs49HTCBCZy7
Xoblc6V3N0SanXhvJvD0/VHqjqPaUpei708oqqSoXcpcBpi/GeMbdNPbvjN/utl77RNvM+mKR+Pi
ye+g4nmm0UDaQ92nz6agE3X2g4LyLqv+LBYYTx6QNF0kxbc1IUhEq/NoteFJQB1uzQwBFH4tZXqo
0IG615JZL9MHAjoQlpuRdYeZySDUavqQQ/qEwGgN+3uJZbkUrtNv7G5+XdzYaGbRu0v3I9KojYLZ
OAS9XJkM+HLpXDBxfdvGRcteZO69axFyO6tfoav7njJ2ngyJXtAxRSjS0c8lXELrLn8hygMdrt2O
NAMztlTvU821P+Wmu/EGjxyajgjd5KdCYrrVK8L5FEsHzMGyT+5FU7IPMgxrq1zgochUwzkDGZbq
AEEUaFa8gmSz7ALNOOPKiqge3DMtIVT72nhJVflaDfqr0l1CwbtPG7qna8fYOakxpuUfVnS2c9M9
hzYiHvbrp6BGdSYq7g63qtfuzGCY25jTVodToZvNtyuNg1endwGy1KiKR3YavAY9iU5TkUFQhaLe
QPImgQWZAuP6kBLAZXLX1eg2moUq1rNSR/xBwKzec+jRE+Zl8cK26THSp5Od2LQAmrmnTaWijKJ7
fbE6YUhAwCJvXSIwkdOnN44mLr1VHAAjf5kuOp3wW/Y4E/oofQQwhR+M3RcUpU9nqpFD6uGz0osC
y9R0E4/jSxFyBbQ2M57JEwdLDBEWb3NaqVu5CGzSgTdV54LevhYPxNNsWuDfkQSJJM34pdHqV2cG
63jgQPzMRW+tpxAtO2HKm7AY3oSKprVnsujQoKJzEIEEa+LnQtmnWg0zCwgHp0R7njD5Iw8/GmQD
r+x52me2TjqkvI1iUqdyk6aERtiourdGTl8VgAuX09ND4R/rBK9PeNxa8yBq9YHJHUwHeWdBEdNw
noIOzSj7V5QsQ/BOYC8UrPZU6myomSIJN0aCrn2lbkxtn6CikrL6NN5siuKqCe/LTLyGIRVfqtPN
q9o+DM702Ony4tqZ2DQdPhBo+BYqr3PkhYc4K+8JxzwpuhJPf7RQGbL7uihncQcGO2lUX9iz7i3E
HCMD8kjdMZl9KYG7YLkYdzQ+xlRfLds9N654koW6Rl3yyYCoNkCMmc5DbXQ3hTHsyLPmeiSDLyHy
sm0Hb6V6pmNGRAU6kKg0HEJnRFkQFDz4G/EwIcfWjPyKooQispCvrE1v0GDeObE6t552E4M1Vy04
Tje0ETAhFZW1/Bj6HmVtyJ7V41QycjYTwUXYF+4Zc/XHHyZ4ExYG3LTaUx49I2INV1rBkz5RmADa
MNvGHVnPWfxr1qz3JpbnAbtsYdwMBqAfzIY4cOz5TUuTXW8tS14OTNbTN7XdIRtPDjGkQIAz7DHb
8aMy03z7x1tWKtnMdPt9Gx/yzshWTgbJIxb7cvjRrOmCpd3PC32H53kKKObmPkb+X2JdiKuM5GJf
zM5HTFvCNx0yNcdHvmwIQKeQMuFyMRoume3msR5JLRRJ/hmRuyzqiPjnCtHj2Hl7s4os6kMGVSHd
DCUDP9Z8R1CLbJnnhiu4YpeWbMJ8C/ihYx4SoKu1xA+rLOYAOqY/TqNVVXARIRV5DxgeQgaLPrBl
M191u2+9i05BbNy447OT6XQtFfv0abAORW/few4nRJkTXITliKXbWN4D1zFM+L/uuw3R2GmglxTR
/MvsLHTS1nzEkPsyRfIbMzK7hpkdtcNQeY6WxMmMk7ICZpKzuF0iuWNCHSBZjp9sRlzAFOVGMSqg
G6HvsELvMYvlQY3Lmqq6ep7xSL7HZ9yk3K0MOfQO9pSVXHPXeuvYA61wbLVFj0UE4w4PIfsCk+rW
DB/anpijBk9iVzQclL0W4LsprmaQvk5JXTHgJFrIIP+86lO2g6K+z0V97kKDK5IiC6V6gliSMCzN
oWGg2K0I5Mt+AhtWcc68qLYvIo7xd8zwfXh/134kzrltbQKJ++THihUih2dVp98VotzcSh56b/5i
LecruPacIiNdbPddcZoUFeFahU7HPCM9R71FXCYGJuLTjVeHMa5rzDDnm4PbyQNu1aMxR0g29Zyo
F4bYKakdWlO+eHlzgcLOuFJ2K9Ri9IROjaRIULkm3TVxe6TAeOoAaXAnmbqDGDHdDRJnbrns6wuX
zXv8EkTOE73SncmPzSwHIY4TPRYI84Nus+yIbGnh/pwfh8h87sJ5b8xPCk008vuL6+b3eUNN6ebi
VzeMz/hZ8E9pmKjK0blT2jVy5wve6jN+EYmneH4M7XWVzyfXHt97R8cQ1jIwRiV61Yk7qksnXZEw
3a3Ibp9QzJbFqmpR6mU2gwaLuqyIM2JV+RU8GjwX/H4qD6NXce2wIo/bbl1JFW1IFQQAnlkXx8Qa
XYZt6i9cSc/gsWNbg2+UHUQmIHshniZYbB8RaRrS4xtnn8f1LdWSJ1vcWAMMO6MMKC2ddT+XiIeA
6TDj0Dc2Q6B14ZA6RmwLq5N+H7Xjs9sszxzkmqsuyp5UBEc57ZY7FZcLyPqzFo1bM6zPeRf5psc4
0GiAfQeJwzUIPdW1iseY4NeO7TBBHCDePBKmyzaibpyf2/bNS5JTUfaPTKFeKpMI07Is3608oeSb
ki0Bsbd4yl6L8Grq8S/GNolov+B1fBSFc6aIOrfkkgoXdXZep2dzCG7SOtWAewVP9kh2T9NnlOuc
7x4O+oCCc5W685XB9NFh8LAqh+yBchhMHgSnFd059JU54A59zfoA7JPNUKXSboF3vzk20G2z1h77
nk9kDPJmPYLx2faeb0rixrCtHXPmQ12jdiOHExqLuzrk7OrGiQ94LrFZtuOT1VnnDAGKD2nuOZKI
BGz2SXzKJYMd2lG4Zviw3fgg5+F7eXlABp+mfvxlVCYPwKq/iZfCre8pPdAVNWbUM1RdWOT1Oyqk
8mQJDqGGBFip4z7nyVijbp/JwcoPpcPyGPFA4EvoJWGNvSFcXEqAPm5yHe2YlQ3BUWc4d0hYeQ7S
LE5h5tTbYHSZp8jxKYSYyMeJHYCRretD8jJ2dvpUELmHeTxH1yGxhkTpzQAldK0Rc6673N+gBjft
eAU7T3BJTDaTex/i6NswS79vh/JzcBifypZpAdggVEPlpl66NM+yVzE360p7S0k3hejANg3eygfo
j9uGcX8i+zvUtHaQjD4CCW+rH9EbRYexBTJoRcohnJVP2KxncOyemtaG1trb0HLHdYQSa0v5UFtj
vlUq+BwHDGtMj7RNJCowKJ0+b+FbkFrBpoABtMdtw2uvqB51YugTPlwPfhBTFpCvKQbTOZXQFVz9
XEGgWQWFVvj4HZd5GEdFldyjYCLICTUb6aCoUnUFl0rZcCIt585MaIlNOZ4FlvtM1wmqD06DoD7U
J1IxWIMyJGBMgnkAIYwDM6vomeOacm2l9qsseUM04e66duCrG8TT5kV+lvwRuUOLbr77icBDLn/N
Bk9/Mrw4mEu92LkT3SFtRLFoRhpxzhwvRbfn3nOuXOhJ6FBdVnMtakQxyvfMoDi03KrfEM/nG53l
y04ZIOaWwkZgtzDbo+nNu0Sw6BeTj1oLNTEcuXVdyUOTTDdsf46q1V8turTIHs4oZvU+/Z4qts19
FeWbLg9RENF50yttUnbpY26McFT5FuzRjLaSwyBVFaQ6DCsi/HQD6zvMxZGW6ksyMs+q5DEfEpc4
ZQQyof1ajadSY6deGvO5T51zEg2+CLK75dei0/6ESINTtLtiMkMd1aqtyvl+FJsPuwZSbezUDORl
ToB9lZP1FRZMqqrss4yP6PCytdVQqolMf+1C67RUzY340WYyn+P6ywvZqJELHqAXXV5jo4lfcQXH
oBV3cGb0fZc8ORZ7ViZM+9geWN8NxIzo6K+EmeKQi7urxnQdX0K/sgh6X4PZb0L9KWECG1bTY5S0
X6Lud0khNnBEluAAXIN1hPG0Jk/Kg80wj+ZtjeKuNcpPbuF1lGUHT+kX1qdX0gWOWls9CChrq7JB
L9+P82VkokTCEMicuyCnDYu4HBR+EI7XYUM8FdYrt4aLV/6oUp17o1gpJPcFS4cVqVr+bBAR3JXT
OwaLTzaR2643nqmOfG22HjwGAk3H+KDiaM0N3FP96/LfjWhuuLv3LVQ5zmmU2j2xMMHM9TdPOCvN
9lVV3kpH8bIiDfUhZNuK5BsSXWuRqYYVcK1bMZcRqYxsre4LJx9R48PzYSRshDfLe2iaC8zzl7Rs
XlsHXdCU9dfOGZ4tl0eRHbM4quIvKk/MthmJqkOTUarkEDzcnrCYzL6nQ/msc3kvSg4/Sjud/jfc
hCS4AMa46rl7TKg/So77lWPYe8clx77UeZI2Hil+M2rT5XP2+lGush43tiJsIojEvTkRh+SKRxQ7
TyaWVc1obvq6ucKDppEIkrvlHQ1y8HMVnYZo/urFTG7UU1JASMm1zzaRD6j+D2WuXYbhzuqnw+Bq
b+30VevNtdOs19Zl227X1m0ZuXvIk6uWQT+B2y4yJg8Ndh+8WV62lBJ4zAOZ8vrSe8kjk9nH8J60
3m7qw0sm0eOhzl9NzGomA9FLa5ILI+mJwp7DxC3lhUxVvzdB9AUfjoOroJzONjtBd7mmI614GZt8
73XRdnbkrWHgBk/agz17x8HrL4p2IqCMknp7Zd9yqLoM5R57H2e8Ya9u4INLWyaZkdE8KnZKHcP7
LipvQxlzesacsEurHptRu7UkxfaMrzKibspr7WyM6FLKgZk5IoVrzl9tLRxqfP1M1gt4AvrMTRCL
26ozjtmcvAxtvZOajU8y1m9jhQiJzRZ9e36xXQoADz08xzaxLkNRvfJEO4zp/dwq9tzJm0K9Y/FV
D7XFhMfGX3ZH1O4WsdCjIA5qtK/VgGTbcccaXbFC8TAqZCLyOanLj4qCPYu5RpTIeP6b3l6wUV5V
rDt9F4UjDvAfXFefesHeuW4aMlY+4TuN6zAevnRURhkGdC9jhBWUOxEAMSq9SN/Eon7JGVv2tsl0
00HLnjCf9bUeazx7duZdNmfM82gA4QpCBtJGu6RREyuCrPqxyO36VE1HqyjwVmFbKAR1dZxF2spd
aD+m+SuhQYdO2GwZfs9rD81Xn4Z4TNKNpRGu1o+uDu6ppSyAgxqZ2AsUrojCLO7mAfxOWFZIWmZG
JAYnQwkbMYGCbCJJMqHSbKVsdunV1fLwSFwmv9rsEDqy+XTMzyCNGNSb2l7vSBBLliYgMtn+kuru
03Q9lZ6x/z8LjeT/41r+J1yLEPBS/mdeyxPE6F/f//Yfzcfnv23zuPnofrV/H1jxx//9b/AWW8Jo
8YTrOAZPFmlL8d/0Ftv4d9s04R6bbJtM4Rr8SfG3vAoh/53607WwfAvL1a0FddJSPRFYIQjAME1T
eKZHpUQMhvjf0FuM35gqpmNDSiVHQ9ddJkmwTv/MUpKgVCsn0ViWJQkoL1zOsJ87WjP7zrSCYT9j
o8VyRALokL+kFjMPQ7lsc7swXYPWhUAq6rusUuHfrriv8f+Gv8p/hthfCPr/D/Lk/PHCLNsm4cPS
5YIl//MLQ62e22XgkdZrZtFaUi3sDbCityirrvVg3POoetEtE9xtE51NO0UzREHyd1/qP3kRf0a+
/ddr4DPxFoaOBzLnz6+hLgWdOTNfUrh9q+ryU03Jq2vxsFMNRPSFimnkCewHUaSH//2vtj2OEss0
LQGU9M+/um9aSXi0wa9ewp85jdTWtAdYZUR/DPN0GvpSYwhAP+DV8b94279R95b3DUfXspDO8rYR
n/6GumtqrWqdRFSbCGR0MtVvI5DIxrZDZM+55htLckdQK2PT8hKRxwTqzPi1x6YiNk5b/gve13If
/HYpeDplLm4ed7khfv8anNk0UzUN1UbBSNr3kXWDImVi4N4al7god5nb7UCFxxQpSAU6XRWozlG2
VO78L67Kf7wgPJJdTPBjhkF5/DuOcAjSVMF9bzdZC0FIKp2lH0O3mzlCQCPT9DB3NOG62T8JyVrp
ry+J5Wr78x3hWa4phct/DKZuv2HPSscbJsdFaNlYk+YzxP1UsDcOyMVDH65Nf/PXv+7PdPY/LgLJ
NeDY3IWG4FL88xUY4JitisVhUobWALwVmRUJg9Ri+rMYpnMQevXxr3+jsdAcf3uH0nH5peCsSNER
y8f/d4hF8vScJB/RN7N0mPaoTxk+Q+uE5l1cA9JDQJylFIZmulWhICeqJhampPnT0FAEFQI4WCHX
v35N4p986hjnPBcaJ6wsU//tXsAJhtWQhwxVGeV312vtSdWCv+XQh+oicfdYQHapzeRbsgGS7miy
hWyfgQzH9/lUQqXhiXlbqYStv0fL4Wbk540TONBeiwKUcpbu48Vv9sM9RfeMeccpjK3sW/Zv/Ot/
/XbM5SL500csyUDSEQYBDeN2+uPP/+4jRsdcy7ruGrRwTGCVk+4BRqdHhNFsZGwX4a4xfuRiNF8A
ab971ZtWIKDvASQf4k7uAR+s9ECK58ymzY+N/IMctdHvHGTGFsZUlAjioiHOO0ItcxakTnMQuv3s
eWm0p2ukdymXDbcGMXZQdUhi2OxezEDZKEjK7V+/WesfDjfJNcSTQ5LwZKMv+u2O6acJ4zBtz6ae
WxZ84ZIAGOWlPy/+j1LYxfu4/K8ZQY2dp/Pps7Hj5ohDBBzVGD2MRVxuWykcxAA88dyMoFNh5ic4
D034Ksba2HlzdF+nQ7gn44CtWJQdRCketUnvb5ohrnw8QIsZKGQDrawdQxi0x0xQVkY8eVBW2gSC
t8J/BxFkG7FL9qGKQRGdveTJaKbvOW6PTlqWr72O7S9jSP/Xn9CSRvHb1WASo2VKc8mrgKv25xvO
rop4Jk++w8raDn41OtgOlnfjBCLdGiAVV13J6yHLKvwX95XBoPYffrkLvNyljnGA91ritwydnC4d
EVuInIi94qGJu2LHzkm/dUWdbZLKs5/HMU0xu1vzfoTuvLYnUAZFZOEzZOvYqhuDw5OpbHvDlId+
wDLfYGOAMHeTGwC3hMAB2+WQJHtI1qiuiz54KBKvoczRPhOQNRsrgP1YTeG1KCUqohFtWTfRX1kn
5SUT+8R0wZ9lTMGmX5ADjg6RyGvmblad/rgIepY94stg1s8WEmf05sEvK/PYHYcaJFfxHedu4gfK
hCvs1T+uajEHRKCprKD7lYhy7yAaB+rVWewvVqPDTNQaatbiZXZnzu01IudkWxap3DSIXbBIuagr
NdZIe3soXoCuMd2VqIP0YHrMvda7OL1+QgO6TvolszOBzZFUxV3PuhXvk66IWLI3ykL+we3wE6Jt
2eY0T5tS8Smq7BK00WM2D7Ef9Mm57Q0uWrrDbY48ekT2dIDgRKf8NmlhcdOHj3Vdzzdmvk67TrsO
HrMLS7C1kw377y5d+vqxnmFAeNp2bk3iwN3ybQ5EjcgCm1zGSE6m+S4tPXadGNT3WomOZdrKsW2P
BXlHvpjQd1nm5AuzNjY2VrhN2djfkVq+7LQ7OnTIm84gL8Kuh3itQjp6rZxY4hP0pxFpvE70dkfW
IivkpN+mg1kdB9HvZzvhkeOmLDNls5e9sWus3t51FoPBwZbbuJ7oOhNPoYMlzDR7lDYwvsB1st2s
4bjXSQotKhzxeLfgbZX3/Jwbd2Ze07ZcdUb65jDdKr7zhDEyEuwWOml6hFnaI6VXFyony0/we+fx
vLEXbpgg8yel5mc6QCqAzR2nB2T5WjnhicAx0H7EY+qDPvIrFl5Q94gjZ0uOuBbpaSg3scp9Iprg
KSiJ4dguzmOINFKmcgefdxIKD+kAkkw195jrAMoJFqPT+KCQj1sAeRFPufduVBN1OyCAbOX8kTdJ
sJdZ+kwuyV1uiWkbBU2/IazzwEQGgZlmoS7CwaSIiCUCeT3ofKFQo7HRBcO7WmRcVM7Jtoy7LY6K
cm9gOgjL+FQmDeboyZ5IX5B7/L0QpZGAMw8vd1ZENGsdVcEmZYOXjzrFToFCvWR9PZss/dpuTM/V
AJs3KrZlzcqNKKSKi8kmVC8RDzCPQH8zK7OWH1JMdbRvkhItb6XmvZdCUrYMbQfjLgVA3Dk3zfI3
M2QnjiLECQNj6yjRX1EEFfa0qacFpBUbn1kLQH6QP+wFafOrxFmBoScVm4V4j50rb5AUNOWMx2XU
SYhz4mNmQw3uUZYljrebW85aIzfZzovSgwLgMlQvvIM7ehc3QkI4OHgkzZ8yTl+0WrukPGKqMqxQ
RjN6gbfTrHNmSra4Y87nw6rdRUXb7/NRsr83oJg0DehIb6heenjZPlcQ7pKg/mrSfZbCAMjdNlp5
sjrETGEKyW1Sm/gDwfkDBsauOzcxVDnH03wdOWw3QNXoWr4l2cEoiACELdqudmY4twSDt7jO4RnH
K064j9H2nkDxDMyhbeb1+I7XITDiPea0R7+MEBr2AYqPcsyZ5vTduZbds1aIb3yIj91EyW7FLltD
1JWyZ/McCAk+Bi04UXXYQEf3OGn1ciXfiDzElmCzKIyr/kBWR4h8EIqhg87a9qjFipZ+xEJvUtUz
RVeAPq+5raKI8d0QLmC1U0NQhZ81w7NGRO02g5wOZ4+PAEmKAROQFXzK7tnoxWZK+IGKJ/UQGs+d
xWxKx2fiFLhOsgXrlk3OVVXlWwcnIyf2axL2qXOnnIXVWK7LFm0EKrfVbBcvNpvatai8u4Sgs2Rk
TQSzdwPkEWABolpW+4lftxXQw/CtdQdrVZVtQ+Jzvo0YDcZ6u05TCCgyRlc46Uh8DKvYiXZGYBC8
N2TMbWTbgt/svvART5sUYTdSppGpVHepU6zHWqdzq+aPc5IFAJp4q1kwn0pZ/cAvbNdxCAUVLhdD
WWTR8LM33WxcgqHiIR6NHVoABl/67EJD2zUEPZKxmjnbNO3usmEGGhkkv0QfsBRvO39o7kyctFtz
jlgxovzVYS7jmVs7pNUicoHDans9/hQn3TQ5d7Az38rOeW6DjD02Y5At4z0kRtgnsEWTWDLaGp9p
1j2pkDoqHd+zAEdfXLwDXiB62m7Yn4boPOu2bHbIjF2MKSyC9dnBZGaccDBgOp0DtR278ibpsvcW
xRZYqvG+xz9LCCZ4q1QZa/g5I+Jx7ms7fS7zO7Sjn1VQXlx0X7qToDKepgJZ6Dol6mxx4O1HdDg9
CYC+aXj9Clv6xlwWlrpbztsahU9aFDfS1Z+nmuGd9SIbPt20exjHGP9pTn5KnDOVD5BPxGzMtRZ8
Vg9NbpFPr63A9S2BDDU0frkJ69LR7PGNKvhDzGuhNKz6FDOUatmHNnx1mptdk44fHHiLTjwlmCI9
pt24Hxd0jnI4y0wcQKResJJAZSbYfy0cWdP7lTHnGp1ok+eoRgZRcoAu014bIYlQELfGEeWujqIF
1D/PTosvtai0K8/ic45C0TBCrAg5iufABpTb2M/CC14nx76Otf68/BupQBaS0CijmdaxwsRPsKEG
3oKz5Chos417wi53JVTytdHhJ8xKyKhIOuB4ch416kH13pe9cAJEn1xDYn9N4wFHh+DUZKuL7f4t
b2dvTWyU2sBPPaRW/GDN3fPIVtLJRsIWi/mr6U0wKnb/Ehy9XjuktvUJQzRfD2ztGDAbO9mr82iz
vA1SiyVoHlwq64eL5N3zoABFYMzJe4bhZFmkujYJn3GJHd1u91MbBJu4H+/YdO8Dbr7QYg8LQIdM
Zl1+oanBJo5hUEfO3Hrtk1O0DVHQorkoffT2ypM3wkzc0x9/61z3CT0OnqXlH7VRxTLXgl0WVXI+
AqTSjy14E+B65AmpEE9mUuIPClNENWVYh37N+GQ1ycyAqtQ+MtjSzugtXFIq6KK7pRQsB3ypBqRO
JAT4jfait9GYS0BIjpXw4HPko87ntO5dQACALEn0AlWy0pWtznXYUuaEr1RDP4aB2Epihtizkdf8
uBVo9rhVNlM4udgQRLRx6jHbBpTgF8IG3mI34j6dExxyphOwfTPnG1vDGEDBysae4icq7NxPNYEz
iydV2Zv5MWJdmqig8XOhNN+JrqEWf5Ct6ZwazWSsXzu/urBxT2Y550evrux9kkLJmykAt+m4rkYt
XRuJFKQVxdYRW4nja4nzEPTZcHafx9AdYPzGD609yYcaPzDwGGJMOE3fbUxxO6fbW4lh3ppRYd0E
BGi5JF2vnbyK/CZ3/B6yZz7L/Jwgc7pobV5cvAa5ZC2V9Ae3u0mMUu1K6HEABbKTicc/HPTqzHYT
VQm/LWW0vBJhSFRQh7unz3J3V3ETr2gZwn2p1lEp5UGLKKNS0ra3DOXkbWEiCoy4uDFcNz4GtHmn
Lf5QLbwLvfFXOyrnjG5pfBQAH9eJM/lF3WeYMwE3qxaNkxXyz3WgEn5RwpWKOJJPIkzuaCM6LDUZ
TtScHb/Hgq7DSVP0nXpsSCHLQqU+ZBaddKXhcbLcTwuPGzJofRcGqYu5ESd0aPOcnPVyn+MdufEW
AskMxa53XbR6jYGCCK1NTlawUc/FVncyuNXYls/Cn8BBHPuptLajZUR7ky5q3fJIAuRiUqkXwXqA
j2EITd/QhD+JkkYnHdRbaJBnJsGPIjp4Swy0Gq1k0UKOKfxvhRl0ghsXJV21TXtkmpEdW1vZzgdX
4kUd8Z8sUN0TYqi3oM1ObsJR1KWcfvpcrIsGpS6Skh/Y0qt2Yddo3MyEfBECpSZ1wODPLFifwmek
XRkhYBtTP+SjZuwNs5+eWFnfCGI/9rOms4VeLuauxIOJgdi9G1AlrNuauYuZp/Yd4+ueMyT4aGXg
XtsGjoVXyf4QArPEMmej7TDI/ewHaAkgzHMM7tts9DpYbWl8UHWxG4MoPNZENzGr5gQxam3aQEok
jG+azSOX/J2l0Cm3ppXupi5tH7UIF3QXeP03m39fGDBWo5rEOicaeDLynLpPqIh9+LkGM4/QPsE9
X2RVMxhnM45uZWXG26QP5L3TwYFVaUngsqmKk9QrEAm9s3KNptkNgWngXE/gF8A8ok6Gt+xVsfFY
l8UOIEWxMey22pZ5qu4L8mhIFtKPFaZgn8LNezdpPeZ8/si88K4RuNlamfV7ZAXdW4tWrXG94aUs
gd7m3THvG4d6yege6T23+exqx9wOr0jXUWJJqZ1rry24CSmHBk9cpqG8km1TnXMprNvIOQ01yQ86
NOO7uZycbdaxMeUAf5IWqgZlI/+SjeaLEQlZM9uXurbNTYuZw8dOiRyb3+X3HsYWACFa+83QosEY
Gx/1dpCHrpUIYWvYLZIi7Tyhv9jGGITuyolYsb7ItvUwz1BEO3FZPB344TPnzBQR2J7ZIS22G/t2
ntuHfqJTihHz7ucYXFBZOsR8NRrzOb5Ni+BIo0nv+fyiuyTKcfgjUfQzMVuXftS/E4eJ1TTDHs6R
TD+RzRc/GVn/UUlI3xamhCPV4L7roJTmw/hFyVwhLjA8XyFr9LauHh4MO3cId7LSSzLF2WXI23Jr
DKm+ZC3aRwv1EzFKst7WOVrGANpRb2t0FVjkAL0GF5JR8l2BbWlXhNrkh7i4OMU5i4WeUFm4lQlA
L238JI6TqwpaSvKqPTg2cOBJRucp6qgU4DQ8aVEyrAQwIq1RCFgGsnlkTOntFvlt28l0mTok/vKz
tiHD440YDeuazcjSdVvm2LDi5EaZ5Y3QHHFE1U6yUpwmh7RujrVn9du+yhgrQ53cZPaY7fmxct0w
IkZEhGhIpV2/VbG67yzandbUtDNGty+WefeJnQzXacNyOD2nkdUdaXI/y5IxT0825kMlEQjYfOQ8
ZJTlfgSTyG+L2QKlmKeEmbHqSfFwrgGxmXsvrmq/EFinhMURaGmEgo/E2W/bSox7WRj3Ze06T4Qu
VDvkgPQSSHCz2pbHvvai82x+lOEMTX9ipxwNru2bVuJhMqC+agZjr41C7PEpNrdUWzpRCQxw3LBp
YKxBeMHh3ZxTOBZrIejXeVxQinQFY15r6HiShhynJVRVJ65WKifqJxdpt4+wqBMkBBbBtir70PEE
PNUa8N4+wgmgc8LgsTY+6csXVCLxqS78ab/qEfZC+6fuh66U49iPs/6xFQ7AkXCwXydmiL7nzU+x
FN3JMbruhIgL0YQ9wJB04CHkJncqC9N9XXKJtL0ZXsOIAWFMne6bwNkIezOzt66ev5sB76eh8VwS
pqdu4dap23juw5NKkkcvPoQQq+6duu/wHiC1mWwEfQ1xE1sPct6tJ7r7oMk4vnBKbb1FbFWV+I68
sbZ2AxVgaie38/g+duIJavuwiRDSJE6fXhxgeBV9dKDN9Zmpqk9mXnJTV2kOc0aDawY8B32jPhzk
lNdXh3SxldnL2cdzjitdaWTWM7qoTVz+f/yv0pruOhT++zCY84ssCGiYTJfjwbUQDgH+81UDtytx
Qigqi6F2uQc6W7WX4qVG1oCIKdugnS1IGqjNfTjiEQF+Q4yTnh8DBK63xTR5vl1hJkPHq3GSxwds
dtXFK5Vfji+jUUPnmNR1boE56jEsS3ytSzfvaUdN8TTHl0G5RvrxucxNfU2KCTM30Os2Qe40iSnT
ZgP/vW7l+klMWPTc1C23JWKqKlTpOWaWYWpesvbIxH0bNPLRZCG/l/w6QXWCTi1C/YMRW8clcamR
FXtu97gE341Jj3zuPyk7s+W2lS3b/kpFPV+cQN9EVN0HEuxJiRTVvyBsS0bfJxLN198B+ta2t3ed
s6teHLYlUWyAzJVrzTkmKX6+PrqYkTOc3m4a42PBGHQ2YvsyuhCmJi1puYT9gsprX1a8/4UVbaBX
ePf4DqoFsEsIqGNCO0Q3BxTdEJ4SSWls9qxNlVM3D+CF0UdF0aMpcfnx4dutl1zG1sM6Q+7ik8Js
yp4M1MFuuxoMr0EKhbgHqjpHTWaN5GHhRy1EXD+Pw75Mwn4vkQRuiG1+gIemPEaMw7pO6isv5oii
4n26t1RQrRWSHm1qrWvXG9s+r6OjgycZz8VonGVso64nadE1E2Vd9TqpUqwta8hP+AhHkloDzJ4b
b/SMh0I+DYqIjkknnmzOyk9KjVo41aZ+Z2u5r/B/a6GjVmzy+iIjDbg6IXJKY0aMhc11awYvhWEf
89ScVf19uHYrQvMkBqNDkWqmT6NnI2KqijIeuk09eQphFMdCFcZjqVp0Edoi2GcZEiJsdGi+JhEf
cg6LXDzR2iEv7aXhFCgDBesDONS8F9N9UZvTvRlKgKSDdWih0LjZIM+BZ4o1pidO1r1ETzWY2WGI
6ns19gqClczhbmpdsVVa8ZCmxibKHA3cb8GpvIBRlKCh97UotXBWBNo2EHgHadXY60ptSJNIiGnB
HPmM8Dv1ATCoXB0YQpWxU+5HIEnEHXTGhcr22dTbo57SA8qDoF0zDT53IQdbHj7ktolQPba6QtYA
s1ulldEJBJ8Q1zEaviB9VzaqK6ydWRMh01u27Q91i0A+7819GlXuxtKUL30wpb4irf6syF5sEjdN
DmXWnrFdcVUOunpfudCcyy68n/T+W5R12YHqcbyw0RcXnT6TrM9xbL/acdDTuTHp4eORwdcR7IpI
fZM9NUJmVjoHwzkA0fSsbVXaox8piEdreB4Ls5T2uqNooNObM8gMSSaZ3fgFbeC9Pf9UnefRRkli
0+dcduECFwC/yA9W8dHMJ9woKRmAKGqMfcLx+IxQKWo6HYmp2+to4cJoR78r8R3X0B5gteGLpj3i
sSwZ5UePTWTJobXbhI12r9hGcJia6EvL6W4jLBd4WC+blex6hqwxGV5upzZn4dpfSmsot66XdRuL
onElm/S5nzcKZaKxTAUa3EXWNXBOnRsh1ANO4EX2dLr9Mfd/1kll1fvCNS9hrXq7AR37zhPGbqD3
R44CcuH97Q/ZZvUeW7aGKNLEpSXjc9uN8rtKLcLoJP4mGhLsiObor7YW1jjVbe+AQtc7oMCpKdkc
eQ0iBQ9cncbYUHin6rj/XgzhufHS8k1tdHDQpibO6Lkzeg/JtAPo2N8NhWr4DtlQz2WhfEVPyu9k
luM6Fv0e+qsdk5Ana0oxPI2tepoQ4O5LNOUbQwhxQYSKCYNWzHs8JofbMwattOHQZn7RezdamkPf
Pcg09tZsVslhiEPzOMYjvgSLQRRw1hvYsP0AzbG4/bhhBE+cKaJX1xhLUmxLeZ8bprNFqOpuY26e
+9sXbt9CestzN79LLZZGopvFB11u0q3rZnocaVqtXLMyOXDziw0XYobJ7f5we1q3J2iBUb29SyMm
WJrt/buTo7rsXVNcbi8xj9t6f3vZUdkDouhL/Sm8+eLt1vxs0tXtGc/vmze/gSOhIb5VZ8Mdw+Rx
l2Hh3tpqLc63Nz91xvJt/lyL9JmjPBnpUTgcf/xBG+vIApOCalSr4TjMfzjj8JFXFNNRM58Dbt94
+8LPH7n9zcWzgGySjNDbP28P8OOxbt/98wF/fJndAs7X4ecj3f72y++4fZthDs7CntqU5u38tG7/
Gc9P8/a3H99eTgotiMa5/nywn9/y+8tJHHcbdE67+2+f1fyCf/wEfUy4UagaGBL911tBOO/8HP74
9beHwOCF7VOpVr/9/y9P8JdnDQTOgDS9+f1p/fLdBvTPVVWTgfzj524fzx+/88dL/vlKEQ8lxKdS
cszvz8///+3ZOJGnsXxb7erny/nlzf75c60tKFL07OXnf93+9vvnSRTm5P+fxLQzswDL4KujjGBr
J/ldzRiOxR/yRhk/mv1DLh1Mt8zHt2lDV0Qo5Bfd/hlNyrKBwL7t2+9l61Ag0zBfNGphHS1O3jeg
9H3WymkfRjRZS4kr+l9LCYy/6IVshFEm2jFTNZnom78JZVC+E+dhN4LTfFKukzH6tCYVG5OZH6pA
OfUFOd/CDe0NEymmYaMCnjMVHCgw/i9R5ne+sDJvQ/ra4MvKNldgEWGARJgwCcua7sIIYZCuz8iX
3N3mdh2ta7rXjF3su1Hrn2wrQLte015RyLVegcHA4E/UPD7cfEfPJD2wIfIJuzP+3oV7C8/O/BvF
yV+lajZTCg1dwywSQ6k2ax5+kdfYCNli2x0FMhpDnpLuqjmgc2KzNtdpG2Ca8SjKHIscWxuJOtAl
hn8tYNg1qrbU/9efiPbXT8RA1+mZumV7poPM5s9PpnWdPqlTtuxk0NqNGWcPQVbU52xdtC/5LNkk
1cdiW8zB6ZbKZ6BX6c6KwnfJNYv9qWGcDJNet+J0IR3p/o2W7i/CKioAXUNhiPQUAYo1P/tf3qrR
MeNaZp7wUyOD5qMj+NJQnaQR2abSw5X+r98N96/KJ94IIhJnUSO7i/vbRwMBpRzSAFWVNxr3Vazg
Up+cS9gp3QUQVbyMbiVrHKf7xMX0lBdFt5IGGKZeY2BqeO3Kirp0i0D/OVaRuOd4dUZDq0+OXwry
C9ipq1NdBLuo7OjwBxbJS9P4WghyytswMVdWT9z2FFjKfpyAeFhuP2vKwlPfUXVUUXeHG2EVcQld
+njYBYGZPhuleWxMoS1zMQT3vW4/iIbgPqmx1/RTBDNxKqenHAoFkUceNsV4lq7k8ZEY8PitADSN
7BfmSR7uOHZUIGGsemOO4V2NRXpRA/jetpNavTkzWjAKx7M29MdYVsXVhAQ4YDaY2fzNSmiEEQX6
kwMzzneBG13R8YGXT1R5hbdIYmwTdEe6uQzgzDDfRQZyisBrLjPpB7NIdZgcGuOhizTkX3+sus5l
8mcJk2maGuFjkDCQDP4uYaJzp0B+Er3PwVhZ2xWnXTnoc8Mc5FZaUG6rLpxAHKabTLMgEjJiXnay
9tuJUQNnGcG43XGXSYyzEPORtw7SsjgLbL/fjGGfFJzKCxHJcz9Ib/M3T/6vEijTZJkwbZNTnodJ
9s/3AH0cVyPvELppNJn3VU5VnicPQpjqUetCZ6GoLh5iq/1QyNYDO+VojM++GlUGgQJN7GKENg88
pA73nMNXYVVpO6hWNqxey4KWWKe7BjHMNok+itFVjq3bK+iZOihFUwY1yx109DekVfzNy/pvbjXi
6R348WhH2RJ+e1nZIGpwGz0KiTq512oXsi+MwxT/HdqIj8EFF0NqJUfpuHkKowkXXvpZQkS5b5wc
MDgWDqtN5VIx7WlJ6iIpOt3Krb36FEuPbDp21Cg1vtZg/Ze3Z/6/8jmcruvHmzPiW1kBLw4j8X//
A9n6z39tVw+rf/kNm8/y7gs8/d+/aX4afzxM+4f9wv8ivvzpH6v5IDReus9mfPhsu+zHE0A3P3/n
//SL//Z5e5THsfr8z3//9s98DvMu/c9tDssv+dfy48+xtPNP/HA2aKrzD8SPjmarNpcxQpP/cjZo
qv4Pw/DQjhsGDTHE2384GzTzHzZuBw9BJlQ1l4iOP5wNmvoPU/WIQJhXaWTnjvO/cTaYvxkIXBdt
JwpXJK4q8C7jd/0yrtFkSgYptiBASz9Og0Wb14+DMyTHrjFLgNckHWmBVH03ytpd2AnoMhycKVLL
bVNb7lbRqCgCt89XXVyyWLdhiEYyP1vNkCwGEcBgCAYeiNYZsR0ZEatdOyJJJlaNLv4TwQDWwQNs
NULBPvRpCAUTBwbfAOeiTmy8UKW9M8hs2YB5p+1ETu1mRvQCzxMvXVNui8DS1r98gOcfC+O/FV1+
LuNCtP/579Zchv2yXs5vi4Mglnhd3eLd+X3b7TCe5XEdtVtgb3eNadfbmL3SV2cXn2F0M2hYYpUz
TWJAe/iCt/eqVEfroGnQWdO4fqXVtQ/V6t7RsEORK5KxPZUvcY+gos2aPfwbY2VC3R9GRlZC4pkD
coiqUINPOqTaJRJBfgpdA1ZI3sYbva6JRxG64+d8jgtQGvC4yj6mnz1+HRt3gIyqvEKZzI6eKpnS
Y+62jF04s/tBkCOMC+GJELWTTuUuN6In6kbkXYPzd8vab/XU7a2zkN5zRWO/0X9frflEIK2EiDvw
7VgHvYNRq0LDzkSBShEwI1BZm7pOlGTBjFAMuxzVBSALBchcFgOLKORJc0RCjpl88oI+vHNt6NL0
eOeY8wUIxHhT5GPmK0pRIoor3JUyc/5CzdQgCpTZ3xSIv7kZeD0WhgLDZvukXDesuUL7pQLLsLPr
Q6S1W3zy+OeHeFsz3vJVndyiJteec/otSo7YJWdU8DfuAu23rW/+5bh7UKDzXlmapv6m9Rd616Hd
qgTAQQ+B0YBdOBfZYzF/8LcLZ5xeZWJMPmEvpIzGiXkOIfn7alDW274Yv9t8ADvkJeu53D8V9aiS
Ujf9f+fb/9iHdHuetuHYlqcbOABmJ9avbxJtEWbPE8+TN0pf9r1Ck4XcEabm+Myn4EDWOnoHdyZ7
NVgkEIxe0drGPzamf/o0qGX+up55sCkAqeIUcyiX5033l0/LrjgdelPWb4cQ7nBxx+1PKkQDMIu5
XsKssjgjzK8ZaQ97W8MlHE3NZyORMSaadaeA0CENkShSyvKTPWn2NpWBD5KWCy9pXgsYCHNomTMS
vowkU6sr0qKbfk0Gwa5U5KvSG/cihdijoFcC9UkbyQHvouv7bCQOuaEXfByKJxLOiLSuMkCflb3O
S8HcPzM4SgxAiyKvfbFlEvrxBHE7CpOnGkriOkkEyGg0lHvG9P2+KmZch1tTcHfgplYV8sSVozjV
HcQFcnbFsoXZsKND3TPYYKJtuCg8GaIbL0yp1mXIVDvpK2cDupuhKpLdRWvoxX2ZhfAVQIkw1DMZ
9VhkvlZjlK6hQy2IcjpgS0ku3tiHzyWSMapCB1ECQ1uvc0+0pL9j1LqadnSeWOd3BEVeRjs8G92U
r3TkMgvIvG95g4iriIfXDObq2vrak5Lsj4yEWRyyOWZYIWrJVcbZ1B35SUl3L45gD4pUi7cREG3A
iOUhrch+g6sqlzoY8GEIlEXeGkhFqx2DKbIL0o7JZ6XgFudQSZQBp3mzzXW4i+41x5BvZqhjynlg
LgSxJmqyGRwoJnEHgD1jsOdZBgL4TZTTW0DxuwxGa+DOUi5M9SfTuQJtvSiefqVoFxtgQ/RPpKEj
02EpNwkSEPx+JpHGPQA/G0HZqpQFSSZB+zImRbAlcvgTzPyX1vE4y2fdzrNYKPUKiE5Et3cp6Ksv
CNe8K1XiAWvbfInrjcFM4i4JK6hKHllzyFrvlKmqViJXrqYoceAyWWNyzVqrPela+zRV1nHIgCQL
oiCsL7nnZctOq0AERzoAPHmHah6V4X1ujVtk3aRqifnc1bU2bT/CTO3sQL89PjGDA8A4kIim2u+K
nFi9Ob+L8Ugy5lkj9DJSmrfJ80ifUeajcF88WVUPhIA8yyI6VlacoZTKnB1Bgd1YPSJyJhyi4mQ7
pOaDgFiHLlbmK7uaWigkDrqbSSxLSWAxf5QH0E1rRjTvKtnOS1UHYR5EbXSWSQT63yCp2jGIYve8
RtsHUf/ey7a8B+owJ47YkG4KFZw3OmWvHd8hA0uEQCVvErEusKosAmhHpqUfkn10oSIA5IZwTmQO
An0qPSgX88Ss0zIkDCaDuTTDwmxiAA3d1roPmx7W4TwbU2p340banWVn4qiKBqu3io0AJRmqwfF5
sDrAykp5CnKel5eHzDcmwPlVTRSHLLkw07FfelIAhbHOBdrLO1iBB3XIwlPtMoGUzn0Qwk/pPIzQ
ajfsykJ8Vby+XrcJDaAxJPgs2mGD3OXjQBZSSUhlHDTbDlb9YD1HI5lqpqy+JRHY3yQcrhpLVRb1
oHHU6ZV+/4sZi3yD5rcHMGTJd2WH3nxLT6bboRK3fD1s0nVkam+DhhLLCJNnIla/W5E7LqUJRb1z
W7RwkwZwxep4UlC6XXDOQRA0L5yQX9Ei6P6g176a5/bGLeVJcZulEalkjrgkKgsG+XfeNL0NTL11
feo/BG4hIH/qBZxnyUQRu0Jqdi+yQo+qEN67dFsdRj3+CtdKt07SoPThugHVUxiRH4M5IMUCI/jc
ZuETlDW4ypD5qkRUnJTpe0IZW3R6dNEzdFiaPBhFsRogFqXTRVWbbIUBZw50wGMwAtNcNGk0ALMI
tgLM73IsUjKjWpg8gcqdo6qbrHRAC+/yxHhtRxRgowcAEJvZohVxvq3CS2wUD06pPDlElLXAi8hE
Sck52UhouKg5m6UOjgDaR3NBTFtDegsmSEM0AWGIxBWgWwuict5k68cyIypDnyJYGmhriszSeFu/
UXqC4C/LO1sAwO7EbGhQLqIAhKUrIDplom1hO9dEHwiXnZFsUlwI6wBRq2qN1Y69stnguDm0qQcS
UEfJaXgd4cslkRyJZB/M5hsZ0CRJytJmSlOgE/UbN3wZPATqcVi/zmnhzbAfifaJy40iG5VQgWib
Tk26B3y7FEizSLl7mvWiVpc9q45zhZV6zb3gSw3yo+uTbTDZ76nj7bzCy87sDSvoPRB2QwcIf5Nb
S0ch6/Q+bjJuzGr8gKZNip/I37Ix/oL/AUGbxGrSWQyPUhLp1nASP9VEmCtNYbBrEtVE+GS606rJ
74zsmA9uvT3nNYNJz+Vik3ur19jw8FZUqfms6Ow8XpjdM4CbsTXo51xFPFq2OEUBgCa1D15rEn/c
wjghclIPjiAWslrVWWFtMlaANXL+nVZbj0IhyzULGQE7fbFTpHPFu9MTM1Ke0/GbqBTndbJyFMmW
stVjqIwRkL12ij+MBPwVMiVyFYLoFNsDGgInQtgyNHeI34hJgd/eFngWC61fotjr1hZ3GHLjsV1h
TKKbTBRq5b1HVttsUK6Q7267G6H1zb5Ze6WhH0OkPKBqpyc49L5nJS+0ZdkzLbvZaVmYkw46OL5H
dedzAYhdqTGjb+180wylfkhoPSxpq8yL6KaXOmCNhE6X1LrTMCXhsZeA86zO5qM1G2xLeUeCdz+Z
x24s3uNqio/03INjRguqSvt8041IXuNET/28M3as69+8yHrvSjfY5CpXbAEr/cBEscGRVn3LHDIZ
nZnIm8II1L4r0US3CiPaAjHSDol9eWrc7sntQWGAj8tW1kR8pUaoAnwLlLxVmWzrlFQEazJgcCSt
sxzM78nABpfa9ruRZLtOZ4gdxD2ynbxtV15WXGjllaeqgMQGn8l3q/77WGtY81iqiBVTG+ddG7q7
XFHIn6jGDdyxBAsTl2ythTTaUosB6dji+3TeZ0gyBRdBGokynUsXMGHHxDojdKCskivUti9eiC7V
5pi8gC321OhM0gNP/ai4e3pL71ZT9aCEI/jSqnhvFOjySAQXNL63wI5Afj2QPtFvrQCXECb1N28w
9l6T+UINHjFN+pDo8BE13JLQMwBjFi4kuxnZH8a7KSL+oCB3HcGx/hxyBFi6WnQhkodbaXxNKFRG
wYdRfXel8dLY6LL6zjmqzURyocFowtbOtVrfR67+nvTeW+2Wj2X8kXrdp2YGb3i2erYsQHVAYwEX
V+rHRCZ9VIMKywjqK1r8OkPzGpDbsdQD3E+pXhBeIYPvSt58A4L1lkYGfL15j0D6tteSfkbTjSuM
e8MqsMeD1mHDYCZ7h+MNIm6NNLVxKVbr6N7Lo89gule0/j4vuq9wnqHjd6BQNGIkFtZAcikOCM79
6GT9InmumT/L4knMGFET0rpVZt8484+udRHZpHDQIKA0zWCC21xYLe0dajXvgMdZ1xQYrZCsnNTa
eGo9EmfcFjtLYgobCiCrjJvv1RotXV+ix8GtkVTNAwkZdDXT7kqQLZe0/jHRl82sfu/Z3ZM6Bq/D
ZBJTF1gki2vMg9tBW1uUGAvpoiAhPuFsudMaPDAbqYnduFO0Q0ci5YLd+i4OvbPmzWaGnLE8kQHn
CCGaHBwy5cavgWqs4kG9Zmb/Fe8uE1Qyljxv2Nd5wGHDtvYaR2DSACH8ZhjTfTIdKXEGI0E8h5sh
66gzu+RN5MO667wj9teTlhhn2wtYHkq2Ue6B79Skw6Lq6lNqm2eCqTHaKrDTixSFNsiuIutRtGus
A67zZo0ce5IKhZAeo/Yt9XRcCwWj2Fjyq6T+1OE6XWE+JJk9FArFuLxWk10xqZwjkEyKy6gtHttM
lKuJw+oDseUnbyb0MkCvl5Ie9hIEL+4aQhXj1oi2Xp9u7ZbVOkvXbmpyYhgdnGbC9DUTRneM4BGM
FmMQz/uG+NvYFh+3NK4GwqyqJp9VqnJM6u0N8AHkNi7Y+loiz24id2ch0quzdjiNXoZ0bkh9w7YX
Mdtem6D/tUcNZ06oH0odZTQE2T3+FQQFo4PyGJ75BEAeiA/Sd2IcQ8TjeGvttdkzr2oM4N5c9xUR
ZuvcdL5D7DsEMnW5CbLE18nSRH48bRuOB0bYXTENv6Rk1yWsrwtTc2FgFa86QoWmqNduJva6pDBS
ye2Mp1VqE98ZSMJQrQhBazWnJJRig52+XhGdePJIBt97lrkhBiU7ZoaHGzCufH56z5gCtYeeLMvs
LvT0atFMqUZJh8C8nCb0n8kHfdPN2KvXsAPBOGk9Dg9KD3fisVPbWtpOCxjWck8gcfHSqemziMdZ
hhXANIcxjHWPvLq+H4EpJmd3mF6EqxEEM5IX2MsHzMrTOd/bdMG8BnkXM9WKXPuK/QZsidTwSxrO
TpsESilhUS5L169YviYIc3pJxDhM1julLpW9HKniTRs8ZKyJbEl8WO/nBQ6GOv8gGAz3qkh3thES
+tcfFat+sixWf+9qYHZbhskJDk7r56HcsebxBZQWBIqe1AaAKYnBoE77M0fth8BxpnXMpCLTLe1q
EP2F/485sJx7DzEpcg9FoQ8PQJKwrcCMBz+3IRRqWNSMRHZe6dL6y4YU7DrqwJB1pVGbZh3ndnXQ
nBbbote0CJeUYotyvzoPZefjagz2phsfblrGqldQNKOvil3VZ5YRndN+biqgEPNzsqzcyciJxa30
FVj/feDk01aJnC9hT/ZHMnDOWsh02DQ2/FRj6mhdsk0fIRdvus6wTwFMAm6Iodoihv3WZKybKNMr
wl+bU66Kdht1+akP8nzTRzEpTEHKfD+CbNmTu0xWqtFA7aSxwMlX1+8rVT5m5Stsq+CS50Doupgw
1SkfrmYT3NG4VX3bGEMfj+umH+C0mbp0HgxNParu3GUT2SYerROwhAHSNl7Kwum3Xc/hnxUFrxlN
jtXUyDWNGvLbe0rhatRe7IH1b2AD6mgNLo04OOsBPW7h4ZiqBuJaYndOh9opOR+ZFevw1ZJg1Qc0
kz0c0orZfBQqutNcEEpsKMecgNZxGL4B/1qmSgum0sXy/GiPIKybzBHshWW3dnVozs303WzsYzNL
uqWBQ9pgSyGvG3a1CZs4NKjYyd17R710oSMdL6KqYR+ARktaFm497q1HPdySvdJyEozozE77gE4Z
pjX9qucyWMddvqu6pqHbbNBlraunSHcK9EO4ZIMqvzpKwnwsxGZJM7wHy7LXY2dZt/EbdySq1MDG
sdHrBT2yhvhfRW6j2HpqcgZfxHVB+lDGR+HYB04yrKaCTllL4V0TzoSXBPmm6SjkiSQ9ct2Mt5jF
njKWRvECHfG6LYTgMAdjX+GA60nCqiLCHHFxdeWKQTThvUp/JRnTJ2iAwRigwUlSXnFcYzsxdmSF
Z/shEgCLjOmkVSnNvoyINUgF90WhrKQ7771uq26CMiCCRsvu0uYzZ0K8dekp6RBt2lGjWR+fk5bu
TdhD0iXH74vxzVS5OrKk301IKod4bHm5BsuvUndUEaR+RY39FmHg2WthipqA6bQDBG7p0JuJOPTs
KFWVZVfUYgdGbwa8uSudi+GY9AkU3pCMgTYi8LcifAMry1HWQY47n7qzgELpxDn4h+qt9lLgdqoD
XnffVWqwKojFIJgdJ5t653VokDM0hpwtpy9gSSlMsXqzgbc71gZsrabziFHHF6H8gkAEEoKBZ5Xz
EqF5OjLATi++6wpAw1oal5yTkE+zDJ1E7n2rxdAtrAhkc+CSXz5ULrZAe5UMD8zlX0NT7ZaiH5+j
yWCReAABMyLD1WHg1/HOdPoSLan+pGEbWGjwNXNVvxZZi3ouKL5b5YEIyXM4DqfeCMcl1gKST5V8
i3JHX0iqvJWreHe1PV4FzOiNolh7Q60KUpDoxLH/qmNXr1S42n6PGYi79y7SaudIvu9Xt+k5EGSh
j9WJ+BaLncqjyMDrbJDzFaRgBhkACNeEPQj8P53mnip6vYggx0Si1eq1CE9H/i2Tube2FQiuUQER
1aOWWJA5XuRzCZst68xut0PtgIER2JbF41TQXy3KgO1vG0QuBXbFNoJ8HYAYibhWCdlJt4jGHPrN
WF/I9VBpS3ANVor+WFvBFZ3O/TCln2Ike0kqfFl7CFRk2BqkBh+ifUcNE6+0znk0zZR2cO5s0QRs
oK5/bUtrjQ/y1YmsYKvq67zlfCySjMYwnFPUtaq1mGzXN8YmwJ7oPplJWi7DwXOI09PvJoOPufAU
717i4egdmq8tYputTp4Gv3R8SwcSLiU5yimC7mzKLsPsSoksRMfVXWqrPZMtDNTk2YFm57cWLL9B
R0ybNngDfZ6kIdcnerQMizpkhFuSS2UbNUzIi3KiK1Vs5yhKiqewowbgc1M4KaUev90TSJ7bSMGt
KtQ3rh2LMWcQssLQlduSlpRtq4hwY3yQaA/ShWERtBIWSbjRCsM3iOZqDUKSYDZPewVXdEavaIHm
ijLQSZxL5vSn0jKnu2nsehi+nC7zDKXKwMW6jMLiQfZKvnLqMVm3LfAjQqGpT1pCifvsC5SdaQlN
/0gXgByM0nzIbetJ59S2otCgrx91S7R7jm8DZC3netR2WdLJ0kRY51DCqNitGhCISRxsKgWbOm0F
smKYVcUWEZYsjg8FoeY0zD/xrcPEl0dliDYz+dkXCvSUkqSjSV5FgRqiM9CeaHX6bQz3iGMO1jaG
+TH2ibISUXJnW+KTzgLQam3sOFG21UOnH6r5KD+ZVF2TzdXZuQknHopaj6e0cIRIj7SvMqwVBXbf
PMN8lnazfUs3P2yCWAzR8jstR1vGkuhDy5HHUTOe8GF88xzIpql7JM55S+bX0Hgc7SZQ2qbKGScr
8TI0gZsviLfuqGho6mefGHQXpGl/xlRmmybC8O8CWjEf3BY4thlpJhrjQfetvZeIiywbDbcGZQ3E
PF92Lo0BA6tdjm0tVWA8N+ql1Ee5GyYbRiUWc9+VCeFiU7Vru0TZ2A35AlwDGhxWpYkjrEwY6UXa
DSRXFNuxx7YbC1gyDBf9rucoPvZbKGEk8LiIzOMN/u0t5mP1kEwbbMDjqVNR+lrqU4kl368UzJgG
AUJOiHQIVyg5NdM1NGkqKQWliiIlsa5JstKZXkzMCTEAGsM6MDE9EfOVUtrpHZdumsitasMciDnW
EJc47vTigbYts4WU2M+Bq0m6DstUw5WPGsleTMKYiXbdYwOidt+4EQRhWhOUudYW10u8tkd8G9Nk
+U1qX7TY+WyEfg/1lnq0t9+SBvi76OXWIOOUdB4a+0GzEGOGZpPRllbbD4EJj9+mOTW4h8mTyKMb
/NCJ6HajXelbCKiYKjsI0/TY4xJ0UasSUFrWrR8HGhTGJitXOhl4S2p6IIDNgoVMLrkzBDxhoFlM
pnERKvQ0nWL0S0fmiOhTaqsWWAJNEbpZzMgGsl/zun4i6sn3kg8rdXGj90ZFchv+pFHJVKZ22EAC
ldcge9KqGHMyBRqDdRhgqEExJN+ll4xXKxEO7Z+tTLJh1VQFNtdGP4C6M2A1jM+G6t1zkZNJ07A2
21BVl13GhDSHNqC14IIENw4+FfIEpKOf2B7syvG2lUZZabIKBlg78dOz+tuBuptcZy21QCy7waG0
MrmCc5LxCt3euZ5+xhLzSRUyrt0x9fxAFCOzQagfigsUr0spfjXbWcKfJ2NWwVltuXJZTFjnaE49
GhxliL6jUq+zfuXk25iR1jrt1ftOey4aRi8x4/BlkWj+FCQdmABC9GqThgsXAlECr2L4yLRinQHX
fgGjca66/PswNOqLIMFmOQTh81TWxZKzLo5eo99kgAH3eIKvuteQm/0amANYWTyUWYs5z5XqXqX7
7eDqQzcSPpZopK2u/qQUBl5NpptjlufYYACmxDwifR+6/N1Ik6M39jmfjT+aub1yxugVC/g+9RR4
sD2dAGGlCW7NGvwyhncaaoRMVrRBFA/3VVRD3uD8QgyD+9QQfxx0ctlHV3fI5FqmpcNrJtVL669I
HfzCay8tXcsYDhMlnoUcgS6BNpUXG0CEozPz04RDZzK3QAdMwzqO0sdoALDcUkKPjtWvI02n8wpC
s9OUswldu2lUuWnx/g8N8sQuVY5hDQdZrem/BsAsgpJ2Z56cAfkE5ENuDFUEz/SScCL0BsF6iIWF
uc1VLJ8eIes7nQg/VRtPY5m9gmN/kbKleiVGHK4ng4GKvJ6RIm8ZZOS8KyXPOx3A9hB7VL7MFZ0e
sOP1KDaDMzg0SLpxtJJZ8YSbOcIM8ojoM9jUcX2Ft7BmF3cBWhMsnHeknrR9s+QGOUxxseKe40Yp
gbkVwj4Iw1xWKjuIpnV4RQfCV5hXvRcEyHL3/j/mzmO5cmTLsr/SP4AyCHcHMOnBVbiCKqjJCYyh
oLXG19cCu7s6eRkdtKxRT9LyZUa+C+Fwcc7ea1OzyXXqtz32AbIJ3TRrVsJNntMEb2Zmh/G67GAJ
uIH0ouUySomXZjJThEgaLopy/lFgCJYjSReWw6RVGo/EMqLMjMDzTc+47empDPVPXQsuzJwwuJlN
CG7OfsfeWgO0DzmR1shGuYdgOVlHA9tiUx93mJWItdBMhAXOrMgNndN969+VjvGbYmd5dKdrw6De
nJfEJ1uzNwfKWhkqGDaigaIueusyzJ7hNxwD2HtgpVoSLmcqhL313STNDOA0ZQ66PevSGfZR6ta0
UANz7cQuSWt0v2PTfVGN8514o03TtE+CAonealStZO8VsU/CmTE+upNG+qzOyRSJGQkX0SmgBDkB
4gj7+klkzGJpf4nhlj6m2SIfRG5HLX3u92ND2Q1nerjqZjNfoziuPRSkePsKXMsGEsRJ9ReBGorL
JE/YqZPcJlnk2d9qNkoYg7yl9dzeVsSCtr2aGOjgHRJZ3Ap/UHu7AMGsnOQ56vQUcn2bAP++bYch
8To2bmsz1u4qezHiwZCWxCVv6ZeswxFu6pSNclu9x57047VhYUzy9Wc36cdVo4HCMXOfwNPaeknM
2DlkHa5pYTWcL2OUEGG5tm0f12XF9s6iYBKG1nFu2NB1JsnquUbKMZVCf7UVdMhO1O36re++ZYPN
zF5mJAlqxJQIaswEfTgwXJuEIi18BKjYO5Fgzg58QYkCsBU123ZXGr3liXZEaQqOjwqd/iukaLLu
cOat6gjwnO5DjfWv6il+KQdQJnpzaztUj80K4clAhFOPo5RtYL7ppDLWhZ+sJacv6mUVpNtoBhrj
8j9ng+SQsXubdf5gwd6hC/AgG66hE2tBlNNCWQ+pjxqqTwEmgUvTxm9KKfc4q57ueBa9MAqstbSH
clWl08bqc4JvO+fJ4flzy2aTfguo9HJksy4CSTZv/S1PwicV/sAvqh3CiDaolt3HTvEc+uoYlLsF
PaTEMrWahASYOinFPeGqtLL0h4zG+rqdneFCDwm+xlCXTMWOs3hzcpfQCj946+mA4AiYQOWq6bYL
LcAN8tsYcRfjlh7IpXDDx/i278rxNhwfIqfp1mpyaV6z/K5kCe6r4EMjBTK8wISbrw17fGzBTq6c
PmOTkPi7IS4EFPi0WDdZs8BjdOq1DMjCCt/m/GeTMlcMLaM+wniFbIM4QmDkjcYfixDeBwC4oJxY
F1WdkwneuluVcLt1NO9a4lb2kh1Co4wXIOmoU4rYwYCH8ErLkD0NWv+Yo4Bf+oZy4wvYuBENWp0j
nDtG/iGtOU04PVLBvMGaoSGLn2pvcpfVr9KfAnjsHELcXRRjWI/NfOYPt5pn+MYNWsFffoylEq3Y
RRC54a4fjJ+S+PYtoucM1YQW00GksAS0+pRb443mFN+StufjJuFEctDYQYzAwY6Cpkj58K3gO+BW
vpTQfoRZsrL6sdvr9GXYOxLEWqZWvwGH/73QOw/Qs4IBUBwRQXGgR6BR6i10xz7eEZYykmtMxcHO
nV2O8XFVm03rNSgyiogdhz50FxklvSKgZ2NRYOzan3o3+ptyJAi0Jst6ammdcXTkec6EHMTAWawM
4EZMs6swbhpFCkXkgOkuiMqU7wqnIsQWMC3EIodlWFavWTgdHXIrNpEc911bzKhKiovOAl1hjhRo
A0EYLdy4dRLQPQmJKM9zdamptj8lyesUM2XUXYVpM7Z1j1PDprb1b5og6lmjQGQOpAEKckMPiEY5
+2DzHLtfVm/nu4boNENZJjAaAzaD3dHxipobTTDO2T1MnaJ8maeXaV67pyYq92MyePpI1cdC6XIC
W7AZx/gwJVa7RxAvedv9nat6jTN6pl8U85WwZn3dDfmNQnC2tYlxcGko7RrL/Z3SA+4j4xef4Wqe
Rnr6QaKdyoBKeut6vUBdiRTgJXDe7ajpNk2Dx5xThiJXca3PJs+e04Hs4h9OUCpawqwouS3e0+TX
A+MX5vPESoY3mfhsb4gm9pvNj5Rx74m5Q0ulghCk5B0qhXSDb4XyW0XtgnRDlByvdhUZHisSmXxO
TkVFBa9WW5IERPIPjYZthSR/0xjyRSd9Yg0MUN+KWcYIH1z/m4XuY6gDwqZr4l8brsMcXQAICJhM
7KClSwyTwi7nBzk1Tz46xt6D2075JskrDa9JzQ5Z2TS1XI5vDkFzuISyF6MJX/Uk+wkYrdk39TcH
VhmUgHadN9hkU8ITq7C4h3BUkK1AcIgbZvKQAPgYR+N3Pl03eq4Q/1JttQ1Utn44oQuuwVsMRlZf
5D2/Q4b5uklKtRk0eKtmW1xTK4Og17lkB75qeH/XkwC9pffDPdv3SxoK1uqFTaxYgISeC8NyrcUV
nt9skxD4gjkl2TgUPBlwapVoSzpLRLozwRYE+JZq22jxtQ/GASgn3KCphgpYO+igutrn+bBPnO3e
8JLDkEYPrPf7tjGty1inp1cwLdhQAgU7pb3WEl41Ov2xLEVKljzhzG1jv06ADEDuLAuO+NHHSQP2
M8Tq3hxodQPwGJMjYKwXK60ycsVI6oLCwl6MajhW8DJFHsCpYBtOQFx1NT4PFDnQRGc/gpYz6jtT
Lh/eWhueGYcpzn6UpbbZEvTSHIh36KEJ1nRO0basgC++7YG3v1ggLw6YBInHU7Sz+7ajIFxjiSMQ
B6/wj0Uf7jGaNzpSxO2iNSHjZ853SQQSoCzYAbmZy4YyputAqh/NAQcpBGQXmlVgoEr8F0lDBzTM
0zeOmgcZh/6+TqOT1ueouBQiJ2tC3UC3gGrPQ6iC5ts4JDqdGJRhQiOBUi/8OzeJtnS65w0N1oC8
JkQXQ3rHTs65BKJiObG1myfjyO79xV/M4ODVaegYXXfkoBhskQTp/e9UkESV6zredUrCSHVfaHlu
7D6I76zMPehJfRvVNQ0fu3pqZpVuqegdRF2y9vdb2qDdqu0jcc82d4MAxcOTZ6EVBsAFS4+k28Ha
8XwujUBbTPhsaoQDmsV32wE6I/iPocp+Rf305rrFgTYA0my7+u0WADYKfNGNZvM4MFiT7/1s+xrS
BTTzdL2Yz39Rar2rB/8NTchllluNhxIaXd40P0ajP3mlEb2EunFUWYbOKUPNRoLrNiR7bWf6HFUi
QbBSWb2N1oJFmuvvQxE9EvyTeplLdCGJ3Jj7vSofXkw1n0SZPXVTdTGOBdWAkEKNJX/SN0SvXnq1
TaZso3PaTBVOJ79hoXWUfHT2TdMJvov6Ss8RYJnZYzqBE8PqrzOsjKNhmsaKzgXRIm3r2RklxYKp
QJAwHvSNsQfXITdj1HrDhKankPLHJIILSpjjPstnKmES945gzW0m/3u1WI7mmoj1HGZd5Wbpo09c
bTPGO5AN5LdP8ZPbsxngoEfYow+UmTr3GlQIDdMYSZ/Gv+usN7eJEJYV1asRfR8F821I/ko2V0cr
JQQ7DPkP+8gm+GvUrlRMpalvHlqMHSQ9ZfnOTpWHa4NvFR7IJjOdhzawGa/JfCto3TGX0vAgjb1u
oH/WeytvvIzs59VocqxV9dMQmfm2m+jn4XDY8RnHClABsEymCI5BOTS9GI8HfiyEs5ITqDXEC3DI
iwG37LqqK/ah2XpKlduuMkm18RsqcyQpRLF96gwo4GViHuSbOdk6qiTm0mGM3iabkm6ljXRWzQhd
DrIaX3KMLIG3xqmbbxNYBYRheZTVJIYX7N78Q+RD5iauUX6MhGSlWnwEg3zd0Td03DC8yIg2qtIw
OsVG7ax9Ld0PtMhKfSBALANfW5b+r2iOpq2O+tOVdbybS6q9+hCnG58WDO723GFqmjAQ+un1XLLo
K5eWHYBBzwLdG5s6O9MG2uaco0XIQ8RI2iVFlP5kpHgIfYeuO8E6FOIoi9km2z4kxhQ38qMZpD/M
ISVSqJmXGph/8HMqcODl3kZCMVRvYCkMghfdao2Nw9VuWhUFIHtGzhjzxBFYd9n1cNAQe02CAbCg
VqxJadnZPsVAUUW3tR7ue3YMaGlBBRadepus7hFd38ka7q3ajC8cOaCNFIjdVYz3GMkA7huUG7Xa
Ihc9Ni4MFLvDYk1nA1CxgH6gT9mTjpoeyqsC4OFbR+Zo9FeWVl/wNrnLBR6EpgqZGIVBf47AfGsi
2SG8ZHISwV0RUY5egr2jtHev6wqlckXQlEgb9mADVRo0Xv6JZvnv2UcctNg33Gq8BiYkr2F2QL9G
dralXQ/z208CegltfKpBCprgOHRpfmsvg6wzruzodzrL4mqw243sAdcXljzFY7dMgcR35pEZISY8
lKEroXuZ2WVtlfdVBMw1H8zKawMCNaOklfddbW7d5MhrfpIzC1PgoH0yrZrGB8fPLiwu3//s+5X6
NDRPZoiOCYaIDCO+DARLq6BLigNdkQG1JnQVJHNroxvRUoQoBtrhEmBKfVWN43Do3eA2ZOxdOMBk
soaUdq2daQXiURIj6QJotvWTGx5T0IW3es9IXuxYNtKGdTWH8bEMHCaksDnUxvQz4CQBqIiTk7Dz
bZ0jjNJyYe/e/VpjyGLimsGTWmrfUTcKiFUUe7KEqhaaZDblk91cZEG16cCajKzECM/zyyK4578S
XojgkT1OPN/VwCGfE0wqV0C0QFe3eIpbCGSLJIzbDii3jgGs8jb+pqcER3TR6FHrpFFJ7XGx+dIz
hsBxgbYNABAtgmKCrVsg+dzEFEk3SdjdGK3xALXiAXJA6mnjyRpHReJxWG7HIa63jVHPUMSafDf2
WQXbHa9b2T8bfDg3qCvlrhniH6PjXHSVFd4Bjn7VOH+dcEYc9Cy+SwqcHVmcyG9RNmebqk1vyprc
zdJuy2PiZwgJIv3KllRGChgdHrEkB9dq0gOeaJfmpzjIqgSjOZL0rXUm2zu4t5xJtrmOZ+Ld95YL
FBr88cs8JQa+beAE1vBGddRFhhVv4pY5qDSNC/Ac3UbVUKsyZwBBNuHo74wKILcbeybiuhOMW9S5
hevlerkiUNGrC9qGIMZm9EO5tgtJM0PKjvEWGrPHwwMul9XQrDf14FL0q3XeBxueVkCKBPXHl9q0
G9Yj68poAa9HujpqMlr0imm70wEWpsQ/sQFKdVZ++PTZsMz9FkA2jbxVRMSUgzlQBidJk3BVtNav
uYKHlJGOfZCL52+StNRaUxwq/LkbS7MUoQFj+VJLdLxRSo+zYvpsyP1BsI4ImM+Xo58khxCWXbs8
0G75d5MsLbAC/eu7p8td/IkawWLNzAoTCz+47erEQ2IXHSorxuZA6hSg1q48xPoN8yWAL8nsWxgN
FgJD/nj/Px5riieFKkavMMpx22JhI+/TnbyIMIZNO6Q/EsVWEkQWuKMSAVg2DxC4J76ISPhAja1x
n2K8XIVTWNBSXUFqRWOizeqiiPxNH9F9NKgaHVBcEqij+nErS+NYyCK+FIs9co5LNHITCZEgYp1D
MPpbah23fTwQjxS9YV1MbqVZbLSR42bgt+m2qerxJredC5ZyNL+ivnULuv3vFkaf1jKFyGBf18zH
Tgs7f/Fm+k3L+L4uKOlvpxHqnGHGxR4Q1oXOOryWFrD8zBUVRTgXd2Eg9wb65DijX6Z1Mf84GknF
UcNuVhEdzJRAQU2Q5RGO+iIWmrZ53RtXgvpoEZjdlepo30eJuKLUC4BK2d8Yx8dgqeJNPRKrMZZc
UxX/nBObcNFldM1uI1Zh76uNBqbsYKfuW5sON1lMOEhgBBTJiOPGO2Tt3gdjNcL97kNz+xNg9Xzq
usKblqQ6Obq3cqCgY0ePRawYIBDsCE6oWGPT7sZupHkh6pZeMdIYbUCCOASDPKZDdYpi2o+I0kib
dRkhfkOYXx0Tm1CJ8TqyUFm0TiZ2TjXdW1PzvUhyToD+S0JX+r/h1P5vG7H/6cP+n3/ye/9/6NRe
wAf/b6f2ffjrf6zewrfsrfmYQ/d/zNqaTW6chJFg64ZSuiHVf7m1NQfjNWlWeBsXY7Dk3/2XXdu0
/8NEz6CT0eIqx4YgwoTwHkOn/wdh2zp/3rJQ52EY+zdmbeOjtZboGRLz2MTbtC+FSRFiSYb6h7lR
8NE3IpoJcLTI36wyeQzzvvOSzGiuoGcv2BpL0Aknbw4q1xpWLrmnTqEdxNw7bOpnASaeBJ4WlJg0
sVjVWad94cE0PhJL/tdFCmMh3NgS47RzRrjBoazXkxwKjzm5XaeObu9SELCbULjRlTKiU1st4jc9
T7ZQAh2g02rcTXa6LXN0zVFQWmu/LW4Bh6BgCQzz8I83/gdrt7E4QP+vtfv9+sh0sm3ek4W3VvKG
//kQsW1O/KKRLwydgYhSGrwN5w6TSvqLhq58W2N0Xw8qhJDvTMDVY2BDLDnzVdTV1SHKu4u/X9Ef
3irpSxjNlUPJ3ThHroA+6SYUoLkX1pyanXj6nqX6ja9X3coxq2PoC3f191/8wytSeGcBKZquYZnO
2TiaAsRhY4FcbNYN27PlIQUlTvoFrIvC+uJ5//G3pMP34krjM+sn93Gg1jkmka5J5Rb85ZXvBtdI
8vFTtr79xZ2dgU6Wt4s7AamSIc0Fm3D+MNlvz0Zr5pnnLGbjxoKplLO46cg6vBjU4p6MVZr9HV1K
HbZAbmjByaS8NE9ouXHk0uZbvLNjY3eneZ7TjW5PMLG1rj0NtemuZCz2dUS0j+Nr0+XfX4vx0bz8
vy/etRyLYEHLNPSzrKcRED99niDzcKgC59XG2yINOTwSPj+b4KBaVV5OGjhMM3qQbZFtxlRmX/j3
PzrOuQZLN4Q0bJONixC2fgYA4qEWjpbjv8HzgWQ7AFY9ZTchxFpkFIcR2iC9c9Lo/37rn0bJ8qtg
9w0D5AX0obOPUogy6Vr0Gp5LZNCmiyprw6byOKaFvjFSkoH/9c9Z5pIlairTIdrr7ANAkBfEhhOk
nj1S7deLh65HmdvQwm7sr17qcukf5htLt5E+QEuGQSlZID7ONxZ8iTxJG3qbavK3UTnSWoXBGFc3
7CjoSwXjhiH7S7bqKmubVzTpNuzV1voCY3AWG/j+YlkyFBl9lmWwKJ29WCtq28YRaeKh490ZFbqh
mpZV9jYQzxEH4SPKmz3NPFpx0UsRhT+tCmgmvB3C6Z//7dNncSUslDGmkxZ4zkDDbgkoP+DpOxa4
4bbmjFtpVnYz0lM5mmnw6+8/t7AHPr4AUymHdFBwY7xsa1kQ/rFqAhulLgHQxKvkKUTXnmXbwTrR
wgTKGO8QE9wXSfXFrPf5K+I3YSE4cFpclv+zly4Gtr94CGKkecl1HUHsnMs9BbUfSRe8RIn6jlT7
+7+/TRu403KTDGtxNqa7acxV3VQxB+L8cTzNofu7SrLr1k5vDR0tRwiaNZi1L97lp8XLgrXAxwuc
zDYWTtbHhzuHZkCPJ+dG6a7n4Yo4PMj9Iy5ds3l1q4d/fY82aBE2Wi4fk3U+crTSkjH1Zeo4ernF
4sbgpeMRxNYh78lOmaJftNKQSs1sx//+y+9v7GwUgZ0RTBfcK7PU2bYGY1UYT9Im7kJg0rYszqf5
SZho71GttENeXKpi0k6j8T0OHOyFkeES7/1qRTgMa6VVV01ycjFS7zSsRc8TWPSxvwm6EyerSwG5
9spGV7bJilL3TMjNvuDkQJfCvI5ThXvE94+5SWw9j4Ai1qReW4B+XbEYqDLnYnbir27401djw76B
s2czjF1SKJd//4+vRvYzJN4pJDDIKRGJTTHY3iG9ppureWOZX9TuuA+1tLpZWH1/f9afxtTHnz7f
QZZmo2Wh5ldexrKHeaiKtXUFq2d9Y4NL//tvfVp4+C3sHcyMjrkQ785mxagZIHCA0fDU4ByTpR82
TXy0/ZEj999/6QxNwgTMTylAX8YyF8EWOfspLZqm2taGiverPxfO/CwKIO5sgtaZyBAV2ccuKe+0
gW5AaTd3jjYmaI7KdTwR4z7M+fcsNzdF88zyvEIKSS8OxcuqSUPMv1P7E8E9gBEcnqBBEanEp9AY
XLLA+jfAdnSowoIWKqfQjSHnb3+/tc97/uXWlv0WOdSsMObZrcVj1mVtW1ReMKHrLiq6a+VIXzmz
b6Gc3UFwiqm9kQvWl/51PaJCGbSj7/bzboqNN8tHfSNwam2Dpezz92tbJqAP3y2X5gjmKNMWAA3P
8T1TA/QzRc/robPUdxX5GuTOm/92P8GPLMdCsqro4Fvm2SzYOXIaZ59wgdwvf9o+oH5FEkuTxsZW
UJ36+x19PsFgF2UWgiUmLP5yDqfqF0e3HpX82rvqpaa7PgYnpfBk9n7arOBnUUEL8pTggvF7NgQX
MoKeUpaks0RfbVr/ME+4Jh1SXbJXZMd4duvSKgcUYWPlNTZu1wFe00qh9aVbP193TfuKT0Ss5sg9
kAB29/cH8f5Yz94tSgdO2ByvmaX0szk5o/6la8osPX1ZefpaeY0q642f2vWmDQl3KZzLFgzptvK1
F2HCeo3JiiLa5iWwjGA7V1W4kT5K9TY2UJL33WPRklJBsOB6zi3qtUEq9sNErChRMUhmv/hs3l/U
h+tnS0LhgFgI7gE11tlnY88dShs+em+ewLQmMv02DNa9XujZxhVs8QPUGqCt6p3R078sHUTaaBZF
OeNTaBbTZVs+RQbyiAz1CpaNtUyBwavqjYPrXkf3QGQMmI5xOigtveZJkNNK5lJa3NuyvcpZTlB3
7c3BuISig88GFEVNgJKsZXtIDEDEJpRZd1yEjnIKNw1/i5wUR0YvkI/hQYVij6Vfe0KhurJC/7c1
Adak6EDQyb7T9Id51odVV2XTVuv9y7LTrZ0GEGyVSf+LL/Dz7MrCTG2ED4KjtK3bZzuurJYDpUlB
OmZpeIVpXrg1uqQyZjblm7hIUyIc8EIldHAcnqqB9dKemIsHixCseH5GfE5KRew+hO5EvZKCeNWj
3+hQS8US0qukbFcMi3jPPzbdY08Ucd33hE9243NU6qQ4J8l9NkiDblSt774Y6R95dKwd7OnQ9JhU
CVimPh0iQmIAy9TGdocfpkSXTZLIkl7ZgbmK7Z3RkiLUFs6D8mt5zFIy/azI3Aid5pAkbC1ro1sx
CBxoBWFciFv0U7H0kW28JqRo1V+sqZ/W7+VimQSpargCSdPZq7CgBVKzlbknJ1esrUxcFUgqhiyF
1W9d+KHffTHHfz44L79ov+9+JSU682wiALEZZ+NENDJu+HQoLx0LCftMwZx0HmgokMio7Ohr3xb7
2LE3ieuX/417ds2lgKMUpY53zuI/t0uh6dPM5wq0IrC2Zc0LCQbtJtbDH7mdSubkyPliQ/F5HeCu
gUfyl3eK5Pldj3oDxhCmpYdefYZXP5HBosUnUzGGjWdkF4eyJcGFsycScfvI0CFZuc8fi9Lf/318
Gub5KsupkrMl8z+1tQX893G3aFNLQKY65V6Q2/Fa020vpEmjQcdx/N9AVQ+qaN/yON/RnNqL9Fq0
/s0Xl/BpIVougXVR6WyxOHoto/Ifb6CI0o71csDBwz5DVP0vcwSAMwVEvJhdfSLD8a5zxtNgkddd
qD7YuK++nJ6TiVdV2TOqimDqN677GxWVsbKwaK7Sav5ipP7h01gKO4Lzi6FM6mEfL7J38W3MyUg2
KQ3QFePwAdMtpkJpXS2vSCvUFwTBT/tbnso/f/CspBT1QMErnR+0y29ViKCvtvYZCBsxzd7fX8Cf
f8nC5C9YiSmVf7y1VMTVSBsn9zrPylB5kr12p1TwO/3iDPjHsUYhnIlFGOARnbOxpqy0tmuNT01O
w88esaRK4bncgjkncjyio6lpN7ppGbQTnbe5yldjob66hj/Mx9RN6RAADgfc+n6N/xhsgR0RIWxo
BHP75KaLMPR0PIpaYF5NjDj05Ce3l5HnE4VHQP3fH7T1px/nHMF+y7WR7p//eD/5ZpJjFvLa/skn
/ceLIa8Q70vmUlb8zOpwGzjjz85QxyRa5gQU8mV07ZgYyTEi6KRljhwhxtZ9wo+1aPwN/6IZvg2J
tpkD7SFw7Yeh6Mp1bczPKpifzSXgI3CI183DJ21Iu9Pfb0gyMs62QVTibbbdjg0G+XzktGh0KRKj
3U4wMe5BSnOEqOs7t9SmLz6/P44dqQSLk2MaQj///shNY5yCKPB6gykzSy7H1MaRRWTfKutluzdJ
rh+E+9A1OA3lMD872CWmdPyKs/65Gsd3SQuCIgaTAKems4mAPWFs1y2wtSBRaP/kAUF/v9ROEnxK
a91xiGMhr9dDHrnFlq7vuv5XnETxRS2tAFmDZnyxgC2f5/lLoH5jQiJWjKnz02lIwmlZGBGhc0vO
OpFab0nF3unvb/qMZ/q+jxEGd26bLNb0hs5u28fFC1syzjwOYSSwaDvNwDnoh6eAU2zjzj/H/lkJ
djedc8Tic0eRHWCcS0Dz6IbWXlmVv54XIlmPexVn8heX94cv68Plnc2Wfmj1TpWF+Ojlrarny/dH
oKVds6mGbyV545N9OaLDLb7avn4+yhB5ZxAIsbQdXQPw1sfZs9ansdEUv1zhMl61esNiRVKyTADl
ROJH7WBjln17om2GZwEzJhycY+TMP6WKEcfO8/NkmMAUYCWuBzPoV7qWpXie/X1PYcE12w66e82B
gDZIlX2xPf3D0gupmNYkkz9H4PO+ZCwNUU+BRnyqJkkrs82ErMWFfTI9TiR6wiLUTHIejPgr2LDx
xxcmDT4kzvbCPR+12jABHNIUQp6CgghQo3VpY08rcsDnYDj01n7Ouqdivp1zpI9fjBbr8yfDVpNV
iNaWXBrDZ+8skB3HIjtlvWvvLNe/8QUGMoNQtuOUozbitiNH7CRUS39IjZ0R6LuasDAtrr/aflqf
51ADeLekAEOBf4mK+HgtA75YPRnK1CPEiVO4uZNh32z9sX/rp8Zdj1DuhhEmJJ7QlTYY8sgJcGdq
/lYripu8u87HN6eyfxhdtovD27BGcG6PP5l9OG8OJP76jELOTUiOc0o72hZCJ+xFRbC12Tdvmqju
RqMGiumG3zAdclTKwoeh//33J25+3j5xl5SZmEGEoIR29sQx2SNst316KTEXloJjWWkhIyyt78fE
vPFre1s0TYpHM33RZ4mTkLmsMZyjlbHLy037wTaRHleY8lI2f6jpIAHrYF6KmjFL8xB5KP+xuEL4
Xm7wVlcaysHCGZ7/fiN/mP6Z/qjU86L4GypUH1+X4tfBBKjEc8lKgiiV1YSecAlBYt6PaB/Lsjz6
fY/rdlHB0RHvgtU8jhisBCu4SdDf3y9IqM9fEp1nJdA3W8xBsIc+XhHkqNQd+qzEsHaxjPpDgTdY
gXRpcg1Ct2Gf/EqCfWfuO8rVlIc1lZEa7Bda9G3ey00pC3y/sI72fkEGZBE/GU6YrW3YYR6iH/Rf
YVttQscXwBGdW6MmR1lX6K79SA/vswB3g/nW0vA/TfHRqoU8qg5iUxnpNxr429jFMOPDK8z94Sqz
7Ze0deVGWvV9GIvuonP0VyIRkp0V2t/iugt2bEcR4BDnSMNrScXrm42Gk4qiie5fC4ua8jCaOD/a
BgU5neRDD+1WmEvlDK+ar4XNdlq7GgeFhMMnh/1Mv+JqcGs9z9ZVaJKp5E/u9yIYfhtF8HPAEb4Z
oMkfSU5yd7N03lhI6J5mt7h/MWsEBOcVYY1NMgU0JhuUeHMFyirGkHCFwYUoEMPYsteIUemi2eVx
tY9Nn92kA3a6Kuz6Ldg4f0cD8TtrqIMwsvZR2mP1CupIfrPdVhLIC/gn2TH/edWAd1ENOFXgCnT3
Zh7mx2gUC3bFx+eh11cQi4YtMRKuOVzi5ngRfVRv7KHtd6RL+J4ftU9GHN4QhptQR16El7TeVxna
XWwiv3xfe+pTS5FSy3Izq+kiT0EkhREMoXC6soV2S+IhEfDmbK1NZ7i1W1oaKg4OulnXV1nn7CiQ
WpcDYIeyMpC7abDtM2vYt8o8haS7wHNJDEYZDMrAmGjZ2fbvTO/wOtrInScnhbvo14cY7sHKjYYY
HWR1rzS9Ws9DuQBAX4YlKRP0sMB8SvM16y+jMCu3eTSvR0Rfa2GUV33ReLNbgOeXFRCQAj+F2k8+
FWNL5HcRsWfe0EzBwiR56cklrzGRNaBjiSzHVRrrl2F5zAooznWCVkQc9CXJw5YvM9hjqqAouZlC
YqJJdkEvEWwGptppsKr28Y5Frd8bFbHODkKzvHYILGhJbe5Nwqx0+7rT6YF04HmLXDDu+scZ8A6I
xL2WRJciURMkhkYHuaZ5g0TIwei9GvFnbO1FwRy1+xLORgti2ZnnO98Z90nV/lKFUMhKracgNL4b
OM8BxATTKs+pmsDJXUW5Wz9iaQDim4fZlg892wRjKPc8y00Paht2uiBOzM7u6R6hsw+ZKq1kfJ4s
m3h52qtIKDPqPi7g0hY02TFqxw1A9Yhta4J5aMzsYzub2I9SZzs+VjOp6aYjvQ41EmNRvZLIlKzr
brwoGDs7/CgE0wK7yMPFnu3HrxNxqLv32NOAlgMvrQ9Eeg/jPDx00eJesFN/m5QZG6Q8fU3beaP3
GHByt9I3RRi7G0Wa/IEQrIhCQGAfwUAUXTffaAjBZwlGvK8cx/OH0F77sQ9Sqy3fciMcdj71x21f
1oh429vILwjUjDTU+hEw4chcEkql/+pj1z2JJIquhyQ80f/eUZzW40ptLRp3HmEY9XG2xPMI4M8g
RWAnRjIxwo4JoIYtPbrIewsdkilQwfZqoK600hSQEwKFrkk3oFyrZ7dN+hCmWboClzZdqF6Kq55i
5K5NMGCB2V+FRYJafmJ2rTMr2GZ504OLSOHBC5cxkgx36MXFVkNxtgpUtyuBjW+SJhKejurlaugM
G4uZ6267zFxU3t1J07WHIUrwsMFdJdfbXI1ou/YZjUzqD6TXRjYUVfBAQZ7bl339S4NYPQVvBfns
+MutjITQCM7LVD8blNMxbQWX+ai5h77jvxshkZTVD7/cpURlAuiZIaZ1gAYDyndNAtBrCXGdMcyt
oAaG2/i74wNpwOc2bJuk8ndpnd2KEiIdKwgR1QEqEqU9uhwR/Gj+Xdt4yuhnSi+MIIOUsrX+k7Az
W46TSbfoExFBMiXcFgU1l0bLsm4I2fLPPM88fS981ZYc0s2JE90dLlEFSeb+9l77x1jhYmFH1V+p
g4KkrprKNoc/fWptknK90AEihuImowntrQRADZeboCbcvcRU/KJmUdOHzq9VMe5SrGYwMQyeax7O
pgsScPQtm3Ek+MQox5csF1tpxaiQCtbqBbBtkubPgyXKTTkoLA9SouRTVdrT2OiQpHmxs+W+pSlh
YrIMXYbNK0GMx0lv6wsjani9K6OibFis2obaTDOrSebUCJ1GYIQ+BWYg05bgMBFleSLITabJti9q
TzbOloNJZqFUNnNpa0C5qIHKJ9YpoQeP7ZifzG4odpk9Nxec4G6kZouf4+39Sr1cNxR/Hzg1PIyW
pIJXRa57P5hz7IYa2XDKduZkwsUklehOIBdu4K6QEdDH5ZzG1lXjNLHVZWehU4PYpZuVq55qGLXK
ijzWAOOAyFIbYX319308EDPIEwZ20HXab71XWWI1Me26Ql2JUchhz0Ge4mSeyvaelu7LIibgSz0K
hTOOz4o5PQPS8Diu/e7b8Nx11LZ8tUP7+H0xvlyLQDDO0FT3boNW1BYug95MdoVivcpuVC6mmoCS
CyDqhXV1qHiIQFgUlmeRhR6M9nsEv0XWaXdtILR1sROAHYRQ1CfTE176aa/ZCeW1dbjX1FZ1Q7tL
fbVjw2yY4Fg7hDM7leHF6INia+MrkXQ/b4zc3CWT8dPMO9t1ZuZjwhlxt+cP8EmOo4Yj3ByZ+DmF
XfjIX9p4KyBPZ2W1actmPnaR85ZodfO0pPVXh6B/7Kox2fLSYfqwTvTfV/lp8QAxEGrvjsIWXBcj
hWVpWf1udDN3C72nVw4jlpu0bEYjcZiNGrJLmG31AodnbPEcRpyavtAUzHUr//d9jiyNEYg/SuLu
fP+7oWaMEkZgvFPsMCas15FZtYwj7XjspoUldkqAxuPEwdEODZiWQwS0ECKhGwdzecmiqrxQ6boj
1/LfFCvXpreqXZf3LNeNydLcmi9JIdV9NML7zjrLFQawBH4Q59HqiLsO03AgpdReB4v11Gj6JwD4
9OqlB2XmXSlD07ltBO1hzIp/J0lOXZMzZZt2Wp4guGjnZqha9g9t8gAs9L/OvPZLNr3MZlv6ZV3f
ppMgPixJJjV01fAeGXeJqmTEFXCNMEkFJW8n9xpdCG0dVTuhcTz9/MH4xxgELyuC2epUQdvDY/2X
8J+aaYUjNIh2Y5+g9du9sycIcg9pZDk4nEPpwVn+qyL7tlvobukjy9hQAqrsGke9DypMf5//Pf84
ijOYx/6lQ9AwGEpqf/89ettUatPr0S6x4vI+deAIKsAzGIRlgHDaUJzaTFdP1mjsDYhV1wEekqM0
7V1PY91+HOTkQssFa+iQP6mawXiURgx6MTnXNaEMo6X1YFEoCFlsp9kXIJIf2GezzXD6E8Ws9uZP
OCeQbXxHcYI7gY44a+umdErTn87YUEUfxYavj0gUn1/6R/ctXhqOkDojGLxvzh+fyP/J4jaMV87n
FMPnWvmzNpVxzWrlJFgpBtAqhax0p3GUExwI8vZkGVH1NITLHRtY89It8sxrldemrcSs/comTSAn
lxoZRzsU95EaFbfUjd9ljZ08fv6H/0MXXv35Jv5+juVooO/P40Zq5i0Qol1as5ul2v4ORwt7UI7f
tp75E6khFxLdc9JIwoxok7n9jfPKF2OFjyIOfwVNU8QOuG0ohvv7zulSU1PkmKe7AHGFcBEsbyc9
2PAWP7/cP7Owd2sS716BVoRYZNjvlStjCRntt7xL+MhraNb2Djf0s12Kb4o5Pi8m3H4pyOPT2LOp
7NKmxgLPDFaGTTrSbZkOqW9xDpb66lUyTRSVevILIT1VDo8Ke1dcK+hGPV4MvJcgISAVCge0VRl7
EPzXJg4EbFOU9/Wf7RMeJZ1vGAkUXkM27GsBqbaendvPr/tf36/UGJ0YEjOQ9l4kyzPZg5KUCerz
gFAHJQIZ6zivwtXnH/SPgTR+I55/VoDV/fnez8wi0zlJsSS7sJq7hxK6sSw9pi03ZniQZIw2i176
OmH/TVxzVJ3gMn/x3vmoyTKgMi1VFcjsGJ1Xvef/HkVlMPtYaDhQnbJ5NZf6zCn+Z4WvvFoCVwmR
8cBJoZji3Pji2j+KdHwy95TGJJDt03u/LYUpbW8vabIbRuNMwHkFGjCGMi3FoVQbe0mSngkLgqIN
1J3Q2UKRBFeS/MEZg5eodV6Fwqw4jMOdJcOvbI3iH/cA27rVqcZgFNfaO4k/jZS0NVRmc63aPGTA
cDZB2uA4l4/CjlfgI1HN9oFcNGxc0m2mOmyTttiM0wwS0Ga03Enli9vy404T/xI7YWy0BGbwmP79
U3Gg7yO1WjNj3fgKnf+cs/58/qP84zf56yPevSOruliCqCYAnTg7WwpGLu1baK4DWgypxhd3wMed
/d/Xs17v/916KChzLAsAl2lY3bFbvWXjvGPrijlW+f35df3ro6S0bOJQFqPQ9+6ziWN7ZFZOvKut
5YIP+chm4EnMpIbV+uHzj/rzb71bNFeDEdZ1mxeE/t52N4OlzgOxXtYUeqGZMI6K/2vN1vDDskxB
8QUb1c5qOidAVDoawqk+nHnvdysghBf8fshp1aw65z84b3LAcRVx8sAgwU1Vpw2mrYi/+9rVwGAH
gylQX/3gtUS7oMGdqgZQbx2oDpHqW2PXu7FB06ueXI0543hSkV+ARsztuUzANqG6smYTZg1sSVGm
qDZ6Al4b4/DgffG1rA/Mu6+FBZUxCIZ+NJb3L60ma9beFFQyJ1dhUQkwCtR2SAnpKgeNJlnZWiXC
86U7N1afBa7axqWrW5BJJ0R8TelfKRqu3NKWJ4bn93o+sTbnq5oCL3ySxIeVXEPNAHmrTKFvJZ2f
CAmfGyqBktrwf3X1OZHda9IkD9NUUw+GB2ejaxhP17c51JQH4u9goKoHObASJSMYxwBTzuffxL8W
fZPhpvhjA+JWefccr8myqAxzbsYeLaTsBvZ2VfOjMLJmGzVgvftBiTe9QTHZrHNBRjeghw9f2q8+
5gRJEHEMUtdIGafX962RdWkicsc52JUavUpnsq7liaBQLSOWnLyYCyDAPIgijzDUT6Dy42nh53Ca
SVxq7uJhFuZ9RGRW74OjtPCYS6yBSeU8kqodTwwTyUEZ4bh3SrlTra6+ESpzc/4Hawxgnr2FCgpX
iYwThUu625ln2XYwCOrrlBC564bFq/CRMDHAilDWnTtzpHejYN0bto0fTnp36JR0Zy7kuXPDOffW
CCCLwErzTKZvppieC9BSMYPt6S1IueNJT21qP2Qe0vQy9wfGJBMVAvounxULnmMQeez7n4ue8X7V
xi7wD0jNcbAqlIXj2irnF8TwgSt2O/JG2zFrXtJ8+Rnq+VEH/udSEg/RuA1tOluin0aAVN4JeMPx
2ADdHV+FkazYeJVgMnxld+lV5OCcXh/dMFxlhO350gvKx9n7xd5Ux2em+oPfdNkhi/uHcGJ4WyZj
QcfEim9sVvKkYKvMf+w0AOkzM7yLpl8qGLBNX8yqb6o0q3Pk8oKmf9MoMbTz6E6G03OXyt/WD+Zn
P9KFQopZEg0d5QkjaLcW2BWacQaRAmK0SKmFs3SqFDLrhxETkMtxfCBVI69oiiO2wWS1fpliMrdD
FpV5LR+tRmo4yI9XtcLucc6BN8UQ5m0mUkvJSKGh8tAIf3WWynTxaFM24mqFczS4VTaxg18SMP9P
uuW//1FTYmOiTwTq2moObNTkwDNT0rvYHAkIvSlxexhb+54IKXaybk/TOr/XorzhTYXvDNTI+51O
SwvJt44B6bKfTZPmOJP8AsPcPsRBEm9F2l2IKdANUo6LHxqQcypsByNGAuLk0of5KSgOMgdcMRkO
9HngBmWnEpkQUQoGYBt91ZwwlAZLG2OuT73KDuShm43dwn7K5b6i8xEW166FJkElxHOdBYRSTHmt
06mCEaq1QD9Br9MR9dSlBRWBNJkFSb1sTZgk3gqmxcSv45tHLM5r52LOgqInPLyZRpOYIZEBZQv0
IbERqKfpP9l3qeeY3MZ5KC/1wkywwzBS2cnDjN0eythriup2mKz83jSU6djXkgLRSqEJ8o6oW0RT
enyVGGHgrVnJ/ViWp2Y22lPbEn1fUJ+9XkurS+8wMp46SpzUpoTAaIw1rETV2NUGG1pLveYtHKGp
BHIwTxKlLEhzv16ehRX/zEnF9+0du/CfoGw2+IeAmY/LtA34MUmK7sekfeMbj70GvuIm0Bu5E2X/
zUwqXA6EUSlqaKjBMJvatVi1vMmqvlXcW0hQpIlVc7D2oTK+Nn3d+qaCgQep2oGAYfqFCYkvH4+c
zuUBPqQMROU64lExC0y7TIz0OEkPMVDISATotWsiH9rAAwcle5/oI+oVMLwN54ej3UWsB/MO1BtP
RlC/aZZ6p+JMoYBtOatOqu8HKJ161V0AtnpE+Qe/a0BX9koDfMNRTJDbOKn/nGwKyZR8gnin4TYH
ZsLreUH81npOUZNNFrmyfzANxHCsIlR0lQIxS/CnSZG6OB6v9mCdwJ5o1F8gvzOub1xkXJC3otwP
oelq6ZtZW/Acu2PXPme2c2SvOnhLqmnkZ9AeFIcbFYZoYNbsH0qyFgJkUJMwRxT6YqGGD7dx/UD1
wQK+ErdAnpreEkOtAaeTPBctDbLS2eSO+iKGot2krB5brLbUtCVvKWnGTUWXLA1ugCo0ryNTyXd6
FyazS09ff6Qtc9mDrpW0KkFA6E91wf4HooRrrAk5bRaMk5P+ZiL4quvjc53QGc1VSjjE5V7EdE+V
dgcZiX9LJHSq5dQSOM1tQTXGNgb6SxVXzchyljuQ026SU4cJQjrcSMxFsTB50ZyMvJBbuc5/gEw9
VaLapl3g9XOTY2SgFWFUrc0AB4alFZ6V1sGKUqvHpInuHWdEvZuogIsUUGn9KtOoULthEyXGDJHE
PAgKQ8bgzYn1Cyyh35k2rbUI6Ad0tt3aReTKfvVTWJQApI1j70C1+NBBa280OpR46NMMckkErd1x
Pen8kjjSYJwCg5yowzpALx01UJ2Ch3pa2AXax2qmSwjTPwdAbAFj43ZdcB20FvNCxvy+Tgwbd4G5
MQE6bsxCf3AIF6x2V5snsqCg1MDnxwZao5JwptWrTKjCgEeVDbHp94FnOqCw9KW/06NS+EuORFzl
2vc+7H8sgsFpPvOmXypeUHG/+EMNuCRt1S1fG/i37lYKZ99qIPrXJUlZCVIUXKhz9QKQ6s7CFHhs
s589tX4lAvzWUMxrC7W0TsC6JzZ1SiKhB2O51nNGh0JS+W3Piz+WwHFMS37TtRbQNzicU0MRxdSD
w+nV6gEC2+LaDQVjAS8CbmZYrSVPlanUdJzoW0vt7yxLo4c5LXxVxMe0tdQts+gFy3Z4R8Rw20cM
4dSQNgqb05kXxprlTrZVbeIOd7fSUxyUKbpzqyrG93KUwArSyK/amkmJIknbiJtFplDFrJmbL6nP
Vg+WOAaPBHvBNt1spS+2avUcUMO8kTlYHVH7M/YW0C0l0078NaFyq4zsB+Y6JooQs/moLONba2NF
hJ8qt8rCuM84BgDB9lJvPDvtbseFnFVuyWZXCMIusmP3MKPfoNpYjN8OGB7YiyOG20kYYDWIW+a4
MHmDKL6YsfqiOxQORQqgcSuoEJ9woYU65UDUaWymhAKScq2cCAoHlIkecnIuL0NuJX7J6x9wGWtw
qXWZXwEHcq0IMw0LifC7ItJ2xE4ajNdqKi8GJhE3VXvqU9Pxt0GLr+s06n8JXLEtgeBtNGsG77Ll
rc3psNG573gMMXGo4Vkq115mD3Bluo20gdmqTB67mqKd3ujwTo7RshUFnClV1W4Iw5pQSBEbBVVa
qlXSIG/yPAcFFj6NTa/C6up1iXkKsEWwFDKyI0M3XPKFdk5yyFd2PeU2LipK6/Wed+CYekNOXwsC
+VYPkbz6SGGaWFW+aS4DwH3q7nT7WUY0+yrMIHaUqd3m8KB9G3CPW0ch2wFzcVwlM3DXGj3rDcc7
YjRHpVYpM4KEgUK4iwjTbgaz/GFXq5vCHtn7hqyr1kiXYbCZGuvWYOYZ9sIGho03Yahg6GjwpPyM
MrZ93gZ7ImnxQ6K392KRCh6b9K0QHTtPOwHNrUWIK0HImpHR8d1ROjRNVAlEmuJWoQVWJ5LBpu0G
1SMehYMqAZiveLyUlpr0j8M+m7klBKTJVii5UOERxdxD8PW0eR9mxXjKBCesFf+VFsolntpi38eL
+OLApa2qxd9HT0ND1jCI1yNwgQ34W2jgXyxKttxgINPkLRCzDzmcY0NvUDjX4ZtFtd1CWC89vpQD
R3PNr0fQvQrWoW2+vk4qenAHZ6Y9iIbf/TxznqkkLZR93N5HBXJn9gLypdsq3GxfnJv/cUjjxIz/
CwEWJ/cHOSFurDTKEA18NvGvXV2+aNigSgD3UHFVAQ9seZ7GX0Vqya2ewDcf2JiAdGlQ9J1sWjuD
PDsj6EfA8JRGtMR8fpr9IEqhj4FJsdc4B4HO96ZsaK08Cus+26n1m5F6E2aySvvFL6h/UCmd1fbK
24lxHQrOe+foagnoKbzinG9GM83rZUVlU3hlPFM9Ent5DQUWFK13GF3lDQQ6kPaEDTtvKOdk7+Q1
OFfscTf41aiYIgXogel5sYfR3FPxknG4Gyt8Z+CCl2yta7UbuBJgqMOooq67pTQAAxpFKFheNn03
0qA5glDbtBQePjiDcyZTGD+ZEOmRxK/Er7m7A/VVc7L+KqPyCxv8h0Eh3wUDZ3I0dFHLD1rWIjOt
SO0WGbBygGamscFZLNvQedrx/0A178LnVgxfWf/+8bFMleFgMLTSsMav0uH/qXXtVElYxHO0WzK6
zoyqN8mLUQw8alW0o3Kc/HUZ3ugxROHP77CPjy+YEwNqEnmRNdemvZNiJ5ksUxeA4mQ9gXPTMCkq
qCo868PMSMhITnNQS6+KGCXk9q+gTZ44LvRuqFNu6PSF5jZ2DNcgmI9Ry61pzcvgOa1NgY1+l+t4
clQJ26YhPMcD/KW+/kH34q9WDZPFRyOeJ94zRDS7LhUuMKDOB8KhUocn5rvK3mbq7mUq/tPK4Y1E
5543p9bRoGRzA8zYHapHS3D8kOoIwpgt6rZJbGuvs+Bi0/ttFEFwaGt1OLb5vMn6JjuMWnqHPY8j
jEarlR58Y7JJL+36wExiOhadtukMJbqvAfWxP1VcAx/5JQoTD771i0IVFcXCzWtrBXz6Ekg62pTX
vjfTc61weAEFVADoWyTMggYCAY2NripEtid7MuytakH8Xqb+MCTPXdhkUNDBMsfDlLgA1s+6ViqX
MFNuBrikfWIUp1Daym4xqXRt83HcjBr9ChYvQ4D59a+YAzjIVPkWV+aVYfmwr3oBB1wDz7eo/aEK
+F/Xff3LGmsGnOnwXE4oroyqd9msfc8XCHqBnIfjItFhLfCPIlbqfUItX/yYqMQLw4SCBwCoXyyH
H58SIYmVCWBeukXa+N1TIjEEzmocB36PNXXLOwXwX+Nc2oawfYzLe7MuXWoOU+nzh+TPTOqvdxxQ
MQMhD+coz4j93tMAw1sPyrgLfEMssW/0y2tQdTZy+rwiG6GLY6ugHD1phivTuIcKauANTAnsws4l
sKZ63xKZ3Tm98qAES7iXUbod2YHvJHnBDeeWfpP2IgGCHDwoHKSuSyfD80D7WFL9EsoMeLoHbo4V
YEucBWpr1jMfZEuNIOVxVsZAynB7l2iU1n9+5R9GFlw4IRkuG7MLE6V3U4SpD3q0PsfxaQ07qEXz
HKv67HV2dzaV5PdCw+MXb+SPbzxhM3rlgQZ6oX+gq3VOTeNnb9h+FKnsuztKEGK7ef78qtYtybuf
k38dAASXxlL/fmARNiJGeFhBHgOVfbzx9dam3zPtv7hf/3ExhMMwlzugt4gavhv/4WGrqVHNbD+Y
TBrBJ57ioeq/uJg/sc6/rwaXDQF6kp+kL6z3745A9sD0UBdBKXbwFEv6+JZBXucUN9oo2e87KacA
qdK/+cf44KT3iNbJpagdGI02ET2GCvAwVsanLsgMxpwc0jD/xVlx2qGnN0/O5FDiE2Oui/HK79Uu
2quT4RxzB7asKXxDncubJnXGrx48+WF3uYZIBScFqJG8j98bdxAf6qBSNXp8k56ilTp6AAYbbZs4
6K9N+sPJW/PA7fRjboejotjRTVLlr0E272c53OWDxpELyJFP7emFRzbbhwC3Nz31HhteHAhAtnBR
FPEplzJ27UJ9jScmJ/QjUVVp0P4wZBsV5Dk4auDP3YQzR1Sqft9QALUdhuxhameLig7mSFRdzJ4l
0/skMSmpJo3jtiMdS0HBAcGm8mALBVP3mE5lBw7d1cYGd3wAtbfg9h1+U6JiHuOEQgQjwkYzhE75
Y4A2QLFiiEalMb1L9UvKFACWKVJB3yRPXZlh4ljMt57Gv1zNQn8S1gKkoKT5Iiy9ItebXc00bKJs
bI6M+RjHLEOZYjzXZrU3NOd+pFLzqjXpNbSoGqjCuvdMScsHaGcdq3vl1QvI27yU9CDRd3aM2/YX
TYhYyYrHsRYnxeG0a4YIasSf+OKaRj7kMZWAUdPQ2aYo91o/nCUNnOBRoPw3DnXOTv3TttlyMCUo
V3MK5WplNNxSQPEy5e3zAkeUoqo88mhF1j29EIlrcLJ1Y1qzvYxWopOJe2ujr2oBwlu9MniA4Kpv
aJHKyY7Ao+ksCIfY+J40TXPhjfjcmx1qplMqeyNpVlJ5eOnTBjFazSIK1thhsWqXvMRXUEfb7yQH
xasqox91Q6GHQrMhhUNtyGBtoe1lzKG7RDb7VUaGGm3dqdnS3mEGj3naFDQt9vhtc0s5cEy3b8a6
uKIWn5CQAhxcCw4NaziFEHc7uzA9rbRzv0zAojbyBJt7I6Af3llV/tPKWfKVahoupkYxS9rrmNcG
oznQWq3QgTEEGBGV3F3CUuzTfCi/QSK4DXrqk/TOAmyrmypNcga4dINeVKWjkUSW+u20NjQNjdM+
jkv6SlcyRvE5v1/woXGpu5EA+dEo4bfz3v/WxykIZlN6UP9oMWR27vX4rncyMBIvWHgPSnp53CCs
bmvqAI8IiN0gwxtZlZgOJ+DiowyWI0hgm5v9oVnprZx4fNLo5TW3mGy037GzRd8HvFnHAcowswcm
hYUs9otsc4+cyA3H7vx72NgeGnHqxUXcekquRHd6r8KRcL4LtUr2gVFhxDeWEpa3k52Gwh8KU3ty
sNraCJ3YZp6GOPTYdQHObxBumxrtsKU4arGocklH6qIbbabrtMB2q/9AQBVA0U19zyQK2LuSAITG
2u3LMHxpMZsfezXyJ1Vnz4z9bzOqdgmWQxIdSnTMfEpW+pxsQ4jbVbhLWiyZZAUgljeOvsvHmP2h
xVMgi4ErUjXPmoJq21X8S8mS5I9VulwHu5n3CvUnhwjE1dgG2bkisrTRc9qPx4qKWlDGCjL5sE73
aaoXFuuX0Y+1P0CGWo3SwkvS5UgTyuSWDq4u/OhTHs+AtOH54xDsvTocD7XQs7WkyQHQQVVmUpEe
J79t4JVXf1uTg6paLpAEaC/HPB0bexT5x2Ds78qMjFtE6oEmlcB39KrasBWl8IzjwB7ggr7VavVb
XtnR3mHdouGOtXfunvU2EAe2AlSjjqQVqFbdhhp6lknx421fXxLtDtp8+QMn7oZzJ2psakQ+a868
R0SZOTTG8mYei/SqDyUqVFgZkFhp7VAZYycZ/WAEaM6UkO+qKEoOTcGCHIDrEfl8xGx1o3RJRPFa
rV9Voz7D/HYKUlf0r6zzWfJp88wosdSLH5PmW2r7og9q6uH14eayOhq3o/+mrKbWVhpMKCyByNlR
KUKhxautjnutkapb2ZKjEQD+Ixvib5/vYayPWzO8PVCzbJvtMKzN9b//vyPjhDNLzHZk+SaVG+48
QzoOrerFSXAXcGJ+zBB7joKaP4a6JHsKiivQw5T5nl2RNzN62wX06LoFpbQ7LK9dbBxVpfzRkX3Y
WMNjoSKPSpOslZng02I3Pu8Jbm8addry9Tsrsp1vSrDyT5Ounwd0KqHp+WmpxbAZxNhth5pAV9bb
81ET4bxTxoChTsrwQBYhpe+cG6ikO6mlxqleB2aWFsZBr6eDVdOzJ9aSzkXhvh+ZsRkxxn8UX+nZ
dvytGc2XjiiNp/d00zd6YHJLOqqH+a33Y2t6nZS2OeOmD9mlP9ZjlFFgJNcQYtefxjEI/M9/iz9o
rXdbMLzpqCf8/qhg723qY1cxRDH4LWplTg59s8yX1hzirewy6snAsJ+iOXjIWRY50dfzUbCsF4JS
BbspzNPSO0+qUR1HRptzFmYu9zOWvsAqWJcmeYojzdcGpT20gtkY8/gDHSY0qrHE01WjUZCYJNa1
avm2P7+uj8IQDEOddynYLpzT7802HY41dalqy486g9rIZPnJGBJbiN24TVTRhDk4wHtU3OpjSAXL
5x/+8f4GBGdyBgDvsBp+1sPg/93fOtbcbFoIvswZp6Vs3PWpehjj2tiKqTqv7/cvduv//ECClw4n
AqlCsPn7A4Oa0eCc8YF9RlOYUsTVlZEnSAeTMQ8b/ONXEI1/fqDkFQz8lND2e/JUWti60Y1s3Ik4
HKg9plCTEjBawbSbeqghouO9+OI89/FEAjQbgR33FLbADxbbmv9m1E0+sh8cRG30uQ0/+1ei0r8+
hZ9tVbIQZ0yp/f1N2lOomIOZS47L4XOTJ8gOFsOCz++PjzenbmoYnqTNA2d8YCWQBiRMmZRciqoD
j3KQDWndBSYsbsK0o97PCZFLk2umjE+ff/I/fjfIwGtoGOFJENZ9f3mwA4MMS4tR1mfM3hQwjYbB
ACZ0dp2qetWCofHzj/xgsVuZWsRNcHKaK3Do3TdKSDSa+05a/si+ZjTmnWSxcOVopJsA9P3nH8Zt
xhX8vZ7pJhzgNeOyUrrfJ/rL2NS6PNAtP7O0CIvQQlVQ1N3NdUoHUzJYV6JW43oHLXK5YSA57ATr
kGdX4XcVz6gLDvMXKzKJT+ogCWXB9M/QXTeRSsyPSDiyiZWk9dlcqp+iUkgLqlp1TjvdxORRFMRN
q++dZlwyJiy3qaaWR7oZGIfRO1TX5HCJO3P6GpyrzRQrb8Jhu6fch/ZabvCtquXUdRQdMQSSWjSx
F2+oVSml3Apl3TKO3YzJKj2eWrPJ1IlZFDUEeoq2q7GEb7TOuCt6DlalzWTKymtPU+oHmnc0ziT0
XcCc6ZlX94fYysXFnthjVH3JrkqOt/r6f8qAAEFRUWXUkuGRZZ9tEdqwMFiHRhv5wymd3QcK/ceU
bNzMaZjuFNzlVKE0j7JqXrEzIwrRDbK12lbbmTWysGq8hYEuHsjR4VMcHGWf7ItWu2lFea40s99l
a9F6yenqMg+Or04zTgS+vJtpqtiCpIIONUeVpz+i8pDQfBQuQrKvQdYeFz3worJv8D/g9ZfLUPod
5ryUrqit0eR011BIlEgE1rasziRMLVrLYWJ29F0kFV2ydK6rvh3daT3OEEXvDHfBjeG2zXir6f22
TqsTVrN5+0diLtv4h6Jh5K3aMfAwCuDhokyZ9NRZneSt0s4GOyw1OcYhOSkmr7xx5lzxMKRBrCf7
Suex+qia4fOMTObhzbwhr/2r1P+TcpjOIq0td6FRfAM7Kqx1nJcGbp44lJBgtcJPgMqzLNQUQ6Xi
0SxwKvLM6nunTSjv4B/sipRZLym4nVlY1OJY6Z4g6dlqAtVXWp66CJewq0tA+rZxmZbG2jdBcdv3
xnypM26PFoMoc3Ov7fGQQkRAb0gd4Y+DTplLnI2+TvM6BQFIugNcOAZhz0EoqC4anccmKcUhyPl9
am2XpRYtegx5T3P/rZdttk3TathmMlbPTWA/zTAIT/FcBFstxj3TrNWJeT1FD8U86jstLn7SNnIr
2il4TB8ZorajawWjuVtqXDc2WrdWt8nGhop4qhXsFBQg3cXAsdysKPJbomVE7pQ4Mw7FskxuHJnj
VlKiu1WLmEIzVP0yy/OLOTbnmEonvLBr00xAsWGX6Ecz0n/znwQXRVCGDbOvQnGDkZk5OwL0+AJM
A/PhwCQlr8r+0unLNtOHb3TNxfuhsH/3vSbv4Q7QWKKepnoa91HxKDSlOuUYif48SHYHaoIeA4EI
4HR+qS8Kxcs6EnhPRzocisfeXKx9VyqkKOmI2+pxOZF5xa6TMZjiTMspPTU47OQDVq4sOqV80NUw
6n2EYZN/BuVm1hQ6Vtd8ZpmrdyVb0q000+wS5+0R4Ul9Uiz5IhfA8CVZsK0+hdZGb4iXU7sovkXW
rlrdAsVcWhDH2USUuYHRPubjdQjJXld3OnVrIRWtg+UBjbnPZk5jtgJHlm/sOY4ndut5VPnY0bY2
rW7bJVPOKdPIXU39YA59OFoYMxSmOMQtE8IgDsUuXNK91ktl0wgC7krmxmp2j0bhzUlQnIqBjrvI
CRCQx6Xz5pgovm4cgkQY2zBXS19kDs9HTA0bzd1EnxP0wZAcbSp6ArMceGZ8FAT1YtXT0wWynWFc
ytXCCcyRwQgRg9LSdtWoxJ42LM9yGGqXWSqToYFpYR9a92ZBV5nMzRBEGWu2VuubBnNIpQK3mJjw
j3Pma0bHgFAzGLtq0tzSZ2o8x6grAiAChqwcUNxCga3lpNs6Nh8BTdnuZLQPZIpxkdA8UNiG4jKG
z7GsHJo6Lnbr8wV7lOBFl3A2MybuoNhUDvokjBsQ1jsQAWBT0ul2BiLZWhTpBCx8XI/LQdm4resy
upvL9GqmzyLRtMMy5btyojprah3OvOVAihaSNN7W3ld9MZNsxK/KuLua34KKUDgZs2SbTShkDwXb
lyfcabXn2Hg+c6wdUfBQGo3yalKAaFTwSPHfbduqQQMxqVMUBAUCcO3haCBptpJ+WXWbxergRUQb
+I91fn/zf5ydyXLbStZ1nwgRaBPAlADBVhLVWJI9QcjXNvq+SQBP/y+4JjblkOL7o6KqJlUXIpnI
PHnO3mtHj1zX6WLkTeerQ/NjYXi1bZADb9MmPY+SdUMnDS6nMr9xMqnPeTh7eVarAcAN0sdn00Zw
NpVrJw2S5kLiXd62PCNpzobGkC/mdwqcRfsi8u5rl6GxbS+zvjS+WSoQwEkPtHqch1k7Fuduic9j
bd3jz3R2I4JNDBzllguLyl4VfS90tQz0SUa+I8jujodvlWk0pHemxEGomNeX/tUhDV4WfKJMa2iD
sCp/jxrngoOoJtORFKIUSRSoBc3sf+iNBaCkYEkLe4JRHgVZ5gY6UNkAARwpfqTnNQpy0BRrG6FN
pUt2MSng697vzHyBM0T6bVozwuxCBCFLrj0oEiZ/mJW574QqWdFVmdN+orX6JDjIgzmmQMqhE3Ob
3oLosfY1ofRemquPZpY/mguY+0RLwcMC5NwkTFw539lwq4Ih6vIr/ynjKLltbPE6i+z7jOrzP46V
Z7esii+wscnKzZOdTN2XNKm0nViob9yixYU4a8V9yzrG+6SywGuODaZmvhjaluitsEV5/F+1+uyr
sntFSBPe04IcbgHZQIR1ggiF//0ciyMDNNMfCZre5phgGN2iIh7wDDjsjDvHXSy/oClEbwmFLhG7
w4Ueau/bypCwqSnjOW7acxbNhQ8S0M+hP+3EaKBwGjv0KMvQ3yHCdknrQ+asWB1J5dpAn6uBnv3K
mrYOXTvNmAzFozSBw8SVMV9ke+/237V8CY+abd8OcXSXFrV4I7hsjr+VyaWt6Wa6YrFO6pz+GC33
tUGSU2lyRMRc03gc9i3UpDPq4QOi6wSaMAJ23oeM/J1QbmjTLfjZhbLD4n4RqrTOfVS/OM6xxTjn
s2YJyQzL3COCLtt0MjNOXTOcO1onHgK+KgBi8pCGeEkqcSnD8awL6LZRaaXfgFENrbl1JAzaAhrM
JmuaFHSPBslkrvyeniWWmSP7mL63GnQ81kpsbsfsYtjyRHzQBEGgp3k5Zb571034FBKUpKc5yZAe
0hsgBWtN3Ep6UprZ+vFpPqQoMypHTEgHKTjLpt6zh+obzCL+IJ+GwYgeh5Z4vnU/R9FcBjWpLEXm
7tx64HWnnHIG+4GB+pPNa0cbv/OwaVEjTIZnG8rOpQO/Q241bkvV2eDysH0YIgmd9Jy+bkiUoZfN
RXJDYPJXo6AYZTkTuEAvU8d9elbp/jLm8G3C+AgElZwlwkFIxX6hSbLACEPdlp2TnXOWFymavUVE
ofacyXY6Catk0yYgboPJWmzztHxFTovOLXIZbYOy9dPJgL0bhvsp6erbTh/bfdZV380if+K4f1zK
UvptxiHUZmxf6GO/zF29j5hvg+kq2UYz45H/nr2xMzelGEiRTUxIETrRSGkjpTcYxrGbX9aSOy2p
8ioZPoXL0G3tCfVqH5s/q9p9NmW9kxqk1xgD7qUYmIxk6LtqPUxPEa9r7tVNXu60ojj1eneDNe97
abPWeqPJvRz1jW8aQ8IkpVhnUd3o/940Y4Ovxqy+FjL+OS2W7aXxOAeZ5nquIdHp6xZlmfHk5t0p
H1iquaThJqlRqTlOXGAPkK/HA1PO3Om2GhGJdu3S9R4Qm0TLi5Vi8EHizBRriF616lF2EfjWHL2a
YYDwJhdwDJaI2ZKSamjsS3ya8DyptjBUtb3WQzNBMZzHt3MNM3DOZ7rubcyrbVU2cfXiKRusZlct
grB4Oa+Ikq+i7GKybuPkOA4G16CK0tbqml+REJc5HKxtT4NmM9WZoCz/ueqvd3MnecoQqdxI+vGw
pKOy+f07J7KHrI3tI1tLuqjg/z0Mxy5Ev162NLvbsYcI012MENbT2MhPPH3v/Ub0pizaZLitHVOl
ufJ3M0CMKTe42Fpbf8mjmxuvorVK4uy7rRNKdOhu9MrAyvWheBSxUzJzqD+5rqOjenddt1TS0ta5
uYOd+Hqe3RV6VKGXUAOu1xQ1ZkzyyILEWlqG3AJZH/e9zmxrNEmA0lZXr5yt5jVkeTXqVu1dQljy
HClJXJD/uujPhZ4bfmjE0T4dwBG18TcQfzfgepP7Np/v49pqfUR+cTCkt01bOQ9qSGhYCBOTzGPj
Hpj7T82OArMBqb4RRC0mUHJaR+q/ZpJvo7xIn0UxPavlgANGN+RDUifVgWZztKOmP6h9PjxYnfJf
brikio/dax2G2YOhD1/L6JyO7fiih1ghyP0kObZqjMBU8yxoiAD1XS3K96Aq3S+ohDP/KYobgbk6
54iaes+tS3Wz9JnJnd+6aR2SfTNpoc526n3X5a4vU9lhH4kmIm3xzEYTPovICoF5hXCVECuf466x
b3VndW6Sb2JXFYebOtX+KOV8qswNPUvlnJfpAgrgieFAcypQEmNsD3eShPGNFOkvo2P9J8p8qyM2
8/WOKqCvxXPeVS/AI2477sr3pAIfFpeIVXPpLkMZE1Aas3U4w6Me63PQS+4zutLfalZSHJAWRAit
sjTI7TAKuglz2FgXy65rR9O3ONspDgDMCFokgl4j7uxtudiBgo7ouSimWxlG27YYS5+Irmk7M09h
KcdBWCuvA1cEb0LguVtM8eSmJhVe232FYm4cIAF8hYIKm4ocyK2skO3ppQSzo9Z4yZK9YebhDip1
71kNTfp0QM3HBdKcVFr6sZjvhV4oB6TI2/xLwpv6ZM225unfqzZKXiYUMnexMv03RAayq7UHsZBY
gSi+8mJLfyF1Lz9rsOMDNOTNSax+HWuhlGs5GPZsKuVp0cR8gLsU/29PTfQ1sT2S9/Mi7kqLd0CE
bKcS6exidh23A4yJrqJYO+xjUOZZT0bPcE7pxvLWmu41edOWo9yNjigCt1fmfRoVpSccRiV1ZUTn
ctbPhANpd42jMWIflGetneojJgjds0tGVR836rRVQPJ3nw5ewoqKXfvk6JNWocsfPfLIBCcMjmwJ
UkcNvQSjObiSN8tYwE7BSVVtIBuS5IJFu0sr7mkfP/59U5LtjoA0nTMGo9G18MRRKX2SnO54pTJe
lUX/I2NC4vWyKr06nJ8+ftrvXezvDwvVnT45KRcmm9l1D7RWu7QTuY7ERZnYp4zRCWpKIKTkt61S
4YGRjBdb40GAMTppc/jSu6rioQucNpNV19ulVeNtJpN6w5Sa4HAND0rV0f5RVDjk0ah6xWxOKJc5
SPs5uTOsTB5zR9stUzxuhcm0mz4IEkd8AMGURKfMmSls3OXepIQQNZfK3K1B4U0Dxs3hkC8tx7PS
WDQSxBuRBTVeExYY30/CKpNfP/5+EMS8Ww04Td2VKYG1HivK2jH/YzXkiHIjaCTYEqdQPTmT7ZVV
gieD3Inb0dcSiOOAAV0vMZQ3Zp04XtDKeVB+azBiivCLcPDl7JAIjLN5HcjeNcXPMEoIYiwQogxD
AhquLVb1nV/U4UOfIfI3Z/0HqIFf5D4xk6X7hmN40c5cOZ9arZ+eTCtuA8dB/jlY1o0+WebXDti0
V9Yj//hUP841vp0Sy9EG/d23rkqHl+7GTmB0EeVdHULm1n6n2Ke2WZ4j2BSXaXUZoIViUlIo4Xlm
LO9LM54DK0OIMdl186JL6PGgMHNY/Pq0n0xHHlvzbQEICfEu015Ni1lkqw3DTTR2gnK51HbdWF3k
5Ga30NfoeTRNcmRE7M9ZVWEgYnMZRm04WH3xMNdR69eZGe1yaeJsyJt2N5rMV62WSbsdkn7V9ZBd
pdNclqrXPG3svln5WN8XZfFoimm4xQIQbhoYJzuH1t1ix3Rw9ZPVcFjK3CbpIlmQaRQUq9y5zroe
1TBtCTCXFunhyatWmPLg4ljaGpOzw1DhJ4oVBXos2qOZWKeENvwOGCi/5ZAdEU1bl5ScYsUgZHlE
hpDaYXk0cOGiZ7BoyzvTxSYsCH+47h7mIQy5HYe63wOugwuHuqgyTMWnwIOSyA+XOll3ELHtbDO/
ZEi2p/GuEINdvYWp62zyUpXHPmcZENII4DWPn0ca4qdY6cPjDA+SS2HzyFKen7nncNEvjP9KuIQn
4Jd0jA31aC3ZBTfdXdTXzp6Timx6SxvIN1cCZ8xnT1SV7aH49GdhVU+L0Z4oo6u+T8+2M7yCEsMO
XFq9X80jAl+jt/ZT0ztEeGGlHazbUiRYVqxThoswaBIV6OgE4ozIRYRbpXVTKdljlFcG3o1RI68o
epS0YH9Hm+sivpfVjGqhMH4ka7aGXWmMYE8zEXTwM+kkKgxICsa7u09e8PdTGVTaNiO6NZeSLf9q
tzf1NhpUs54CG5mkDx2hYdRMwdebagnuUXMPUYTOpkYhyjVP3KxVeFRUTAMK/W6cJcWo+BTm/l6B
DcRdRYbMz8Lg9HpqanZRnPR1BHmmns/d2NegF8ryhBIiNpM74PlbAswRFeXRs5qBBrTDsPhEs89k
8d3Ohy7XAaXzGz8FQ/fvnS+1UmGERQEc0owVsl/0yE/caTesGHdHL7HJFSb+yLbyAP3S4lgYKbDQ
S2Oit0KppJUUtc1OgiSrrF80Mqx9AUOXNKnpBomQPmEORr+VwQ/AfTZluFA73DjO1IHjR/mdO9ZG
KGRITDihwbBWzbZS7enWoOteDckZp13k6YImX0iTwGvaS5SIuzTS1MNIj7fNJIwGB9Jx2tSo5sz7
yrVokeYPyPRmnFOjjczXuUNsaB5MxbgZF5tpVdRg47KeJns+dm31wJFEW13SZir7X1jZl6OBgaOI
CGnA0PoASTPeLy3/G72VP+nSBnMT092A5D4vFl6WoWuxgAMbIo8g9TSteQxH/d6NSv2cm84LSPQW
S+kwH5g/ninA72LXxaUUxffqaiy3GWLHiJV9WDotTl/r1ZkkjZOysDyhj4wfwBtDwNAfpaao2zhS
Mc1KfLYj0Ai1iY8ESBRBrHw6O30/KMY+I/AEoxu31zvS34ujss2S0QXnQznu9JY8+n6pS99ue06x
cCcwB7JdkDXy9vHrqlvvXw08QrpKWBCxWGSyXMl/1XKk/1XoU1AtNRt5b2D6KkOux+ay0SHpY87C
Mm8PYbM1GvzrJVuLQ68vMMHn+sxB/USa3LQFjYFmavsH4KF3g2Wr27YiqNN0d47WYJEmRmivueO4
H1NbUgXSuOtrZEwTzs2N3k27Somf3bkqfb1ViRXQFwNLZc/ad6zjIPvqsGA+2VgG2DmAlftsynI8
KCWVVV/eClEFB0MRqleu0saqJ4NizqbiwGSr2trt8oUzcDyYecXOlyGva9/mdtqH8/A6TXj0GzM/
25pe36YhcIc0VexDOlQwl3S430qOMtQRXQWiBhVYJ6rpELUpydjx+OBqy/3YuP06UqRCU1BGQlY0
gq7oBBQIbP2hodhPwC3PbW0jGRJzHWSccDl+pDuQs3tVN45opyQanJXeStv4UNr9fWW5HcbMsti6
2Jw9mq9IplKF2bNh3OVVTF9QLWlyOVwmSgzHBXFO4TEH1EFHcK36cR40ZD4eG0AF+LjVG0MCPp5r
axdh6ufCbDLBMNMDOTe08eL2bezGH7GR5xsMRTdK2Pb78MEpe4wjelxjGDnHalRcDIA5t2M2enLV
91i05n0tRqPVNnxgZ6APr0VkpxnIsNyZcj4qi9LPiSGkzNcmUKLie5qV4S6N5FmulhM3qXRfYCPp
TCx5zYrpEDFThe61zWC7IC4ydwwptaUkAjblP/RoBqBjmGAw4m9x6OA8mMcgTS5D3sS3Lpl3vljc
fktl0T+SLncsC3hjlA+nvmSyMg1ZfONWb/wQJhf3ydqn5XRADsUqrRlC8DuaZ2ksRCrODHxqe9gu
Qj4L1w9DwzzqNWJOusAmhItAG9zRq805ORuYobJ0Clg6hDGOIjmophJMyMR8RakzGsfhRepaHihu
w+U0TFXIrkASk0F/zsi5PcwgyR01MQ56Lm7iMMuJCDSfq1BjDDT03AASKMm2k+yYICNOdJiUNHaY
c8VD+zfDr/KYHgJ0RRtOkcMCCIW5gk60S+XytXQLRAbLTg45jMigm6vvTA5zz5Vus8cSl0V4VGrA
luTMCVxS6DiLIv4lVfXiOtNrZC0vs7QPcpjJlyuWHzjAKID16LF132Y9uem1uPxiGcOjnerF0czx
xRdtqx8lDmyNyoprznlCqNopBmw+6XX6wIHAJeTj/ez97QKBAH1LLnsuTpBrPVauWpOqd2Ci41GX
XKE4aEsBcrIxYsCeOW1zGv2faMD+YU0EnAPCDAAsz3wHE8XsMqgd72hQpFikizBEhY3wC4iiFWB+
2ecZ7uSh4YjJ+vSnUiJ0Thaf+QFeZNqm40sTAVfQLAZJFcwd0L+bFuiQJ6hHN2qs7KwR622Kgtwt
vrQwLKaU5GuTwMFw/KnqmbWJwujRgeuQ1XowdB1i/SGxNuqkfJcd1cRa6hv5F0y30Se367Vm+fu6
y0dHVm1zuydM61odht07ayGSTIBzuMkhLNxRTHuNq2AGuImkDZpJnc4f/8b/EJXC8CTMTIN9jtvp
GhvXGiIMW7eVweL0+j6PauIlZmcTnZB4E9hnZV8UhbkgANFt56qbHsbAJrbndNO6iCxpvuxwSL3w
z8g56tiv5iVlUIGfDjmj6Xdu9FXtGPko+zgUu77rbyht+k1d9F6xIANCpsO84LEgEXuNgSWF3aum
8q3JbTWYp/BCH3EBfsL/EiHGF4uhsdNS++PdfpuWOegye2RXKWhZqri/aybEhBxycy2jOz0NLz1C
1V1ZZA6SexMUrNQIPyBYUReQJ+as7xlpgOyuKRgCXnNMFl3lN8MjdyE1iJKFbdFQFqI7vuMGjz+R
eP3j/QKhCn/OXS1u0NT+LlOyiSoe0asM0qLbL25+E05uEmh292M009Jvp/GTH/sfDzQFUFzaKURN
4DP++4G5uqi00blOsK34phwbptzzC2z30afhVurDy8eL6x/dKkxkdICI+F2ddL/TL/7oT2hlrHJF
L6ZAgvneOL2DbmX+GlaLEeCIQ1MzJ1DzR1CtK+Yb7d8nO9j7QpBsGv5FPeYwjL3ujzRum7H39xO4
7Xo4mKMagrMnFTMU/tQlD3pMiZ9UoErQmH8yJvjHy2w69hptzLcNl3YtFf/46I3atLQRhilQ0yLZ
iNjThko58PFfXF2qB7Jzt3NtvH78hf/7vkg36Pdz/9cv+uOhUaS1FmaRKcBPsdZ+VHW1aDT///wU
dJgrMxXNIHOiq1spp03XmV08BZNF82+aUiatLNqPH6K/v+Hxz1aJT1NtxJ7iuteoYOVC45FPgajl
2WzD//DvMmbRO0KpGq171JvbYikftSi0GNSnd4voo52WG0aQmRRCYS0jdhC5wXHhjWMY32iLV/fl
9BS2luahF4KoFYafXAH+8YatHUtVQ0MFIOH3tfWPH8Ccwkb2rSKDlgU1YU/bJATEs+eAMEIggwWt
+Az7+I81LlBOcUqvYynbvFpo8ZgRd5ROMlBACYFv+WYWCYGzg3hM8kAtX52UAGJ0BZ8ZRXX7+sNi
0iN+aTXH4mTn9Li67VAR4Q2VJGxMKMuQPqJnUZBcFU4VtGtuyIIPbdApL8eRSUxcxG/N0C2HRriv
jOMRA40T+dBWLG9SCvJgNqh5MaWVp3rJn7tlWu8sqvwy55z/GLcoxUmoILjATA5d6rbbqYtOpPWE
F7CnEOm5zyia+sri8CKtY/knRBD3EERoFGQnUhhtEjK1aWs20+THJKL4taOnG+BC1dcc8iglxkEp
tfmuxjz9MH8B8mP7XUQSHQE47WYJM15ZBgaBJTj+enOxaBnGVhCGtr5RVIdG1aCCRQJBu6m6yaIN
YpJzFDr6U1h8h8KTcrxGTgAnZ/QAaFQnBUQbwUn6j3JQX5rZ2Od2Ki9KVNt7JqAMW4Xx0JNrf1Zb
3T6bhrtNCDAKtNYgLVMvt32VRrc1Mbq4auJ9mQF0QFskj7VJGEFYLrcR19TD1CzhzjB/1Bq3UKY5
mp8NsvLUVFv2k0TKrw0XNIXVQ4nlfgsMQjlUDOMVWomwGsKNK7Iv5ogPssQavEmt8R64dn1Q1WLv
Zu28dRlgW7VzcdGF0hLPtkhM89/q4SabHwYarbeqJe8nnejEyF22Tlurt7mcxo0bkpu+2uYZlHND
FQ3en7hYPKQ7X3WHm45bq1R9nXju1cHrEAJtW+dUgOXSomVLIvLkN0WnH+2YyBE6I/X4EGnhIUK6
sU07tiUb7ftG52KpoSQ71GhxggyPRdYVtZdN3B9UnQGZuQikZ9zLUDAM076UapA0ybIPNcfl/bUP
aBCBlrTGLmkLEM2WUu3tUHgGoUq3ajZvtVgx0B4N1YENC6WhisayBvjSEWZtMTLwRj2ueDtm5Usx
xgdO3uzoSBtaD/Q2JbqxIeyRwiDoO8Xnbr2nxbMbHoxc/kqtUD856ZBcmEC5yCEQ2WQF8uXli5Ji
bM06hEj6QjBP1MbPMS3Ye0W/GTORb2u6eFslaZQX/bHhfnUKU9QwGZfITlkuMNhGXwqtwdiPfIR2
0muaNwoyc/LLTTkf4EMFUorwIB7R0nBMT8m4IxXIA7tqnomuaHYlki3drKGBadN/E/XjcY605MbI
Sz8Ua/6ADZItHUtt0xSiYZoo262emKzusKZIjDa9Godf8Y0edOmOd4MbAkPLiWNybEbNxBB1Xmvl
VpAhYKOlEuNpKjqyhJvogXcYzRdHtzfl2c3aqy8TIz4RCXVxB1FdkswbKkbPA22Cfd+qPuSKEDXa
RJ5f4g7QH1IOioViHhXTcl+0Itz2GpAhYrdaWJPC5W8yzyQCJDc4pM3Uig/JGiwfYrleGdnmrv3s
9L4uGRiscfWhb8V8TwBIWk/EPw6PxMjARlpDE5RP88C2GRcTa4h+E2nkhG4lUqk9sI3tJ8f5O9bB
+twVfGLDBKHdfP3cNl/GyZV2E6TDsMcICkgD2WKUlunjkMbeYLWBgpnvv5Dhl70glYslXVKs2ztV
2SZJpzzOqtXdZpoA55nLKiCQgciZ7LuQHdnwtUXG0QRBzI4Qiy/LuBxD4E6BgayJ06t/bmgL6WTL
YsodWsAGvdi2ySvkwlszpfXFHfytifpvH9cXmrEejH9et/jY+B0s/otsO8QUVwdnVsAAyI26Ic1p
fJUtdwjc5AXbzfyqORhh8xAN1CTK3UgQV9PpzS5fc1srOaLJXJwHNwwfI04uZEvA1tWupOwqkock
ykI6vz2dgAixa1ainYaq4QR93QWG+OYiLz3SIobjp85nczB66Hsx/iopzW1Z6uDyrMjdlHFunwwN
AZeQTBsyxYbwJUgHSXo7PtfGFyTouOPJ2QDu+zMz9LOL+PoZxu7RHsUb+PzxthLudLakuetb9o8B
3nw+ENAbQYoOFMW2vW5yH+pCGDf2WDwMoTrtmbrvOhQVHKH4CHlnsmNSLzu1bSD7oe49dCH0Vk6S
jC1ObpUpJkYodL+nKpdGCOupj0APXoWJ9MKl8V0aXJMTvbjobfgyiuphtkhRrxudaxtQ8pYf4MEc
Kx3Br86Qam38sEDOIc0bVE/HkkzDxO67w2ApQ1DVcYUa6FiRmmTX9sZdWrqm9D3TmLQCwhUmdIy7
GaW0Z5k1or2plrsYUu9Wm4cXFEvCC92eEbkp74wCXq2L9ASS42AheHJ+zYjjaNcBHFSqmXtqfT9l
fLw2H9ob1MsQLtVY56i7WWN8DhmJE/6omF/I8VVJC6TmlBDMw9I5fLZS3y9UeA80YuBjqNi4ruqs
hiThdMBYGuRpNcMNaUE2mabjR6pySMwMg3ydap6g02E1Or9Z78koXo5plNIDVvcf/zXWdV3O+7J2
uA1ygynNYaP8vUvFjdW6pjU2ATKaZjMmYGQW/acbaj/sNDkqJbBK0YDRNmotZo8UEURq5y4a3QF5
e/c2rr8sbv1Wec3C9r8Ml2RfSyA9sfUAonEb5W28oyd5KYv6hW4yOl1NQWbFCZCnzU8nXl77WEdL
b1enrIdvYxvsKrZJSE6bvapJ9ZbFpeGpL6KJTXySpDuqXfJq0eeDFIH1p8FGXwxEcfeHQu9/qI75
I+7SJ2eJO4+Es2Om8dZ+/J1dyyauv7K1hP9jYy/GsEftw8Y+rWA55JUd7bQsuiAt//rxk97duH8/
yhG2auEZW3+ovx9F9g7Xs7Jsgjiy/4M66vWhzdez9jFH4dDupfEJsVTZDiPYVok19+M/4Po2sj4f
vtpK1GcWhNHx7+d3wIbdJYmaACEx1w4q9rWweSsU4x7bBOsFZV8fRk+CRJyPn7x+sqvtHEk8Bkc6
Kgxgfq/bP75kwsAbDpG2CiDuc/vr1APIAmwooDE+fpD2j89oApFRDZernsNV7+/PCJegJRWrqYKi
aO6adv6iV+nXygIWpyYCyoLRe03dDDsMhcoGBV2/3o/CpQKM5t5yRfGbmWSoHH7sqeysi43OcN1u
509aqfo/vhEspvhbuY46eDSu3tQayhvrDmersLuLTmSbiRnCd9N275RrHWSq7RmO/0bDtMFQl/TN
HBWgVVANE2j8dVKc+UAq2Fbl6sVH+Y7ubEGen0nAd+CBDP2+jbDbdWk0HeAxmaa2/T9+00zQVP4N
3Z1GNISIq9Xclnkd9S7zCGBL2rYX+Y+oXPf+ShynKCl8Mk1QBsSFeVkIBro4aUxbd82hjXe69VZk
kNWiohF73Y71OySzGowmBLvT+OmauL4Lr3/pmo+LbwO2oHbdRiVUtlFp2o0gedAydFa1UWfLDDT8
7l6ynZxMXqashbcxvCAYOFBRix1YdyxYXEzRDHFGFaXQNqTwTSI8fvw9XreF/vfH0fGjIwGY6Pql
rMFf9CHlO4kJ0GYosEGcT+Nnzb7reur3D0UBu0YhYyC9/rHwTqYZeCWO6bWIcabhxxzGpC0U4aXL
4p+9pexqRFYRB7k0V51LMz18/Dnf7X7rn6BZ7PhCODr17NWK1xLwoOyJQ4CtlkH2wG3bdUDt1iEk
B7PLKTrsS9IjASsdLilTyADskz/h+nhc/wRaISbtTpQb7yRZaSGiupXLENizcW/OHbnB1YqRkNGp
7dCDL4h9GSAsiZ/Pqb1BrmntrOLFNubPxHrvOmi//xRXM0BECe561/0ZVRJjq9ftEJQJCk1oPMQ/
Zvjh6G0Xu6lXvusuaTgdmbOqhiA/Toz2DHoH6XB0n5oi2Wp19RMw466MyRutcvT3awdgIK1x1zbN
tl+UkYrW/jRe/F/foUETU2CRt/g21w34j62csXGRNFbKSiLn8xAzVyBadtw2MZ6CcqluGo0RsXS5
HQ3xKUXPZhk3SsRa+/i3/Mdrwy/JHN+iae7q1/snKmkFUpTZB0go9tCi4Iwowf/PIwit0MTv8m6t
HP74pIMNJapUaaGl+fg9M8NN35l3Hz9iXfN/nousApYiMkGVyZJuXTu7pWI3ltY5bWCZxY2TpB0G
D/1chsWhnbrtKMazFU+fnMXrn331TIifUA5UYbIbXJ/FmW1HHD1UAUMGBrmqfqTk+RgJQ18by9fH
n+8fvxJnA0U8UFoXZdK6mP74CutWydBsE5mQTuUvpUGcYBf/VzM+pzzMWBbBWtEISsK/n2FJJU4K
atBAkFGNBCQNCvDKGyrxyFeH2b35+CO9/8l4HKeJ5ujCgiV3tSpiLe8APSmksmbOG53EU9Li31AM
nGaElYLQJTVZI/Lx46eiKHv3s2kWs0f67STLMIBdD7k/vspGTd2ClkgdEOsMwjdM57MszcafiCHV
RI50fpHnImJOLm0w+aPrbA0k+Yz80bOjP4v36WyruyWjpYVN9VhhBd2Mg42pupEPjH2o/JM8O7WR
fou5GSwSztVth3pyH1XM901dedJoBpSLakP0KV1fDXv1rnXz5TBG7Q+MAO3dYIdeC6iErqxb3abk
VaHfvknQH+wsOURegYbyvoo0ojyUL0oWivtlqjBPKuHDBEDSZ5Ar/UrQ0YsigmuGKgYlWj9m4zwH
g9aDxEXMNg2pc1DUdqMrke6bkRLeh3Y8HPsZS7KlPuWRvq34BX1FGiCx2jA+D1gL3MJUb5wq0W7c
ga77Ek/i+2IpPwzMP+ApKAxDJ9+1MZyKLrQhnDeKEYw9z0m0+BU1PUNJ6dxlhUqEm9tiWOoc4vvU
OMJYiiM7QoMWRXLyFP6+TStV7CY9ODY9Vxo/X+IVCG3BOVrtN+uFtFtdpTpujWKUx9RVtB037ZJo
RN9dZ3DOipYGznUL/ps58Ntomr6gZs2KEqNDy28jYk6HoiOuxsBAl9PLC2qsaISNIuhql03cgYla
gzUx94H7mqoBEgDQL58BbeIlhJN6lG7wF7qmP5Yy9UBa8AWkDZZpPX6eTPq2i+HCmc/GeN/qQVba
FV8eAea6099zlwlaIA5BWKGAUXCDboDsYBEWfG+zHJdHY2UUrPE29DPkvlfdA3PgbD/jHZCaU95q
daPcDYqJ7Vvor+gx+NocXLJGOULWxvE9D7s4znJPe9YSxgLTgOtQWSnscKu3tl5Ut7kT3mYRyUqd
lRtnEGmFWu7AKtCMTnXfNlEEqb1TEWzKPxyVwQWGZr+PXJMYGBi2N2Ac2r3hjPums56WpVceDIAL
zM+zF/yimkcUj+5rVnlfxZYR1NxHy9GILmoeNJiuPRgg6sXm3BUS6L+LrGRbypDpB5dKRKxp4/E2
S4xZenOAlDZcsHR+y1xsM2ZcHGjXaUhe1lTZqAdUBAFjGRh2yEU/2Yn58+Mt5PrGwT6J6whJ6O/T
W7sW3v0/ys5sOW5ky7K/UpbvuIUZjrbK+xBAzBGcKZJ6gUkihRlwzMPX94IyqyoZkondL2mWJkoI
AgH34+fsvXYRMesuektuhC2D9dxZ2kqt+q+i45v5+yv9YqkiqGARLcArofa+WJF5n+oyFVwpzKrv
nTAUZsl0j+1CDqsXFe5fp3ykOf15o1k4OsseYJqW9hMEJnWCvkroXm2MNsv8LBzuqnZ5TxokE+4C
dScBu8Yh66EsBi6AZAE/N0PGCWI9XY99oX80I/15m9VBhHMSJfQPNJhzsfXBq3ErODv5RhOYaN0p
+Cqbq44cknoqb35/v39xKXo+lM0cbWhFXe7oQ5AXRhTQg2Rdf3Ymcod6Y2cSWcA7/vz7S+k/Glrv
ywcOq2yjFmBYVXfERf0nHVs27AHxplnQHXEpH5Nwwnlp5eES4IN8S6tXRejInWoPfmS16mYoBvo6
QPPrwP5qGgUaaGJUSInO8D3JzyXW0h18WYiSwwS5s6/qo2umn60haw+kwQx+toC7UnVhTMZik1Xo
BSO7mImiXxR3MR1Rta8Unw3rs2RKI4wG+l8EFBF+d0OLq/2OHfB1mkg8T22wo0p0A5li8XgClQv5
TMi7fQ0YA4aV6kVPUQQMkZz9YUCvlyrMVwpF3RStuVJr62sqy3CDC/kGfmK2wlcLPFF9gbz8OnGu
YG3Whk2uNgcFQwewiOBWOmVCo2uV2Xa7acdEX6UYbHGIR29dYl+jCTaIFJLuaTasXYX2d+ijjdXb
NrEROEZEmtsbtSLlJYy6TRUl5jqSkHbcKK29BeSSdU26b8WAJSCTO1Im5HmIC2tfhc6JjBJSdGiL
rK1eEK7FtxEf2Cc9hQCl2hnBilGuctLJHT+PMhth9fBSSVvfNKj6jmRA2vu8ZkjE2v/kjBX9zJSs
MhGuF7v5o0SbzIlevk5aqO+KKMg8O6FvkUNGLtW7ZAiTHZYrbdVJTCxuWiYHKhQ0PbS8oOAUO0Uz
v7WsvSezwnv3orWV8uCUrORar19ZtsQ7rfbnwrB5hSpDuYq66UGEuKgDx9b9yPEn3QoZa+NGsO5w
pjf7uDReEWd2R2k7KDQJht8ZY36XhbhRkmYUJ72esCJrgrdFf9AlzKawRrpkOE61RRh+AAUDdjPC
7N1PiYlCvsQ0+ZVYpnbj5PK2pf456s2wbxSGh5UIYqqaFJFOeS2YgPkUERN978rcpDribxRD9W08
bXK0ckMa+gVmqr1RKHdQRRfm7AmlUXQaTDgvzUxtnDp0a9ixiMHj2McNtOHGzrwaWpdD1YYTYczu
toR2tFa74iFuiU4D5kRBZHSVh9uPt7DXKALi6jsrInrXDBYpoLZNSISWH8XFntNUt21qfTdrYYUT
A6eUopCxQFIT+3gC8k+pqTN4NOdqmL8HnfbkllV+VdYqxyx40CBKiJKxsrc0r+Z1zKyBNDdjV1A5
FXpunXg/lVWLNcdrqrEiZQU4nSkUd9tNyrdmqh6zxrCukb7ijAiBDf1+ifqrn/NuiSLnj/ERbQ7s
eND7jfelcmBA78fym25aztVeavEmV1BBoWLZXjnFxwjOym6s1Q65fAi32GwIkQA/XKgl/8mtuyay
CC9Ko71aNjlhHmSGs5gpG62KbtA9x6up1oyzba2QIXzmDecuN8omnsU3muPAiZt6Zyoa0xbhnNAW
yFWCyGQvjTTxFG4ZpR82Rj13z+PUV0enjJ+dVnxHHPbdTqo1ZSVWdQMwA8PSc6maCyKgZcxVgyVI
poY46OgTKXnOMaxYawcZ5meZ73vAitsR0flxHnEz5P2rRV9gPxvzgyIAoeSiQJPeoJAN3e9q23iK
kZXHMSjLXTPGt3niaCtjmpuda+wjQ4muyu6FbsMnq5HN7eAo0K6U/hw3ieOhDGKyMKq4ZZVwk48d
vmAyekYtda/GkYAfFEO6j7pmWptKA/Eqi4vr2P06us+FUX9OqMocV857O9TvLDVqr9REhxVn2HjT
8kzc6nBPEGGpXilFch1QeM96vjU5i/tm51xlQZReF5M7YVXimFwmdUPthRhfKmI72eGXAZF6ifCD
Za31ZS+g9HS4De0mazcMjJjiuVZzAsjigsCJBD6rnmghNV2a4v1hKrr5HAJA2Ra6up2cujrkqgi2
it+UTrU380j/wDlq/VS+ACZHsICiwXYs4KGX39g8KqzZqdHZzFVDmlbVE2ZChM/Q86sZef3VbKNx
VeH09UyZWFTqNrgTcN9BrjwbvF9bcoMzM8VNWDTE4qCA2hQYw8nXcd11zX7WIhCm5dodMswdxGZ0
YHDH8o6s4eYuaoqDM+CH0MzRPaCucK+SxXRcxA/gSJ8jdwxBBMerMjOv5x6E62yLxpu7PPYbg2DI
fho7b0hNgJBKAb2HYWHkmNqKbNfOL8rxOmgimxyXGVKHPLUmhwQnxcgD2JjVYeJc+GMF+M9v4/8J
38qbv1715t//xf9/K+VUx2HUXvzvv7dv5dWX/K35r+Vv/c9Pvf87/z7fbx5++wO79d368gfe/YNc
9u+P5X9pv7z7n3XRxu10273V091b02Xtj4vzCyw/+f/6h//x9uNfeZjk259/fKPf1C7/WhiXxR9/
/9H+9c8/dL4v//nPf/7vP1vuwJ9/rEiGzr68vjXR5d95+9K0f/7h6v8iaNm2l2oOxr+xdGmGt+VP
hPiXCmkU/jmWEL6eNn9SlHUbcUn7XwucE/2mQ/fSNRbhQlN2P/5I/dfSW6X2xxu35Jj88d8f7d2j
+99H+R9Fl9+UcdE2f/5x0TYG1+vCG6XVwnVQ4cJ1fb+Y56E+2ZHiwmK1OVa3VfyYJjZqM2VtTEO4
RghtMvsdx3VHEwBmHq/zP27W35/o3SdYXr7/3U4cWtWMOBYVH9E/Gu3Ai09QGFqK47wIdxOQW4ZB
7jqP6+i2xaBFLka5mooJOY0iFETYQNXSggxbYB0mECqgNY2mfP39B3p/vPrr83DPNU2gEnZN7WKx
0BsxdH1phjud+dmmyMhxkbE7/+AxgY/8iikxZdyPPfj3172IZ/pxYROPzjJfVnnglz3Xoq+nmdIw
3jHlSZjlMWrbuzNO1AjxCuV8/mC0g4eXrVvFRr6T/fBMxW+CZViMCb1yb0UE2HRd/3j/wSe7uCWC
uyFIScDLv/DxflJrW6k5D5kl6p029I8iMqljBhKvgF1wls8auU+z4ht6NjBkmA5DFrjW+Dy6ol3L
MCQNFrFVFPlpIcVZmsfWojr8/Se8sE4A/gLdq1loWpZEaP57MXtNh94KOhRdu2ro35CjVTR17Myz
uhyLldR3JblPR2Ua/NGY4KxY0rhxgrjb49Ec8k+6Uj6lU+cAmWOg7ta3Q6i0O14dUuMiezgpPYcV
wbqqt7FYDUk7rtulfuEFZey+Kio19XqhxLsZcf/KBrvv5ik7oEr128m+vLLlLmh7fRNpVe2TSKfe
J61lfPQFWn7Jf7xJP24CXGaWDfTJTD0ubkIM/ArUnspNENGPaX/ux+x51RerQuUBYtQTWT+uAyFf
qmw2P5i0/ZjzXVyeARtFIZNAwejg4kVWapJS+rZrdpGUCefyfrxubX07yy45MC3dRnUir2SHE29y
snURCvPOnqmymuX8E0XYUNRmYtpBvF8RR6w9gpA6Wsz73kgf5TB9ddwk85qCIiextgI223NcVR5+
Z68tq/CFgQpaz87d6dm8NRn3RkVb3YFF/UgE/mMI88/fFIuKCgDHZpel22NeLll5R8S4QqNuV9Np
XEP7cfZhmcxrQFBEFtJp1cHW1u1B14N5BWI89/tgCjeyjZzdlIRA/SYV14Y9751JWWMdybzSVWOS
I6AQaOHGrY103VovKXklZg+cJlSPsUGgxYR9Dvr0Tc0JCyVS7figogXRDhtTuvN5zOVzFnG8H6Rx
ch3gV7puTNtcNI8ystM9nrkAdUIAsS9mjiyN8us4dQyN4dlu7DnZqZWTnYSYNyMnrJueqEdsd7LZ
cgio/HQOwNjlrXkUxqCuVFWa6xmAEr3RQadoNa5pn2hw9DDAMDBghZpo80KbfImIZ1wFfRmcsyRp
9loOzOz3C8CPfs/lI3GRnfP9X5bQy8VTtq3GFhjnO9KLnnrHyZEq5+oJI84jQWLg2Xn/tpWRSMoi
2dHBcd0T+lKT8i94iOa6Wme1jV5GEiPgKNN4AGqKM7IEpF5wIN7GTUZn1zYXFx7mycrkV7bn5typ
bXG0o/vABSFocrJEyEWqWGMTS0tkt30glLPXLOUGC2p2H6vkikKoQOAYdFiCXX300kyzfYtjtuk2
8Z4o0QE4VYpTdqKeKw99UIvbwRbqNmpVUGoV3fm0sbCD1ob9yZAQ/yJcmAyInC9kJp/AWAkq86y+
cgq4r1o1mFd2q+xkLPubhCdoF2V2hW7+vlYUBTcgqS3hJF2MMUQTjsI9mXjfdgTZOnXTeL9/TO9b
aY5YXhxGw6BNFmkGsob31YZCVm0qlIhkmjrmAsT02p3JXRfOgJzK3v3+au/FKj+uhv5DxeBlMJKj
1Hl/NWGlaJpZQXfU3AlStz7Hs8sclW4mgGSbOpr+u3LmkwJVa0hL+/3l3+si/r48beFl4zQ0xtDv
L++MHAbnmssbeRmex+oTrMk1n5UUXzJKOkEi8u8vqL3vQf99RbZnuBX6YnNa/vwfQ6x81IsQ3FIG
UzYPjlr8OY7cG2ew1euKt8EfizrZxtAVI9sRW9TTCf7R5uAOJQKz0ml3bA93s8g+mMJeBAb89bFo
iNucINFQIs56/7EYXbpqhgF5lw097Stz8Ky0HrxZRYYYwtla9SMeXlKJ7RWBRSF5sPT8SrNTPHqy
rOCKu5v9rT1o9UGmNP9sMNR6qwUrOy0gfdgR0OrZ9ic0jy+5llh3Jfiola7miKFcgKoYDj74Zv3y
TlsLecbA4EWvefmi/+NOK4PtJL2ayl1XZh7GwNC34drhEDAJyM0jL9Szeq8kDdG5SzBJSdYM3joQ
0IWWnRsaNZuwBhrtFl31wUp4wWj7627zhjF9ZnPCjXwxHtAJmbH1CMaXERm3hqKcnEE5mY0Kzsat
l7NlflztssnCNSO07KOrvz9q/3V1NMXLuURDJfnTGETEVVMhvdi1VR2cu270DBinR56CW0TtNueQ
oeaM5iKagHolDqEz4q4Y4MTVErSthhf8g9fwQgv210cCEwQTdvEJgS56/6wqkWazNVCCEbo5eNJg
XE6xhiGFPBmrfyZDV4Buue7q0TmznhTe6GTBOUpuwxYzP3mefgZ1TQbaYQ6H4KB3Q7ytBncioYj6
MJTqEZ7zdJJYDsyhe+zq4IMXSPvVTSULEEuZQLT9E6F+bgReHyY+OzNSbc5JROZMbXguIK7HmTyX
nbVAcskLBvpxMIthIP5wCmnFNqMf4AMkJle9/WCt+dVnQqWis+HCekFe8f6uLlJEtWp4A5j7OEAL
aG/FTZsyBcQiUrad4NYQE56pLukE0lqOcA0tEHXkfOOa2S0TXNK8FOH//nNdHlXYYSCj6A5iL6Sg
P02qpNYECM4ELpUiXlCZDUT/It9nPRVKXj/Bun8OFr3///dVkSkbKq4OvvjiMvsud43amuFWcwKS
j9PS93fsNAd6DQsxtROqOtx4Sth8ZES7PDMuGyqiLgx39GP5vS+fQsYirkhlYB0avtI6NU6qxAts
Z5V50PDar6KuTjdU2Fup6TgNUoJL8OSzInJGCSGqrTS1Vb2QLd9T5+qtVpKPFoRfbMKLOEWjw+C6
nNAuDiV1OaT9OLb1joSkG0AyM5MJBBQqh1r6b6q7y/sufgBId3TVot124LtbvZ33Y9/DJiyMU2pb
V2mpiX1ZcBR3dNjMJMbE/qDYX37/FH9RnejoaN1FecWQ83L2prB6Gy2bJEZ7W/GnUT1EUoMPmG6H
XjgfbdbLC3JRsVIZkGeEkZRR7iVLszeSqAUqVu8gM7ZeN0019iuF4NjuimSnhzhVrkV5C7MXw1Mh
x32u6PS+u/6DB2T9okwxaEoRVyTYoGlIvX+RS0tN4srNy50b0WaYTfWRD4xnfJiuieehF68rz9Ok
U7SY2nM/DNUW5A20NbN9riY5fgJRACegfh2zDr+IK8OrtEEgzGsYfo2MqNqY80w069joTMaiQ1CK
+ETM88Epo+Scq2G4KVAErfKhcraWItimWiIuRFpoa2b6+l1JNAPQevcrEHoOsNoS2GQH/AAY7Gw5
6KZN7BClBMRxVg96RPKXTGH1ACZv6bHG59Rk3yWhSgDTBdl4gjG5ndBG7EsHuY/l8mKWMMvxj35Q
JfzyzuLAdlzsAnSeLzRF82BWqV4oxW40ChOXnYLWAeCWN+EN2iV5uU3mIv3gFP6jqrz4WhlYmfBS
4cCmUXj5OKOJs/0kS2QX4fS1ngShKUEg7yvdbDYVdXbahhoHOqwsiVR6tsF6Nyeh483SeupabdrH
0gGbhFAUFGD2STFjoOxJ3y+bmwHGXC9PkfjAnW/9vGybHNzo4bC/2QbVw/svYR4TZqiOQb2LKsZ+
QQsNpXIHf5oYgFbZ9NJn3MGY+D4Toohfz/juLHIXxmxwPSvkjBxJBlKoBTo/I+Uwyj9nACdoIDqk
aPNa8buqzVYugmMzsFVSvolwM8OxuIN4R+5Ehtkzt5v+02wfBuObBXbelrR2QE9g4miIcEgqgkNc
rU7XIrUJeDAT+yyqYEEK5wyFlVXGN+EGVNANqQkZ8jXVhp5RiFszydbg5hWWLqs6NfEgn6hsQW2u
CB/gZ7QEopyumMBE9wU4Fl92xuvvF7ZffRH5QgABIO6Jdc14f3c7daYGBAG0y01OOXkbKCd0X8E6
x30OXS4cvKQ25w8WlgtJ3Y+6CxkGc0LKLmJ1LhupRooykRNQviOLsFgRrmv7SKbIHHGn58R6m0OC
IqeImHtk6uBfbVaXVr5YmbrQUO3SN7ogOyBq2Ypybg66gak1zfOP1DS/Kq5wj4PocoAG/FzKu+Cn
nFF1cnyt0kK899k2q+6YZhMqhW4pqhTF702DTE9Xwt0NywfiQMf7fu4eVM4oZy10979/XL/+SBxZ
Od5Ax0Dk8v55zTCNI7Dt+a5otSfmaNrBcKvbJnctRohMkYVKqiRDtXhnzsELNc6zMMpkZ6IJMuPy
nnHCze8/0Y8J2eWqQuMXBRDfYpgdF+ed0LI1aCR2uYNcZMGc1dr1PFbFnaMwoGo0V57xpidI8Iwe
Q7PtoDpg/WjELoum+rUgBiVX71OwXqfWoC2F11M/SDcwdr3LKTSJ6yuSEiHcGNnoW6KBeWvAW+S3
az2zp2RjePCoyUNaFtDsVJck0Ah2coQuyCPahyyJOB3XWYvIXMyTucs0kfDGMm0l0IBTbgS8XOlS
XHI6fXtbB4ufx1HgyShOj0QoPWl6SYsmSBKPXgnhupXktAwRlQV6OLgQXtawFojDDYV2HMttI2br
2iqsBcyEW9XkeO0hcRcbLH76NSO1A4iqL6Kwp2tDA23W5ow20mK8sgpQlj1Iem+0KjKwo/yJNPEP
GwHLC33xuMBzq1h0OIWpP8WFYdNoCLFTS169kdyA2j6g7AL1X8dr0aqEtqN3xThmvqRhfxPRrFrI
9+0hxCO5DiPUQL//+vy8urMTWYJlYOFz0Bp+/312mKQIgh6ynY6p0R/7+VMFe5QnF0E6s6+S0P3m
4s7+oCj/ReUJSImlh1R3rn65/kxoekAUTxlITTQ4nZhv7cn4Cg7lurbd67bFn+CQ1+OpI2XO73/h
H7vs+weA+HvpD6iw0kF4XPzGFe4Ha6LbvwOP+VRPeHt1LdnLiCwrzkxkvDRFd6NC0ydEILX6/LYH
eo/uBBWqKPWF+INnqS5q5gfVbB0itaLL2ohjxv5S0GPZp1qgeGZr4R4dO2ejT/S1CGYOyVuSJ5pe
nMZE83k00vNcdNcYhsyV2ScB4mlCnjOXBnqEHiswMKOUFJXLPHzfqUA7Itp+5Mmgp9Jw4u9qq0W2
o7xUpqmcymA4B6KZt4P94fgLZ8HP9Te8T410G6RvuMAvhY3urGOPww220+IlSyx25U3W0tuf3UM+
5PfuaMV3pVYo1/Gc87pV8qCCTVsBra4f3eCF5PaVlTTOJ6O3hmMb2QBaSuRFYRcFO3PQmqtwuLZy
Q+VIQVd8GsaXRBwi28gYydAFdQfrU+rGRwt+5zGMn6u2N27Kt5K20nVWFe7aDsmeCevsFd2Qb+YV
6jRJ8Kku6qN0gp3raM6aBihcjdL1M30g4siNdqLv1rSEzgDVpmOn5p+NQXjKWNICBG5mjH3gg804
o5dk8crMfBuQxOZMzUPtQnzvtPSxUrOHkSBjZlF37ggOIpTV2pSVDlWPHJw6d2HUGquePONGsTyj
U54CKcITHJjv5AbOq7pzN22BGVqYIKcig54V+b/tKjXLVVrNb1Kx+CRq2EMSqAasLtL2Brv9Oquj
ReZE4St2FZOFNzUMv+y7RoBr6Du+IK9Egys+WSvfp0z5hhZ8TSr0No2y75LI2D5sayIn6mylITsu
6rz0dEVP/TSpKdOUFsSvlp8q6eZ+9UWmBcqKXLwRcXUPf5788XTw9IEUlwDlNmdDcts4SxNgZtx3
lpn6WTbc5Hh8yLGwHw00XVRrc7Seo9RLYMau+24G1PlmmBziGBmWa56tKEDTzWGjQo60iLUdyR8T
V6boPqXSBmbqQgRNMmpmQZoKb0aQ+ZUWr2O73PaUjN6QkainiuE5dCbobOKNyLTyBHjwkVp/3WrR
sQ8IzWpE4nqBahu+3TMysFX7Ne5ziI4KaiUkj746NQh6dHKTB5XmUq0QXz9xUFpLbUnvyNpVSLwj
FiC0U+4MqRpyJJrIcCXyejsls3VOIV+CGgWaqFTfGsjoB32Mj6lDFI/DgcgD99c4xuANAN8OHcAp
+tTxSi7iffS7m9nQmpshuwETVZ/GsG/3YWufhiTuvczGodVM9V5kln4zWQgnAb8fyKAUZyWfyPdC
RrDO7Q7RQKQcytKQ68IoSZvXvhuIGU56MiUk2MECz5SkP470GHZG7x60ZDS2oqiewKrZa4HiYEWk
xozKRcct32sPVasWYI9dn8SX1tfG4ZtRyudOYtS0Wr30qYmgAE4i9+CJIJHKO9d34mgHVXvVmeZK
dkAKMHxxFsyrV7PWjwEUwpUa3g6jquzyMGm8bOoRkBPB58TVlSs+63kQM7gSaHI48iB4y2hMwqFt
0SStDDJsRWZvA1G8hgbFSDJT2g9FC1o9nVADpdAb7CtD8jQx9xUUNhXWfBRs5kNmgyCPwwDyUZZs
XQNhGm0Qa9uTKiPJp78CZXmT1MwEjFq/tcPuzREkbDbjVdVOL1q0+GXrdtOFYbkJh08UUpu2Sh4d
Q9okkJyURuMLiOtjqznYGyGXAwlq0AbkuyjUQVNH8X7Ipp2uP6fRZOz7iaarnnQrTEM5fdboGxSA
GQs5xO6SXyONdQgzwbW7JAU5ReSHU8fqIJv91GRIWDNxNB0iCkRBGJZF/DtBH55qlvsayf9RI+jb
cADsOkVz1Cg8gBDojLYyUjMV695KY+dMf/bEXDGG0cm7A4zgJpPC2qh5fN2dbRg5vh7Ng6816kOb
tJhqHQVBp0G4irkkczd1uLLUYD/r2CTScrjR5fL1npuTbfdXcVM/G6PY5QHSqT7CnLMYTarum2aD
TkUecJSjAj4dKepgD3REl6c09zeBMT+rAkNTWiTfEFGOqwVlit3uNoo3UWQAzA83jhNDk8fh6sjs
YOnKSTO/ukj7VqzZX2udFTlp8mjTkzRHDlZqQ8kmOjggL2wCTqGrjK3tEiBZYFqrttZRswYj3BkO
o/1KK0jMox2Fa8LROSiWZztPYwgxpEanDcQHNeqfyRois4x4TJOnFWvlGxjJbyOhODBJbtiabkyh
5x4HCULKeMcf54mnnpWe7eoAO5mvc4jIfSWqH8D0H9WU0yZkj9fEwBBv4u6DpQEE2er3eo9xop2p
B+rKWWmueCGY+J44rAeOet5UaTfhwIC/o7KcoIfWVPcrRrorlRY0YHVlVdLWqPJvKNhJGxIqXPuy
fKC2T3y1t3hDU2qQhLmBrw72I9YBNJNW6mViNHxn+ebh2T7MMvIzYJOnnhyPLJ/cvasEfmlKg12n
1hDJchBqljTJ3nibbPNbZXZPtAwelCrh3i/rHPDaUplHoP/sGKoVnxjaTriz9F1i5MemHfeuKJ6J
d78z6a2tuvg26sj0VqzYYokFk6GCWiq76GECo61oticCvgvLnQakyk8YT9ZixCTlL+beDg+yyz9R
XTerKU6OMf4nwuEey5FjGmPNb7YW71gEgpUz1g+WxTOEXvoZvNKmls6ZLtDnwU22tYsSBUgSslcC
DVjwh2qM/QTfqWccibbApjo2nwOzeZoUBMkNDu/GjV7mlF0muUk4Na0Mmd6PQ5Zgv1D3lpNcWf3K
dpY9VqEBVxUEOzguO8G4rrCGL3T1IdZfK6J2lwQzR2pUUzFpiKlmPCRRSldZ46cC1vDhqp5ncTJM
rkYAVsP3B0SpRrFjiCzaAvAhqF6LTiajVVtj9jUl3c5s9HNVjp86bXjkPaz4zaJtX48nJS1g9au3
FhyuxlQ3cPRyoqDL73oxsclSyEmNndKBqA3/A4a1uSX0heXVqM+RaXTgwFNPz9HrOwMz/AlcDYaM
T1EZohdj3/UqYNzSVG5DuyVlJ78f++ipYyq4DnidVoOlD4wiqju3GFWvwWlCMOjwaqbOsZpd3xrD
x8QOs+2URXS8+i7yE5Lk4EVPCVlmnAMjJ2F25LJfRIRrjCFRMK6EDGsO8StxtPE6DRzaVdNhKOiz
pVo7bGUpUKQPUAXsg95KjZ9NgYGKlmJgdA7gT7edDsPeAtu7qgrAYAsEtmghOTuQXktM/ptciM+m
+4gON/UcU0lXFNPtNpijygtwLWjRFbS2pxncjVeNPEaIi5wC7wjyCDzTjatt39Iv1UYEpymCeVdz
Z6imeQ0VLLsm/1H34AYcE2c+iFDcpFO7GSCnMbSbvraZzPYRnDVPyLpdzQ1RjSIpXa/TKcEr9ggo
Vdk+kc5bVwO/6YisX1nY9YZCpdhKHYM4jmBf9q7hF4Kk8UWZbrnwckZkMRsyZAuvwXvpW4uFMBSJ
epqsR1rEV8IezmU6m2uV/SWKYO0IuyCWpkfcFBYglRFZCe7OXgW1rKWIGDQEs2tFU1cTNoM1kKbS
G7Fo8CaATs6DiCgxLd7bJLWmS+FbaY1k3cJWoGZ0k+F4+9gjb+pClp6R465wRV+sRuoseLsFWnB1
OC7FVVvuclebWIl69DKUOBRjBunmtzUIJBrSFQ+z1iG7ECVLty1c6xKi7li5W7tNfDAZLAoTycKG
o+7tJVgyqwtGZwjPS7INLQLBDjJRrxRkmFoPhyIgLYw+Jto2k/amHd601WyvOhbvYdqif6uPdcCr
zmtbhP1ni8bzcS6XsW/LPuk2yFmINTLtftwNhv6KX4iItMQXQ9uAcXKe0mg5dPUQ/o3QuJpS5bUa
MbKFxtew/FwSk4w/AbJtW9yj89ZWulLc2Um+oeVDVW19IoMDSXP32JvDbRtP0ZqQjH3XZi9u/yUB
jUcWqHyMdAJeWVs3C6Nn4rMx6Sn5N4etGkfXmN/3jluumxFrAwIHXI/yDZ8m5oL6GNE0X4c3evRl
NGv3yGSGYGpbfeCZmhEbSzi/BsTjcQbo/KbQ1xanLXecCYirKJ+TljJioHatZxBxLji1VIhn3h4e
yJGgA6hUxbHtasWfy4TSI5z8zpFoAVVWMAXqmVQfaLBSXSbGZ/DgG6MannFH3iWG9drhYPSkUvt6
zcY0mtYrcEgqkWJNRN1RtRUwIuU6d9JdmVTX4WLsCorihfgaCCLm1agQL0u4+baY429guh+5nVfD
j95zgz+qbK8Sq7rrS2h3QLCAAZLwt3I7wvuMLDmTlYjbNiDBKWo1tFgG4yNDvxVK8da2U76SLtRX
3aUjFYQ3PUF4sPb5KkzDumqCN3qHaLRs7VOTmLdqqGx1SR1pK929mivFlkzLYZ3GpI7KFA9WKA5g
vighqUUAfAd8PBoavTwIRXmcyi3MoutK7z2mvyTqzpZO8M11TwpZbs6vYgwO6hTvwd0afl9a2Yqj
/oai4NyEk0Lgi/I0p6qnkDLm11b6NRqse8JcOa45zDFcTFApUXihDW6QDB9S5l4CLGz7KqgTP41c
1eeT5/xyd7MhHEKpCb/gdDGs+zQhsIgapyjmjRznbm2TJbCQF3mhQSLOG82N7jqRYqqJOC3gKn4j
OH32sTJezZGpe7EzH93eWky9tuISRIr/pkPJTEdfwF4t7hE97kmUeAs0JCyZFp0NKb53Zhv7Y4KM
+Nq1XUkXpTJ9ORaHWjbBCfoXmD40aCnkCYWzXtrDaiHF7GSSp+EiTthMrMpcO6S4dM0jXVnATSQK
sCaN0dEeLfgV1tMc8p7IhH1vIJKiMAHZkCgPYm/rtJxBcaoPzZvZmV+MzDLW8OgOmRY/CJd/upzC
JyBnpj90vDesdfV9G/QhpvQChU5iP2kFUKvWekgJtCBjvhQrrcfxU9T2N2W2XuucdLNiSqdV6zhv
idT8MlEVv5sr1a/jjiKqcV+wSYA6JO1Iwdxk6c1mryhtzpi3oo0slX04kdGRZBmzP1b0IawpBjG3
nYPEmHZlkzwNDptinb2wXW7muby3yNQbRsuTsdnBJqQA0ZquJQ5g08v5E6oqaIEmKajIHFH+6PGJ
yM/HXosxRArOtW3SP6ZmV3FenL7QeIy3YQoRrqjHFeFBpE/bREG3d3mtn3PL/L8cncdyrEgWhp+I
CEj8tjDl5f2GUOtKJN4m7unnq1nMLLo77pWqIPOc31KHkBAkNRWbOnS2/eRXKjTqgg5yZxz3BWOH
pPstL2xqSf3vjjUyTLvRCDmcHtsUGIH+tfsWY/V+zdIDGkFrl2ouQdyUQxi0pMje8Xb4Kt+z0Ulj
51IPq8vEyHpNCuQPVsNfgP0ekVTLfNdzPY9mPHr6y1p3PjGsAlXb2qxhm9QiTvzPuaMKoWVrmm5U
LuDNEAO64O+R+VGsHr2MFJgFuW23QTcQANDIJSLMGEPpwu+EvZw2hzR/clFa3W2i/iiqnqQ51+6C
TLfPXLIJ54tBYUPVHPW+QFnRpYBL4nczHcpb2Z3Rqpv33HNoPOmn9CgqJPvGuw3qTAQeY4GcSEbr
BbdmT4YclVC7gYUqhJjGMs5WQyuzGM7ecJek9nxne5y9spwaAvjI8hJL+Z4l6k8YfHxLvey1TGhR
is879mcdpnhudxVSgdgCc0vzzcJhSeFU5W4af+n2oDitWc/NcB2365StES2axJzXvGNGK//RtI1C
kPrBXZ4R7mSiJ90Xy4UtqCVXtnsotzYlQZR9jTCO5o4qgGfRN8NT1vxMY23uSGpe6MTNws22q5PU
5sP/U/MsolQCU04PVV3Wx2SikLQenOd6ZufRCWSQqM0DJ6MvhkO4PJcVv0TCQpi7zrMEOgKBEkNI
7vTDZJsTEAx7YBFUT9KtLQYLqkuyos2PSSpByHSeWX/yvOd1VHtdLE44rliB5gVQrS6COvG054wn
JDdMxnzkWEgAGR9RpBI6fcIn5gXwSgQ7VsY/maX/dZvxOJcVPmujye91kgc1Wcv96OE7+yozcVxp
dCC/0mtOBj3or547rlHKvheX5Aeyim07i+eMcmXjcS37L4+zKC5WBk810lTY0KXkcnC1hNXShkiV
w8DUI91P+n5fqOCOklujjja7fkhz4QKewh2e9LVLeJRpR9CX9eYTMruMOfiYczfpfA9IZn89rT0Z
9eTv/GzlmurLQ6LZ1oX+ED5rOcvIrYr+0RmsA0B0ehJMd/RKkJatmqhLVBLofWoB65ofmi6iVZTV
ZXYH9Ckq//Q1cwiabT3fspspLHJeePGolSxfJn8BVb0prhbpv26uDqDsH6s8h0kanUew6zKGEKKP
HnhmvxrJq5y7NxdGdJeMAI6aSqegN2rk8/lXY3DY22apgm6keAsxK+GMJcNuP1/R6hqHNmmza5vd
TXUx7mWdvyAvXqKlZ5TwWmO/CDZ2gtyCws3yWK6AsdbQ0C9XomazUswl1vBcZj5SbldMpOaZ7DM1
m7DPjt0UjOeTtaJ5HrDN6vLB81d4LEqglKTyEO2EDITOimCS1gF22T61q5cQek1oSC9JpSiX0YlF
3r1LPS6qxIqVuwQE9DWHzCQtVb+JC+w8OdFwC4YBK5HiphiW1bxIhQgPkPqmXDecw5LzcKB08imI
sqNcJ40Dfk47LkcwI/tiUmKyGM2rJur7ZqEL25s+E2bl51u70A7L190yqnOKew8fz+3rUpdmwrhi
i9W6ylI/++lC3Uk3Hica3sMZByggjsaR4JdenFn3WZV9sAIQYYhYv0ppKual+9YW/OqpSFa0ZT4P
jk0egHeLy02rGX6kxQBBYfhsrG+zKO8MYlh3RUm3BVKm2EaaceLEoEWES3kpDLIxtgOirBd9vG/k
QF6JK2jXafjqZvaxNJpS55GpDBrdmqmk6MurDqSbZWy3vN44v9nezc4MCW0610g2wGgXHqI+XW/l
NsMFf+MJP+lKJHDUD0xYLfqdMBfOR9Xk67PIydfJwZq6+s3vR05n8sN7oshbMVkEtSLFMWi8IeHj
sxq8nTu65sn1yg9BvgMt7lQT+buSgMdoqjdSAVR5GN2NRCfZY8ix3HvFhusSc5PoenLxtD1M1c2/
uGY7i/7RDIKf4OuyOhirCVRmM81Y7vrVG1JGNFA3NI0h3BGg9uTwzRGD4HOnmISXdXybGlrYaE89
CMd86IwzkvqvpZy02C2n++STwOg8ppOH70Nt+UOmFerolNZvhwcFjqZkuvPMmp7VjhgV+mT0IaKn
0Y9IQOwDanba/drZhxRAvZuoCHYV77avp29tA/4xTC19o904HlqvOExKeFc/nwmedMiKdrIuPWLU
4m6DUGUTS1lDrOSUzz5RA/wV3jZ/WoOTnfOKiAOZg0f2cJJrug1xRcR/mvRvq4oGO1OPWeO+t5Iv
Jpmbe+Ek063FnmPPfV0r6qAXz2xD2WRk1HZdCDXeQsIII+owLfQaxj2zk/TXEtbqDk1UY03dmX4O
3FecVeFuATPro0o2ETSauuhWhy6/0ooz+/jeLzVmnqqcd5m9fUHwRn7DqJ8n9LIIeo9dybBItGDY
zQ0Xn9xocvfumgnGVdQDBYjMH1ifksNM4W9q2NW5rlCTQVdqfd9SsyXIEKlVlPUpOV2DVQezRvA2
Q1OY+iw6DOj6gyI+x84Nb7fBn5+LYjSOeqKBRSCdi+3FI1kUjQh60sXZNdnyrZfVL2oiL9b7zTne
RDturvlXh+DvSwmLsvWogLep/Fbualxtgcmx07lZrIyZDbGDvnfgwarRGK7ZLIdrX5GQ0PprROoV
AgTMMraW7Xs6x/Z91u+QttIElnXgeiyUnddWAebwAFrjkVCHi122sQTpdI0lPU3+jQtzgCWhXuZT
xi+zl5b9sDp9sxeDRXI7DyJgie8cx9ohpiyzbpk9YOsOq9motvpOkzdnh+ImZYh586+bJIAzWWif
sSkd728edvwlbTTb9YNKWhWrZekjimHCmm5O4ji5E1DF7rTKfBmq+rt3tzzyxMxgRHk73wrs5HQ/
9969rUYrIvT96FIFiX26hIcmx1C269HU0g+UMk1MrlqzI066jxepL2GPYDqz67+EMASyM3KgZooJ
pRTrZavcK0KkBPsJ4izNa5ZIl/N02VomMFwUl8VYKaJXZNiM3fjgmdyms6puFLARj9akBZlDkxzx
3PwXvQsMVbsOVQDzcoW+W651bT/rg8vaaJNM7zj1/f//b6Uw+57s1XKREY6tjuN9C3n7jKeUaOH7
Tm0fMB/V1fZB3DpZkbuv50NogdiPvanvM22k99igmI4o0OmATgZqMGWMZy+AZty8l1KN0DxNpwdq
ILkrHzW4BWON1wbOnL3JrjT/lMsOAlRpCQ0IWMm39qfb4Hy3RWMiSmpuUx67myR/JggKsT50VC8A
Dc2mMgj210PNrfZYvM0jg1TQEbAV91abUaHYdzHfubkrgOc0Zb9msAHQVNpzOpIf0PTmCY5IvPb/
LKKDIstZDPBVLY1wQQ7COzUEwWAPu7U/bufSp95Qt6TLdbeJB32VX3RNBoxsbry6gzprHHwb7QWn
1r0R2bM9hLrzzrPO3eT1B6E68CpyC3doCIIynM3madEJVTf6vg4M0r/JIUbkX3UFn1St7c2SvITB
Dxjz91Ojrsg87UtiPk6Af/slA/71fCsLV4rk9pZZgHh1FptTvX4xq102Mtt2Zt//8Ask4aTlh3ml
lngu1BvxHMYppxvDq5HgTDNaYo1a5V1qLRa4S2eeUB6fira9y27t5jmprow8dZwI0joSFJbMgN1Z
mX4bDQ0tG3XOXwv0k2nikkMJtNn2SELOn+Au2KWDFGG13Lbq8gym9mR1sgnGQV28zNhQbFlf8ARB
qudraFcsrN7svDmLbLASh249ps+pS3hv2jcinvv15FjavBubMWILxaPqvmXVCko0WWR2g+qMm6lT
L2m8zG0iotTyP1C2RcRsLFGWN/R+bfwy462Y3Sa/b9/XFHjMIs7a0eCPd/xoHEbs3vBAWuluB0+Z
95XEV2CMKgfIRxlj0WKPnDDlFDb/pZMRIc5zd9LrSLJpnA+Cv3tapFwVkA1HoC7Uz0C2dFDdCusy
QlAp9/x03ZdyJRo31UgT8hvtJKX/6JZq2ed2QRbIloTKT66EZ98AeH0NaBROdylTu5bXzxRtE9bR
nQzhPyE4CZrKd+8G9Ws2/j8vgcL9LHskZ7l3rYg8BvU1aVKu7vSG5Cm/hqIoOVlYGCKKPy7kWb7z
5W2BucwfYsue+oJmddLTkh1dRISCMflJIJlq3k762D3VLbx+BZ/X3yRnble89WZ14k7xT+uUx4XZ
fLDuvuSZoA7XkmLX9vkV6e2T7qTTI9m9e0PU+xnv505zh/Vm366DPvfcCB5M0RLMNk+JIOsgzVD+
wtJR1u/Tpv/mS3k3dILlTEgcUwVIt9lErUZwLU33zHxTk1360fUJ4bvnp283wQtQHsid1E+33pkd
HOEFPkpGg0UVIfn6786M6dmzsouE/bEHJsdOQzjbbPYreYQ7AVF3nhjQm626o3H+LGQ+PZtj9pDM
j3m/rAH4IYbVdnudCiiiqVsfB66tXqKwHaqSjFniJpr8UsPd7mpXafxF82Wt0RGjMwUrHiLH4S80
xxlMvGw/51a8074JUuV6//o1iSYh1MkSlGSMAHJTTZPLmhHpb5L32Cb2A+q3NGqs5Jwq5onETV4q
dN7jlLi7ujRULPtsX5p////xePeJhOFg4l72H1SNtGJrS/8FFglzuiPQ8fSxr9kzn132TAm1HY/u
49qNsTZ5PME5aIE3599Eu7CU1NpZ18wt7kwP+tFq9X1RuJ8wZRBMTnLoEnIe85cUH2MkEwFX0uyd
TTgRigx2Zcy1afmjL/l3gvT1Qy9PDL0VCnDy91zFW2WwNaNF8BB1bm4WTgjURvHJ1U5DgTv9JaU/
ngmDY4DzHlcdGM/szoThVZyf0xhMfLnLQj8BtpOJwCUkxXW+S2y73veteC2gKCHmp7a6Ukb5mXgV
7m+Rn+RmH2vS2uTYgYmU3wYxOZVT/4qssM/9LEkV6dJTWZbtjvaLb3DMbSSEMLc+iA7046Gaqb/r
M4J8lgFIgRektbJ/dUnJNP/qBgkg8rEI4Wk8fKWAXYECf6MJBwRREVvGhM2wW5zybOnj2il/Tdfq
91VKU/o865F54xc346f1oO7pS3zgM7Z3ffVMT+G9NdXANjhpyo0ybyXcvdMa782SvW5pdqVs9Ffm
IHCeXv5CaD1UNplncwey1TQMyuWawOrXz1ouyPO2nahqzN9FizDd1k0yxZbfsSk007Fu9ceS2E+C
anou+/4FBd0rrm881oQz6UsH1LI4AcDrd0UeemSK+gVkc6dmyi0SsYRCgLX67OxotD6y6mXhNYV0
++BE+5rQFHHfOLTrNdPeHsSdanlfCWL5M4wvcni4nzi3yQBCRkCzrr6bNB3Fr3GykDytBFehZ226
azatXTgPtLIX8/Kh1dO1tId9l5R/eX6T+bV6NBeNCIYkfc+9rQk9NhPgj5UyJLopyg6XFgW0C7zC
ElUeXaxd3UAo2R3vrA5Dmz96lXp27Sx2zO8OBoN0UBISPAQ4vk/G5jx+WDOjfOsULQdAjSxsAlKC
CGeCdVwXzSGAMRQ228NWHAp6/VAL81nPQxs1upHyo5W3vtNgy7fPzJVhwpj3cOtRLDU5haijH7o8
N+5sQRhyIw7Lyg4+pa62Q+DSnezujHfBD7wOQ3oxKaS4+ayHa9rMvLnJMy0AkFHWxzRptOg8T7rg
UUWMxnRGhghSkXnV9w3J2bvKHp5MAT2dlyOlsxi5g0pSWKzBWs+jn8Rbhl9TZ9UrbtXXg1tA4WHl
XYhxwGuX8ZKhRKOcE+GMrl3tKYktO5dsX8IKTfq3tpkREU38pRIeHVjO9uR0JQ8H3yaL1dtkoScq
/Wq6tG3pQarDuWxjwnEpUcylNYIgsVOuJJEE3UskCVFzCjg8LdMoDkoR8qV14YXDNoEeYugh/MxH
WdB9giDsuVbNCGaet4nen3Dbqu8kcQ72TcbT+G95e3IrG9nly1oaRTiMpk0BiUTV0WQHPIUbtbni
uW70MwhtMOnLd6sLZEtD8TUuCCDkwiiO2h/uZNKe2w11ta/UyWvK72bpGTic6tXu1EvNYULrt8nP
Iqzf0tKf7b5DhzxmXybZUxmRKHuj6mnGzMTesla+1yF9nKbyrW9Jel3SjgBvJ0MC6KkLeTf7NdVA
7hB4yZ78SWd9JQyZVcTZ+qNlDz9DkRJbA8LfKlSy/oNN7mzoJ6s4i0nwgU6kV7XZyyiHWBT9FfSH
Z37KI5Moh4bWIJA8W0WAGFVsevnR4pbDlDDdd/l4x8V+xgwFQEM5+bDpvBRzThO46n5XyydDVVR0
2SKGsUdzjLuubQO5jBw5BSOx4391Etouc+lqyurltZ/9LPTsO8027T3abN6JMit39UDYZM4xIZKi
j3S25ziTPaeBzlwvyzTQejUEa4Fob8yrXQpwxxv8XtqH1kEksarRZsiq46G2/mbkeCSDPVsjN8+2
FjDG46tprpFZuegIwQhwMQId3wSFZnD7HwwXIcC2P51qjojEN350/LMdNd/h4KCxybkSUFC6zzaR
V9J0CB9E6++NyZmaO5vUM54eWpMYx7nvuocJrzmhxtyWyG8o6DPuuCvDekR964JhS3aqqsqv5uZ9
yNl419CFMAqWjAjtf4K6s36EdOwG2ncIJ7xkM3FeXH9Mq1cUME1AXsO5V8VyMpYTL+wU+Dlfp6Zh
TpMTJ7uROF8iQfVsHYVt3aVsx1nyKNwRQZgL4NlqGqCG+2Zpt1KvQT6WNpjyKlJmzZe22+7aXDvj
Vgjb3L9Tq/lk5Qn6jS6JNXm7txRhkGVBikTF7QA/Xg5EKCiLu1HoBTqQjGakrkam0v8rkRPuEmzS
QVtzliiSGWiZokabWOoxcp0kcMz0FycivjdzHMgbIwXUonKWrAoyXBrKHjOQb8GnwmXW8pqTQFYl
xR5cyIxEKX+QlzvM8h1dJFqBqlfz/tkafiVTc8Ml42/npc6OQvy6Bd3Nba3E7jsrRvPYTXs/dfog
S35qBmWvpwew0p0K93bUUTkRaJatRW1ekfs2gPIhN9axQtOtt807BUY6+UD7el2cR23gn2gK9qob
K4AAfiKrLJ8t6oUbrTRYWysrXGu95ccbzvrYz9HC81B00O/yrmtv12kS18kMw6wPd9Ymb4rP5Wsy
13u/sQ4Z7R5loq5iSv+R1EJ/4qyT2JFCDWTgRnbef03u9GUNkDhu9Voyntw+kjksSisaNutlHRpk
TG5BTcFYIatL3Yd+cBHakakXOJbicNSvVs4GXicT+RQGif+5/69b6zi9pTuzYl0aWiV2g+VAbFU7
ui8+ZIuvuWuT/TropzK19qBh6U6fhlAg6Wa4jha//bJl8eCarKbl6v/kM4+/Xg1LJNC2I6gmZ6ta
72muf0Vbu+5kXb2sSDo7pYW2u5RILwAiDOyMfQ20ToinZS17ZYsmGIBVXfKwGZc/JoZxQMiZ75Ru
Dcd2YmXrdVADncf2VOC6qvcYti+G01+bxaNyUaUfOrkyrWb+MwaYPyOHotT91AshgdtmfjbVwmUx
EfOLxmGcpq9O57ppjbOjWUSY+BegmGDsexDyyQ43Id4Sq4181iIKitJHSqgohWlI5iTledhVqKko
uOQ6As6p7dUK9LUnUd3hd3aRdQ5pca9ygJFxHF/WAvDTxrZwm9ZHrw810dx6qtEzEXL5aiVR4Rg0
mVf2j8jhmpWSYJjrg1NzbdsKw0CZj9yKBdU81pI+ajnSIDQ490xgRPdZ7VunHBBltbz30vwxy/G9
KzBBCI1UZVL+WOOGeuX8NmmIn4AaRXZNC9lAUm13AzXs7K4rt+A2/PXEZ8NBzUfMgwwkBBPErl5e
KJc5KIEcOIdsviQ31g3TYeuURwgfzgvur+Mq5HsNq7rrqK5Y0LB1JqJ8q3H+0TupgS7yj7QCOEH2
xl3uT5g3xuVj2C6ydjOUdePjvBmC1BuXUwnkbu1MTJTUdo3L8F+GfzPoY5nZJp6FpA1E6nL2FkWI
Xzy2V3oSFq5XIratD9Kuoqov8pgU1DZkHuSTkIQeevoSjy1An2Pt5617n3pRhxWaK3nD34rJW/dk
BgRTAj+xvvF9uzszEU44uRLbZlr/0CZo7k2HCLUVqXjsGfWl1dTZckiwFmt+Qnt+t2RochOLhZOQ
GDPxvNjedSjq9tgyWdpG/az766E20TGP03qB4abscOqfTYOCp7IwmJm36kE15PdiZiKifBsioy+N
aEktfh7yHHecjEZB4eXC9xBoGx+r5WxeWPBui9QjJGfopmhdJ5eI5S2W9bsnzWXfrIhKbLJk5xW9
nV7UX6L23bBheOWHRaViTFmkqpvyBF1h4+I1SPzpVav+cq8Tse7q71VjRWXT+ruEAtM4XbvjSHUM
cK92Nw3mc68nr9X2f1NOtzBTTn+rst6aDtTT7/s/nJxB7fL9sFYHTk++l8lCuoAoHNa1OwDI84EV
SMloEGPI7do/lSKdEPm5EJsFeQDoY6w2QbVs2gaVTUf61XgIU78NjVmup3Ir/3Om8rWqxEcp9fnU
vzYv2oRDQ8vxVNc32CYlmhRbeBKwGxMU5CL0y9IJefiE4H2alyfR9O0lXz5LtW5hCnO36zaDsNN+
C1ntisDevP+mGtxcw5UbF3YCr5PkOFC2Pg8GkvD7Wdxvku+4G61fSx8geFHpxuaSsQdXdyjKR9Ic
FqIEmu0Z5WaJizYEVLsx6Amii8RcIJZi1wG47DL7b9OYaNO1IHa5blB0irAoHBW2KqFpU/1V8DwH
Yu4DhCTvo8lES4zEaRo4KA2MbYGr5ycTEueJEfgHc0W602wM1kg6iMgaNCR0pQQZ3PV40KLKd85b
5X9qRfFT8IGoRauOqWHyB5Jo384K/+E6moc15c7p9VTFq/Jf4RxO+vycz7PBmcg6odUfzWhpO6lv
fVBlBcEx88MoaC4oG0TOA7hR3OBDFrZTU1ybYlwcml9FRHaYt9aRiQaelWjjoJxczpbqqG8+SPbc
v2aVBCOlQWp04Pg6lsxM+6r0MNM34sTcft1r5RhqJtSTIESWvgmLNVf/oKbgg90XfU6XVNQJE6qz
SVKwZoDASu+OSbnhs0EIHzLVf8m8/nS2ghLgEmm4kZfvSm+d0KlSahxInmKW4TKYze6oLepdJDXq
udrhzzX2xAUw+TuyDmvzkZK/2wdmvZXL+h9rI8LXofViPvILLY7pWTetPza52PHRw42QUjSXTn3V
77OxQWBFqe+4Xhy5/c0Org2fuqGyBoLFffRKHs9CzCoBc25lgc0ZxGPlz+N0i9JH9kZGEjMxQUL2
eKvRJmIuUvyhoXOLUi/beubIEB813KhlsvjSf/yaNOpjk/Li2sRbY+Pbo6T6SAyqfZMhITNRC1p0
iCZeyGDDVB7VwzCHmSYjaX4LUa0HuYmvWdlP87IUNwUofz9h0/Pioktc1kMi9afMG+1juyzgeONl
hhfcYXHRiYWTod4O93qzaoHRwQ/ZG29Y2rgFOqwiP7X68mLUyEiNxHhzsz4YRn79xcE2BQPxAnq6
bwdoa23qkl022UfZVvtsJRbbW5DemGnfn1yzeXWK4UDmUhktpY/o4DyZ4ooHkzTfRl/DrXZgSs3i
1NOuO8xwGYSJiwzAIEfRiQPhSFz0v7K8vVU4QRq6wPiB1Ejx0vxVpi/EFfxY3oBxZhpz0tfNk6WD
l0nEQxelV8ntHqDBahruNO9OonmNYaqaeOnXf1ikRwS5nFHq3Jv2Vc+1EisMSJEhiXbIacjakX+S
RZ3Jpw6H5IR+3fzSyue91Bu5jFsHKuBaE5Ru5iJNnbd95/L2qZWpeOm/FjUQIdAAA6pEm2+G9TVo
bYMbz+MRJdzytfbU1Q+Vzgg7J8o7WoS4nSt4rSLZkrOp8HsmHZ2djb7rLL88GEtD4nA3bheT7PJm
8a0IQ+s/15u9w1bI65TC2feNb0cKmJhAtgUqSauhLnGT4TzaZjZj72c2ezNyCupX4E52kpTXwF4A
CDrizVkdhbO309QOE1URyDkmGM8qglY796pL2URjrjO8yUk/oxw7UGAd5qtfHVfN/jUSRqbS4nzO
TDbpW7X1DIcGStrDTaDrLqr0lhxPJWWJY0i2GgtW2geb27T7RJgaw4a1o6TVfyhN+9PObthedTe2
6Jbd1vpARPmXwkzDNnFqTxX2J+hUSlgpdwZgDf3eNeI2RZABbqSprT80yxaTGGVf8Gg+dbfhEBXH
19y0hMhh04ZOrs7tk1JDeqxuj4td6HfFyIVX0PSHAlij4FenlZ7wrHAmDgcTenVNLK6bbANFyqzg
5tdt1vci1YZATSWc7Jp9NKVZ77dlQePV6ddWn/qdT/q/WfiPTBD4aIm4Uj33sbuQQU7eGyT5cMAM
NQFu1UcmcTaEYfmurTyg55xhMhenZLBfcDxZkVVWj6k7f4wVXBZQGoHx1sg9W/VhX/txqSEBGnST
qW0YAFNeWvuOJLc3pbWscF5KXAY0r1nflStGZvTf7CoaNPVCCsiO8+NDCkE+FDRkjfw/pI53K7LP
Ycbksyw848g/kvti7F9l6z9Sn22Hyqzwm10717sOxX9Ti4vERtEwDtV9K+QdLl7SLDxdD7up8E8I
Bzg68mM18oFnpfsjUPkDKayQmDPtvk1rgfQ6dOjwpQKYUUPTOnG27Edh0VZzS6PEJ1+n7N1y8/8b
aDjHi0QFhiis3SDlc80LEda5qACG0sMwN1aI5JLyB5B9e9NxYmTu0zquHz5C2ICoBpK9qYifx+6K
rBwjc+Yz+W8CEFIkZwT4ejTUpg5Zzuuvu9hQWyTKpfwvURr3C68Ttmy+OgSyeUhA+T2j4i8dIOUx
G9+VwMe5mCAt7PQ3JvazyrBdS1KT81H9TOhpC21mQnY/y2X58duWgIvKOKx1+6Nn4NDImWj6FeXv
4hukZd00Sg3lDFjRz4uY9mKjjdvKicAA+x14LUEFp4fhoEuNhoJOvaZdRe4pe5Y53Wusdvbi3ot0
OM7siDfh+iOX12OVOHimZSxHKpZnpmJWY6diK+7I+bBFuq9r8knG7ZM8Oh4OfjmWkZfZzu7KVpAf
6Gjvjjg2LbxsYiF5aczqr8g2pC1qvU6D358Nc/mZjOI4oL0CaR5/Fyp6D6sJ7rSVP1hDqqhggQzq
ChLfMqpTbiuH4D9/ipTis12uBORjA6l9J/AzbiLW67ryADy1Kglr95nFg6aknFgkZ8MP5qcPuW3Y
AcIMcKGbOYAjO1vsg93BQJVVfZ909QOdI/rBHf7hsk34dfMZJ4iuPgg9QAjz/zLPAc7s9h/pbneZ
B/ms6czMPUecW8xZmCpcISbA1US92WopoAPtv3KtPrQK+CDLlpfOJ6tEt78yy32q0chDKKKvr9bf
SrFC2+WZCsvKZieaaIIHQgaN8IZdp8tPC15xJ1SPx8jC+SfNc5rTMLr2n7SiPygKaHbCPxKw/29b
WY9BYu2aQvakyM+O7wb9UjyZjRwj0Tks3yU1APOD43SnBH/P7vbogJjNFHUjXTN5jsFNw0Ub3WjB
CbIb1HJbFpMOufT6z6IqEnUW6luZnUdaG0NI4zRwlv9AuHedKt5QlBXQDNmfkjV8x4bImBr4PkVY
S5El3lYYb2C/NCHIr1JcO2hsV4TolrfXK/dpRJkbm4K82u6mAEEAKtLN2M3rvBNT9W9OSpwJVQ39
bMkeXUGM68OYP7g3KIodwfnxKUhr7mIdxTyw+h/+7T+DFk1TRwrr3CR09jVBALlbl/oLn9Hj4oCT
J0hi5ualSxyHBJEbL9XjWek0SolSGHrKRpEKiWb4bfpbLSRzh86YGAriVsgZH+qwz9en7ogTbyJK
eEPE5RvPZtq+lt+T06ZB04CA2gPH2NTbeI6BpMrVvTPSWYuoCXtc1/qj25J7nqIpZH2topYlVPld
HVALghif1jNoeQpABXzuvI3HQkdnALKZ85wgjVhu0g9pNEdHd3+LBaljO3GCOjRwl8qLb8EVmGo7
lmclUfPL72zc8DN560Q5yePs9zJkGrnrGu1z6ZxfPysICGiMAhOFCkehP/bOhpm3VWHnWHEv+Ti2
W112Z4AmzSqaB1Thm9hRQDAq6xFNwGPS8BFOvKqr5Bg1uubojcvdgkmRr8qvr6yAE9SHq7lYgBcF
J83+abnzv8TuWChUTzNYeqXz5GUZkiKWy4b9r33QbQlHowEG5f5HljX9eUGNng8QkGPPnqh/j07x
Kz0Ir8WKdYPUmO17xWGlxJWz3o0nMgnYXG2JL/l/jJ3HcuRKmqVfpe3uUQ2HRlvfWoTWESSDIrmB
kUwmpEM65NPPh6ya7rnVZjOzoSWNZCQZEXD84pzv1NyJeA/6FfVtZvY+IE4P1ZozghX4ShgdLsYq
esHcynySDfz8X7uO8VLm7qm3G3c9chosh9C/9SBpkV7t3YiWIPLhhYnGP3JnizBdRZ8kCOYreE6h
ifCHE+HYpIRi2RnbXKNXa7vOd6rRL61jYnXLn13wMcjXGzwvDMFZETLFbtCIurr6TOg5cZk8uzow
2No2XsBM71JDKeKYgHTzgkw4Lze14q+kvdvhK17wd/drO+3OaGyqfyCoGntXt6z/LS+Fe1Y9l52o
VgUeFurK4RWMNs+FNxGWMixlRa3Q9erBa8pobc3EEDnPmIyc9sVTsb7qHeQXqYXPL8ThLv01giKW
hpbzUJiDvSqikvxWoUIKGv9NMnBbeHYS4qnYsr6Pt2hTwXXgM0UYZZAwkmxGGnGpoZw3ckw9OSQI
pzgbZfwrLcZvZPsXaWHyIWAKxXhzUV37mDUJQT8OhRauOZ/reWEaQi4s/NzIlebLHeFyH29KN6Mt
NVW15s/DdGIjSDMLdvbjuRr9g6fLcstABwzRIvCmdVCE32PAXtgNhxcrjlZFjX9Rohrox2TLcXTL
LEjcXndBVb9C+3iNtfo1td1tWMhsiz+FdZzJ708oKu57O97qJmSZLt2Zc2Je1xT2unGxilRpjkjY
/mCrQxQ2EJBt3Wf12kWKFI+JWlVj4e86g6IFADE+MBHAgo5xyDg2qDwptZXPThvsSr4ocxPQtGEn
66j62TnTh8fOus6Tb2ESZUfbg0DIhmvpVVwb4DAp9mq8HKMbLeteRWuoIb7LiyGQ65IIQscQtbQB
pW19C5UiAU6cN2fESIvyrt7qWBgvBVp3J3M7brdesh6B4EsNvJUZ5uyIM2RBYzMF+6xNLxUWWHKY
6lPD0RUKTZ6L0kDE5XjRoa+t7jHKsOJqrBroBv21VunNFnbIvqxgF/hl5a/GBhCP3WovUy8ZbVby
VcluejYR9nBkyNikDC6Nfq0xRtsYjXqNk+SgxTJ4848efIdt2gbWYTx42Sp9qk2z/sgS7xa3MjkG
nx20CxzLWEORy4h9b7NutrTrAO2vlBpiojzI1hh7yPsqwlNb+eSq4TywGpvgR0AW69xOSOiRGQwF
VnIRXltwNK8RiV17nniTMl27mjaTblHk19CEeeq1XTTDquSWkdKU1my9Yu5A2YRGIhp0lKyOCf49
RB0uRLnHnf6JZt/nd7Kf6dUhyrBqTitd8oy11j6xH4Swy1OIOWzVkkAApdNLjraT3ZVNiz6g25dF
eoUHxifD8FjneX8HueYs4f+5rJ5SpPqx0xzdyDnrdD4nhFfLwg61c+ZT8zA6NY91pVZD2X6awBSH
AAuaJ5no153UL7VBAYrgiZtiiDEfD0O6RGY8nQ2dlkKbxue2f5gRNmlivU4w6J8YEWBR7v2TrCTv
dkvb4jCNCQbEFqWpdNhGbKAHw5iWo5LqVBBOFvbS2mlmKtB4BtapQAG0kJ51M2uoKa+REzYPLFOi
dWUQa0bKBIyXVs+eIiTzeWpjSoj9/HGgLa4y0Ba2cPyjMbBLdauBp6BpomMhJCdpf4/pYq7Z5FoX
TAwHrfXvE5fhkVxWllHBLmOTDdIeTXQboDPGXdneSMbJsYaxuMKY9JEkw9WyuwGSey9XvUTiM9OV
oQ8FK7dhYIL8m2WLZV6czKwoQ5htoQG6IKkImEAFX177blecDpqvDgV95KJoSjI7PZiFqCfDdVpk
7N2dpr/kjn2P6zw4SRE3SzeMftQJ6yGoY/RsExzC0fV4zMZiqNYg2Wxqe9vYDCYiMi/YQo5v4Elu
ftxmR1+ppRkwyNEuBBmeilT0WxEgvbSy5KuT00NLYtYpKTjnVSydZTAStYuUuh7APEUeb0lDc8d9
6MAMZHELHewXxMLq4OTMdlsqxa0oBokSf3iriyC52vjVNoOdN3ARioyQXC9XO9yzaJ4Nt3qkb2Xu
aoH9bfT8Ez5Jz/Hse5fNpOmfkHPyYw7JKbFycwlRqNlKv53TDHzMfcYb3KiXwEAF0ukWmW429A7C
wfDmi3w1FrP7weOEDeLQIl32xGWv9zR36ThoNz/HkKU39bFLowtVWEDK1SkGJ3ACypgeY4ptXl9n
hwV2JfToPeizp7DFUETGAoQLGwag7MxfekYnEuvti6nX3TESb2oUEqZW376mJniFVA+w9jKRd4nq
y3RDnZVZrXP8xksUbmrv+An9WVEe8sJuz52yhgc7j6hnQHtFA+V47dNl4pxlV1/2EBosVpS5bnWn
rnR33A6Ns+i95hEL+h7t1MFgxmlOonjXo3Hp/nC9L7xH1lXXoBKANhO7rk/SKwPGpPeKtU2WMlvv
gSs1t3+SUFARRpatMTXKx4Do31OP6AaGRLUk1tZ48bUS5majTSu3SMet3U/u1dN5Q8KAEQBnpmFF
ftZ3Z4lXFu7e3s7qYiU8puyxPQvjE4ReE4rsEomLN5bhFbnZTxXkYms46blUU3h1x5+1oekPWiFW
eRuZdL/MGaKiFcdaI+dHUgKTQjZ7uorigeHgz1Ga2eOghXRp/thhLOoRNxsbLQ3xS6nkXvpQWkjI
QxCugQ3g3skd55Cn33JKkx2FX4IdUMsv6XQMZ0erZyuEMNS/i9wM+4uflMdU615YZ3W72LO2eiL9
gzF7GH0k4nRsydLMJiQH0IEVRV3FW277K1XDIq9NJoDJz7Lp+6Ojx5TEynO3RcBoj8C3/iqr6Jfu
1Orc26Z+h/CA/2QymYaT7ThjIPc2pKMFo0vqRYcoMsOU415o8LtGfRKXkG6pszMMguxLV06AXNZC
ALNMGeqvusQyr065ascuehzd/BF/DMJR1MyU5OmWAB/K638MNRn2zYJU0YTYdOtgIQx23gynLpgP
5cbzAEYDF+gJaNGe43mVOnkkhoYe9zKlLP2kvGvjgnKBNAU5N35Qbudff79XCIg09r+dnHZro8TS
no2Gf4DU+OCOtIGYQgrdHF/M+vvTMDmrhBLt3ojd/qCb6CijiDBSrUBZOkbIY03uQn6Y7RF9Z1Sh
07y7GsYDOUCbEK0TOh/zpcD+NOmzAAWs81OLqLrrzMdwdI0vSqPSKLuDVQJz1GGJgYjjvT1Z/vQB
4ngGB4ctu31iznws+XUHYMipRf2QjclLNeWLYtLhlLGZXzpl+yMxh9ekDXBCFu5T70X2YZqQJjj9
F0rET3BQOgmI3JRRuKfrJBPNfuqT3SSkfcCvLLaqN38MSY2lzy0OVAzTKij1p77F5Ccquzi5HqNX
0Rtq7VnhqzEAGzULBkiGZG0lsUq5oEOwevXNkmqzWaiUMcoknWSbRJoHZ6W8R12JIrUgMDFKJGnH
avSPvz9gSl33Bch/ww/N57ploJdmXXySQXEoMwPPoIYOQ05kK3cDcTW63pT8L6WzTzX2cUFioTVV
BtJG5Q+HTuwN1Cm7wIlZ3808FN3Hy1pAZkFDzISW0Bm5YFL87GQJmswhvrWNEsBeNcYhIn8bst7b
Wt5P5XBrQb0CNs/wb35f25gKyLuqmIOOuXLAIWGWqfi5XZrHTyrTShDR6Y+xbrVbVXJ4BkNwarv8
yQmmWZg7WPA2Y8XW7BaDTgujKT0aKv/yvEHf5yIEocLctWu6XeMDH0g6mHgkSJJGVLPQIwJr6zNd
voyNUaHK84ajo1hhWV14bCK015US2aEzql+c2W3Wpc/WHKGeD/QnyvIPQyi+LR+lPSsmexn4JSHV
amDcWlyGwOtuKfpQnNnbyk/YTI94dmEUImpB7h8SjrOLKvs9UKFkWK3r5wj5NXlUG5Hhe/VsBCcI
tqOMpBksWv4I2a9uZ+0Qie3DyuMFv6a6vxqG6F0J91VzWcJA9cajGFLUq9CrrrLrXgH20SHYG3LY
uk/XR4eDpiW7S6yeNL4iPDh6cUpamomwkc6DpQ5slzHY1clJtt2X0/cfeQaZmUlyf0PtPXSqu/fU
s2NVDz2mSnFvy9whuMw2T23fHZMG3TxE1B7ITGves+5QMaZGq9AgsxL9dA087rnY9sXatmIQhaIm
WTwgyACDJLr8QXeuOd6q5YDbJOlSk7GvoaFLdbwjDemnADXSF62/z4eKnrzV5jApLfpoPJQy6NS4
3iP3TFQlar7sPZLBS65UvbVar9tnNqtA4Tpo/z3SKjKTk8fx4bMO7nZAB4qWqpJ4+NKFMh90wiOR
VjPo9mrH2TZjvlajslcdA8tLn5o32cfWE4krrGP76VSEDWXhtJeV6678SQw3ZXvFxgCMiMABCZeb
vpvUCpcJWDlVnd2+2MD7cVHAJWq4CS8QPF17HeluMc7neEeOvYcfjFoqPPgi2gCHufV9hKAkGS8s
hJkK1ThbtMCpTyzXDrWjOSvK3urgVdBEDVtKUp5pb+ORQhXPSHVqk7jYmoL/1ioFU9emyk5gPcjV
5b63hZ6AiGYwyxuwtOo2pLhr3dB4Ei2yDivB+dDGQXyEfsfdk/hn1AipTrR62gLXFLeuK+TBzB/S
fCyOoT7buKp2XuCrrW7JYaFNOfGx/d2NyLhTKTosN3Pe7SLB85U0B7jSxA9Lb+/ggSC7Vx5phXm7
6Nmr7sIIsNN0R45MjhyepcBcPDhTfqCV1/egfs2N1coPKezs5Nim2Gu92HY9G06QSywgnYE8shL/
Gc7OYZHlKGRM/9S28OVsFVxinwsPkQdxe/jjzjRU3qr2w5Z1g5hWpUkYIY0UTsGK5kK5H60ZPzEa
ajdTpJY166czltYH29KLO2UlblpxQhqDiKLMEV3lbbkbVPmctwTMOaPPiSeC6BgV5c8YUzw0Hgga
3YChIjXdBwYG4UE6+g+2CExS9eiUjFl1dwxsA8jii1Hvd5kmD7KDxzyE5WUMxMVrlPM1pqcMJauR
TiyUw7MlVXPsJnXDmA0dojdemQXucgZdKR5P5v8Q1GvH3g9ufyV57FhUyX4afWKbqXiXeA9dOoij
yTaUN0prHHTR7RJDtA+SIlW54qnJOvsgxnRvtjQxojcxvEfhSaY2+L6OKkMOsnlwkB7gY2+RaQSY
90ofJoLmr1vOCLBS/nj+/cE0Um1F06d2VrpzJMC2wYH2BDk+OpCFzrVKmnOXRP3dCWowF82+SGBK
67UYz06oJ7iX44pekNVBVSGLCszxhHV8a6TI1TwnHC+ZqXd7wRNsoVvEt2RzKRtFfP79IajrbZA5
/Z5CRJ6SfEIJlWCJx2NJwE/i7qXEby9HOS69NhwYvWc37A3BsU3aZ91pzFMQd+cRUPjOYlS7IzLh
l2417jYbyGSZNCydSk+qFwa33AjdYxuW/nvbVuMi5CdiVx4DNQuL2cBuZnw6yHsw8SVRFENFZdnP
w2YABWs0oEzmLU+cGpvsxTErD0Ypa0bD8FEt7OF4sgAiahSbeKT7ZczeMKrHU4DUouvDYoXO2YST
U/hbP4ehE4T+3YK1+kQ+9Ro3+BuyARCkOK8OtQfmxF2QsqRfhMZ0p/c8YzFOhEcFCEI5fOjbndkU
31mHLgvSRzGYISjJrmHgBfjAAmI42nw7FXnIpNkkbaLSCDjX9Gg1pNbdKZz7iC97GY1WeIjn5l/v
i6NfixgwgS420sI7bcgyXHlDffSdvggXENfi6JBI0koXOWQfN4NuF7uNvqdsrVazEtTOp/VkW/fJ
78cnb6RPZpfs3NwG831Qt/sApfK29YbxrdHTO5Ec4sExjlh6mkNQwR5l+lftUocDKiqHbmnVqMe4
Nw1I0AR2ZsePDgyHCY+OoEn7+B7edIG2ZeC+iR6GuC2GEzfiuqdyVXrxRVZD9NT0bQ8CDtRvY44o
j31kukxLf9Lxi52vY+lp7DZfGVXyzPAfxZ3M2pcStdGZh9gZdvELh1u6Aeg2Cw6K4ZLlVwbM1YoI
BC6kpJvqVevoSHCd2QViZ83CJJa7QI50GKsYU6Q1ewIwj2/0kfVMNwWvfTYnvlYRaTISJ6nR8EF3
3eGVRpcHLNZRZ6mtkQzybrFS6iPeWoXOk5u2bHuy0kXBGSaweFoBq3UOuShwYoWeKs7UAIjZt3Wh
0GQAXEHg3k3v3WhhWevukyBRM2K+d1LjjMgZ0bIkiJsD9thrctvIDB1VusojO1y2MCcPQRYSKzDA
RsBKe5gCjIdIzokwCWq8tP7DGJniR1lums6p3/2pr3Ew6ASXmEXzXgPa8nDcuwI6TQK0bRklYItC
cxjwtQr7HRM7GMTOe9AnKEzGBEZpaGPGVHZhkOTlRIjBSucN/1mV1tUPQLjt3nbhpgxk/Zm0HNxq
3YlmoEJa7rGWaAWXn9IGqrIy+DbI2XAJwmAiMDj7LHJRxWfZbcxleSUnRn8IQ2vDGGXj20F5D3tF
1z3rzip0t0nlJo8aloncCBKYXGxr1R3Bn/EDxPqRlbt7F1J7sVr91Te05oaECXoKnp+8Mdy9KlCW
isBPjmUDvDO0CZi1h+o8Zab2PIvglsryvuvR1c++37WrJLcJAxECOGHfPkk8JtSj3PXGRLvEccQh
0SSnoU9wmiIGv3g6t0Xh1aj5JuxkFm756cs2DLEUMJN+9DV+65j7UJwWcJYIYl3X4AaWGC1QWiTB
+GJAGEEV1Wgiuv7+4I/+SyDQBLOB1VeGToAfN9edhqKVSsZbgRZks4V04ZCyQLgGoL1JxA32fU9M
Du6mBMUDagiNNfC67NJ+T/7F3mMD9chVwYSE5ol1EQv3wkdAyAp/q0x4h1rL9dHRCe6dEfqM0X2j
UGqeyghOH/umQ2jFxsrqy+oHmH12dp4Llk4ZVIj4nKq+9Q5NPGmAqL9b184+4ygm1GBGHbmt2e8c
MoY2ZZHg3my0ah1r5U/GHM2hT71yjXavu4VgitY2pq0tOhAs/6lRPPP2h8dr30dTauvB4WIc2nbg
Oo/SvcgK60HgIFokhuVvERwZZwPYUmcV/lH3DqY1mmf2rOVpMsadH9vIsjzuoaFmniNTfdiED93Z
n+FuqcbTOOX+yhyFv6etxFY7OJ9j4pobPewf3Z6nzXAqhoUSY63btZ/OPNCpcwAQXkIOiz2CjXNh
gSxVJYdb455NQ1bHDpU0alYqh4gpG3KfZwrpL4mTZltLqkSIC4JN7DWuLEBuoINWRq1frYqxNEUD
W1pSdNSH+o7tHkE5zd6D2w57h+X0uQNMtNCbWxEZsJQ0B+2FgHfVNPEDJIlxZ5Q5WiDcwDSqFzGG
UMGaim7EJr5UAJoqIv/btnLnseMQRjDG9hFJz0KvA2PJ+Sg3k666S2w0/VF00S0vkp9ZCHd9tDwq
FDpmLIIjwoFaXyfIQVe2Ge9lUTK5TxpuwqgCzMpigzp4W/SSPWrSjJjYSYYb8uJ3RNWiwDOTbNz8
5vDj56pOCjYRezisnGgWDqVHvPAY0ADil3zM2+TZ1gf/7iMPZTRfW5TLTcs239ARUAjEa5Av0YcM
TNZWGMZmfRo2breOjBtKmB2na7Rq+IxBePkL7EtyVMhRFk5rRHdmSQJvPfhEXaQXz7UD+q5IbvC7
r1v2cL9rHM8AIECmK2s3fTKPWl2hfpr/Bbz3te2bZLeZXE70XgC31jTuV3oGEqPFEnnQKdspGgK2
RHgXuxg9i2GzlkgDULc+7DpRF2ccJc3BNw1eTn0PNUE+GmZBboSlrgaIUAx2+FonM961enUpf3Vl
8qkGeMmuFSEwEvVR60as5fwqh9zpNkxvd2GpNW92h5ROm0yo/zanaRm2+aGV+doo2u4W9bGGxz/B
PI4aJzZhYGrTYTJg0PhR4S5FOQWHImCe21jgaMifnA5h62JynZj6Ki9hZlkzDU6w0xnUCB95jdRE
DcUHK4T8hEKl2mgMRk8xl80x0XV7Y3R1+YgFfe/J6lOBZ/mq5DnlyL/ruvMAcjW+DiJ4D1CC7kkW
etWKUuFcUs0+Ad2/6jq4CHFdu8wk4CLYtd5cWuFXD65h/kTBLu560OxJvyg2Zl4567hQ3r37Hifb
2blRFi+Elj8XeTs9IzvAOVao86SlxcZppvD/kQAi/mcYh2vTaDmEEJlk8/n/EkHEk6fpuuflO9vA
HlhZMwuuZHif1ka1qtT46k0h9GgrfMSpT9U4NW8J9fCynYtUHyPAiaaZLXiZuUDDMAO2qG46AVeF
s/13eMe/fw3/EX4Xt3/EdDR//08+/ypK2oowUv/y6d9368f1f84/8V/f8dfv//v2u7h8MBn8v37T
+Wlz/9dv+MuD8t/+89dafaiPv3yyzlWsxoeW++3jd9Nm6vcvwB8wf+f/7xf/7fv3o9zH8vvPP75g
mKr50Yhlz//455f2P//8w+LF+vf/8+H/+bX5D/zzjyUf6+J//sT3R6P+/EM4f5tDXQU5aZ7pec6c
QNh/z1/x/mb5ukNgpmGAUHMci/zbvKhVxA+Zf9PRBxK6REAoyKA5rbkp2t9f+hv+EJugKkIUXd2n
4Pnjf/9mf3nl/vuV/Le8lTeynVXz5x8OEU5/jcIxBfNrkhFN2/EBswjzX954OiuxoRqNTTenF5Ss
2Ctuf2B2UP2Ys5cwH/z1ANJeIn6J23uQ9pu8mT0awNitIVoGkfWJRPgT4QsFFuslhQoOHJdcWaXE
95KCIGVnaxlAhpgTzNtb65vA33tbcJ4UVYReAAabowxwlXVM8iE4e1Q92VPh+tNBNdxAehMdQlS9
6RCol6MD0K4Jn/AJs0MyreUkrfJimpm5DARxsdwSS8z8VReiknaDk8/4I0LyX/blo7BthHzzcCXV
vlutuJOulO4GTHys+FFCTPjuw0wepnh8L9PqR9jPjVuqA+Qs9RWWN+yHjPXl0OboN+JdOsm3Ksh3
MEV6fAUMgLvKw7kXRxuJ+bnlZNvRUKFa7Un38VFGuso5ZKiwO2s/uzGXAQJpJsmKzEkxcfS9tekE
k6y02BIhxRkQ/dIF2rBvi0PmiaUrcBhYFVe5hrLNGD+Iggq5m2VNly41WeN9gpm9TlqyRFWISr0H
QGSQcOP40J9tcFtGj8a3UE+TK29Ww1SsxWmzrJ306KIr0IW4Dcn03eelvyOIe1M/m1Vxh3oMqP7g
yOnTJzplNlncs9j9ivvx3nvDY1grkvDGeOuXk1rCotwqnVUZHQimj+Jt6K392CYwMiYy8oKMWYKF
909Lqm0UGa9uNpRrYc23iajRZwjtFuLeHVVMTDqAzt21+6JGw4OT2iuyNsgHYtp08yO8yHH8IC2j
eQj9ZIWQw1oMVvczxGPNsxGtuLV9SD8UFIIx4LywWmVFw3sQ0JAT/2CjO78i2mdrua9sd2fDMFZZ
rIkEUb2PJpgFushfGgm3PVF0COBX5lBSOpg4FIBKsntbeWNhHIYhf41ykqMzNGvLZLQXZUQbQhDG
QVopSTZteSFSguVB4B0BJRmbgiZ35bnZvhggCpiJnjGrAFJpWN6a0SuakTnEeRCQKOv7INE4TJ17
xpf8MwGj5UWSTRAPzxJ1pfny0SPnvINUVVLMgcs8sjLIa29tNSXicZruogb/gJSaW9dSOfVnqdRR
tsVeIY0qTcy6NZvN4hDP7/duJgxHWRLScG/qdHxSeNfRECdMAxrdZiSwcUJkuWaK0zUmpy9FTLBC
cGbbyX4ItGsVZxt3HJKVY6LoChtahoadyqIk4jIehdoXWvIAFi/jgs93DQDbTaKQOJRuly3l5FaL
WmqfhUVrH4R7RyC5pNdDKDBvNQPOicC6GVP42IzlPnOtdecLJBNMhxemRfqA617iUT2xYyYAQEsP
isEjOAS7WfJ68bqnJzcpt0x3MORq+pbsF38TRPJgKT6Lmt7f4rNNiu6ee+rBRaLzaLvZDvyRs8GF
QWiSgWqmRj3CFWSAiEs3mmECWKsRYaf3Ygi3iUOYiVZFh8g0jlGlko3qzD2oSw4k47s0J3/ZJRNh
QXPsLaQIDlD+RitOXHwS3W7OAYLutKyDUe16aX56/Q/SC26id88qafXHhp3wxuzTL+gqN/plFFk6
RRt8RsTyJNYfCKFCZvzaCs6pUvVHr6Tms0L3nKFBKguE0cbY/hIjcgmu4oNf8hWbrDiZQZKs5Tms
STtBAdduyZYpQKzxYvYyTFeaALZY6Aj9XYZQa8IxGXebM8sYN/KHsvpDRlTcySJucg0rbEjvonLt
N9XwvLFI4giCjrn2mOg1KSa/tISqzQrt0qR6tcGcXsyr1MlzjgPoobUNluuAc+lRN0l3KQoBPRxY
3Ybpf7GXiMtiLYOZpWrw84yU9gBf/V2fWu25kA0uZLJsUHs/wRqFa1BwBXs0d3t7RkNKt4dsMWVX
EXAVxSXMfoHt7B2D30vaGUj/AuNkU6tdtPErSL6itEh/mHX1bEcJytQe4wka7m3gNFzZE86Puqw+
8W+nD0HaOtcsClmo6GF6yxL/pdqKyJabpo+cHfqEZ+k6L7pWvjvcy9aOXh/xXHp4y7JowyZR3gB3
8eR1QbTLZyazF5riqov8p6a1L2PjeHgUoDuYYwl5CcaWxdCBQe6ajpJ3TlM5S0ev3kyEr61Ao4tL
xlrL5lF4V8fLWBRZwI+bgjMGxO65NtqKNwDzKtdq6m3tbzO0PyEaXAgDj+lgYo6uySPQaue1is6y
fs5aTtDWa146VjgqdL/dyc9YuG/MOfxJY5IW4jXzAOF0jPfWzWA6K9foqWwdIMws9MIErIMlw8e8
zzZgC38SCTP/wC+WLI9kHkTbQjm/xkg+JpDU144cnvMu2vtj/Et5Xr8YYsgKRT2dei45nGNLJXNy
I1zcuxOxJPgNnryMM7FqTFxc+Y6q+2rl6UYM2lcREepjZ/JZr5Ofyn8ngfc5nnwGrM5w8iLnFxD3
lYPPp/6ZDt6PWovfaKZUQA4WaydN3zmg8/RgGJFh+fq+In6qOLCL2OK3iNmG2+6JBTdxF672SARA
AQUNKbnWaZ9pCVtMk9hMAfk8uB1F/JgNYNd5Mvwpv6raWRXY+VGthY+ZGT+SLvwVMTIoAmNjkRK2
EbZ7HmR4cVwGV1hE0oxmHZXovnokZv0QRP2nyuslrvruwOzm041mc0z/ROYip7YzvCHfWsZJd8td
2Eh67p8bOvCimQ6oud7YDEEObb4cNrE0dBUiSax+8343qnjSBeR8mloFkpJgn4STedF54S8oWDki
Dw5TTouATQk+zgS4HWk03CH8/imqWnCpkX1tA/J2avPajfk1JUhzYUbqWPkwW9PiQxQ2cMXaKYnK
QNLoCVySQflV6VOLVQwnq9AVsSAZxvECPXhNHWmohLUKuCbgSv2ZoRsjDCaynKfg+xWhMZuigyRj
i/Qz2WB2+ErN8YkZO1o+rjzWS17RosdhMLbssK6mzpdelNq2euhzXSPaxAdjrUvetUay8crmAB3x
GVt+wkIcObDfvDATI0IkIjyCAXs6Bd+e1cPfHZs3qUU4fcS4C73uDI0/gf+GBlW5GN9Zfq3pMN87
OyTU8YJwruBetrLMIOTUwAPE7+PX0ImGCtO8yOwtYxI8iuP4poC9FQ2ngq1by1wDqZy3zaZBaBol
M/WwLV7JFXpDs3iUOJZpeDH5E1j0TOio63jGXnjOh0Fwme4UYFw73j26DUavDV8dxsq9rPggnPcx
528yinqbW9NtYLIwmg92MbxxaeLkIHJQBuXB7qt8JRDYziQHZtowkGTIjj3nxhUl3nvvXET3RijY
CQsZjCCey42b5M+p5n/qOjSk2B0PeGN2vk1RwbCVE1WE4lNV2peVxmhsOK/hinprvYTAWkHqDdd2
3n/oPbTJqWXwOHh39pevWuJ8oLNkYVbqn01U3FK9NrBWZTnE+GZ0qmWoYe/RYXvUEmgkYt1HFDNk
pLqlvYg17VYDNjkBjisog6cfrUWQ6mjjIHLHW81tdhmaUHPM7Fh35CQ0qFKmzF/VArl1Cx/TgTgO
V4M3dTYu8pKlaGnRw1smxBWBL3QhPErGWWVTuwYKaOndOjnf9/O9Gdnlwic5CA8W1u7Q+lI8R0u/
B7pl64chNbX9BGrJaMrPUrByVoP50LeCzDdevG6IuYeL00zG9dJta9pvGbdAZvDU3nW1E26qEZiW
Q2CWkJCGMt/GRppsURb67M/zyZNbardn1roPhZriA37Bd3T3YCfiMViygrmGg9wDv2VWZZBJFmO+
0CIKqV7PhzVah+1UUGh4WbvR6H6RS/VAg2u93GoFdTBu4GHt91w/mo9bAx/lEUE6uq0YAbcFNN5G
Pg9bTv/q3EBdtelU+TWRSxnA0EDFe9NpN0UKZCeBiXioG3TyoYmgd0D5Tng48mcIvgNCUyUhbidh
Dx+ydwkQca+xbfZYmwePYy5Ij1kYHtF9g6KKOZtlFuIUgkkwefHKKNQVjgE6zgBVMI59i4ICFRR1
+cKW2ffUQOv7Xxydx3LjSBZFvwgR8AlsCYKeFOVZ2iBKrRK8z4T7+jmYxXSM6daoSCDzmXvPzRU3
rGKqlUXotM0JTXVsPNAEqq1v1yAh1GzS+vCPEM80VwQpLnkgcQcfKuyZXKDNbXpDPzXsR+zxAUYP
jUwBTrplGHYFA+cgm0iXyUF6AcFOwzpnsdJrkiVo/WWuCvpqZDuoPUk5aZ9kKl0bXz27vvc6d/MH
M7gpFHFa7jScR+xQ0S+d21zJAGrEpXW4gzNTvDgN5uquQWKcywfha1+AgSHM9BfY3AqtCo1WxRRg
yxw/mGtPHWJmsHAwj+1Eh2HGRvWizDHfIwohzMxfDgSsARB1EaRDiyZ2IpZo7WkMJAHQd35G5CZf
qVaSfOjmcOza7m7J+imHGEmnjgPbF/UDmuEi05QCma0alw2wCfINJxR8cD6IU+AjZwDWZWtcgmxO
qEVWs16ffFhN5UNFwVoodOtZ98jy4U8dlXT9cy2oxw3kBtQPr0Xl85ChUmYyUNRhDeE/XJpIvUaD
8k9+WlzsObrUxVi+i2RZ5wpkgamsfIfS3Q1sLAvTdXe1hbU+T9iGLh0RXnmqX3ovQUEOFLoDfUIA
A62Y0ZtHRDtv0op1Wvv0lbmRz+zbh3sKghs74hJSg305dtxuXNa2wOtixNtcW2WZ3DmuGcVV28Xp
5t2oxYRA2u62ETI5NqazHYeXNG1fMPHIa1eML3M/fxBWRVOEQWnTFNXz5JUfcLhd5Pkal7RVt1ut
W9qgmi3ceV3xOWiYPx3LRyYzzgS4oaqcl3S9dedDh7SW9fvTjGfl3MgcvZObXOoudq7+bNKe1ndS
Gt8bvHUUP7AmQMtdq3zCSkfKtuqQKw4RvthiTwlchG5i3JlEJgednKjKA0MfOcVXY9boXF3ond4+
qrWbZAR2YFYdTmheto5HZEg0DfOTTcRiwHKa0+aVUUpEZlO2bEtCn6iTSYWnFtgT87W3/VLnjttG
gg9aucXT2Kw2QJ4b8MYBj+WdCp0AJ1jVdIfWUz+j5rbnhwkiHmHEtfWceisc64zRRD8zWj5Mmdx5
wG/ivNqh0c+3mBShEPABuawhwSiIUBSFf8T2DrdqIHBkfWna7r+pldoty+Mf3/rXs/IYiwatSN8c
oqnlFovN0xCrs2Xz4XsWcKbpwYqgC+vOac7SyS95I37zLFYoppTPb8ytOWXdPS+NO6kKZCydPJkl
m5G6cLtWrxobVEZBHzXfR5N1ZLmtv6yd1WeAbN1aKPfmcJ7n8ZIMFrpsAWpwyNmAT39Gu30axUIO
XJluTGt60lGisUdnF9j1W2ZYiIQ9QiJsNGLz6Dy6uf8rCshUi6q/CgYltFOwO2I57px8Uvt6XIOI
s+lsIJdh/mVjilanfiE5rUXxq2UvckDnUyX6KZf5jmwTKkQHzu1SV3/NQDp6cu6d/K6mAY8X5zBp
lvv/S6V5U/nf2YrsDX+nW+k/MRn93vG/upFnXkEHp1fuHl3kXZaMUjRemnfWhuQ2guIzHFDno36X
rHnCQiUGgc7bQcoTElVxKsYxfZqt2mUpba0HObwZhoUEAnAlzhOlnKeBkXCBEQOjO5ljvO+8aTqa
boFQwCdtUWMXNMeHOs7Fe7EAGkQrx/xFKy5DKtlUOKlJcLVlPC/2+0KeJq2xRBPWfhU2xQ0gKJxQ
Vn3DJfuvgcWZFuDCGHiCM1D/WbabhQBr0iAiW+rcezHJOuNWA5TPBnxykV6AP9FnV6B6ltQmrSC8
sZeIWTToo4t/jrp0eC8ARGNaKThUfMsCBKGh9RjBmkwAHwJSC/42ZS0JDk2iLfd4vWVgfCyIiz/Y
6BPMgUwKItWeuTudkzD16ObmmAOMdnkqBNYYoSWoENSxM2FwT30HhAv/nmY48SFt6jVEgobMWdaI
K+wSZGXe57IM9ZJVI7dXvm/Zfm0o4ihXYmjoEEvbZCbjNNNPWYuJuYB0GyAc/Had5TEJmug4H86N
Qp4zifTX6/wrNMIdAmcH7go5FMCBwkjTGmQwEe45IfYLJk+GMRSSFci6IIr+NSx+Q4O8Kq4I3kVF
rJGIUIJmUEsJ6iO8KsUbDQmLPaTV4O5KZcgRRKBMTFseJyCmPfO7NPqKUSnGTsaERELrQTxZh6ky
tjH1OoIbOuqsJaWcZX8BxrHUSRnUm/ardgl27XcZxpEdtr4n8ru9YAQeEFjMNDaRKU5jgsQiiRfE
HRNQP4WYLSFxeFPVJeffAKWpmvkVY8d7pTu8xsaYwprgo9TAQG3kmN7cqHiKSGaOF1AVftYe+7HB
OLgjPZiAYp80I6v56XT2iatjE+5zmZOQUE2PeqyPbQrmzFZ8tQQtblpBUxNqNBFajBRgTR/ozKMs
sLAwTyGZAL4sDLMwaoufglr2ZJHRGRuEVDgF3bjuAFmW4gBOUN/pkfHqUEcBkcJn46PCFKpkdlAb
QTSmEIbJkORX6Z/npTeZSEz2M6Fj1C8KbgFB7aVGQ1hE1O38vy0XOWpI/Qtt788XHUMz2HI+qaR9
nhtmeV5SAzhgez7jNkYliWfcaXgH6uS9r6PoT+V0qNNs2rUSEGCEDM23GUQsQ/qVaR3yZ2u82l2P
RBCwNBJi7C8Qd4NputREG8HaAfSoZ+8eTgACntkrylGeOeM2FIi4I+L2KS+RV7Qt+8pKm4Mx5j+B
mv6AMEV5YMDiFPO8cQVyJ9l/O6r8tdp1eRlfBCpwviTV22CkaDv2dRoffdQRg+vcC/6hrK3dvYaZ
aF8hlOrwueSUpizWITCiV04jrdv1OsWYOW2JPm2fHXhBRpy/aKxyglZ3znDtngD/EGu2SnHsQ5Zj
xMg17Zjhkg4qiAhngi3pvAuk60VzgXM07HUjdQLn7HbVD6MpegRbkMOGRLJBIhJ4BhL9lh4/sbtp
ixB72LDW/UpbfnFdUG9IXqmEDKCQTai9HTTxNfl9tHUTXiwL4RyWENRpjWXwlZcYMv0E62M8lDs+
2ZvNbG6rmuGKHeWPmmGia37zXVkZhbEUX43DSAIhtArtZQ5b8hQCnxeF+j86jRnnGAjCU2NqHZaB
JRy09gWAfkzUCu5Pna3sZprIdnC0H3ojQm4XkJgDd6hDPbpLhntmUvlr6KtfRRKTs+Di9qM1kV2t
3hRyRRGvufdltuMzY9JnDqe6PKDHBs7m6SCW+9h9dcsCxXhxxVpUHMk8qAM/Ao1lk0O1kidybGI2
hQskvI3tsXzTtU8xGhMFfnvOnBjM/Deff3dWRXM26eSQKczEd9m48R2LNJRyKG5a0+vnwuIpHBDs
SRdAU+OgoUKQR5ZVPzwj3qmO3mw8ewUM3WqhiPCwMzcdyU9a3RMghkRc4Dwl5Ys4NfJvwCRZuQjj
hms1YsSoHYrGIa1locnpWBxRrtO0YmD8N0TxHEyJ/o6Ep1fo2hsvQxgJzbmdJJY1H9krkSwcjWB3
n70Kgbw1kf5itiDqFvyLZJzGeWjDgFw/+F1ctcgzWOr5uhhO3aC/AaUh9K/LKRH88jVSFmgRfjdc
VRYZMUCn8HmIC/o2osN4xqc4ucm5u6GcTy+OE33QTqYBGy0Uk4j/+LNBsU3RczTjM+Pphp8xE45Y
YW2AE3rk6xmOtuJC9XnbN/28XmlobVjzrT2S/tMZoAER7uzrSfc2borRH/XXhTr1p7ShJTum/y9D
9grqa0MSI+PAumbYE0NO72GRhFPaXQtSEEKhyHybZzavMPVcrEZMTLqjAgu8NTNecImerbVSY19N
FIduCxvTVvDZPA/N3wDdrecwy5fpPZo5HSYNqpmX4eMghrqn2S6WIP8oTMSHOu8fhFj70/XYj6TZ
iOzKtIr9rznigyi0iPwvH+C0Opi5YBxu4IhGDGohWyPkTgu6oWXysthfqWKGYCU21BifgwzJSuAJ
o9lAq93o1tID5Zj/iJoNV28nJ4/TbKpt/ROnKkvG0NJh7w6Mzw+d9p/mQGrMkzw5EBRShdrsGvzR
DbiQLHMXvKio+5lTVaYltnZF0647qUVCCWjXhIhBt/wz9QWczLrZyoqr0JOMIx3+Pta9f6wJgKUh
2mLXalA3gdoFuiwGRCBMG6uGqWteoFUvnI4yIas/p6hB9jsSXGJ49VH590nzzIM7p+dILDc8ICt6
RJAfQjlCWhXa40qjoTHrdS/nCfDg7pBuE6FdYocDCxE79ipi/oR6FWCcAPt9WsSbh6ThbScHzfZo
A1HuKc4LoyS7CskXZhemEGl29YRPtmAiy1Doqba1baYanjl9VtKpj8YIzaJH2pYStWn60NgWUTDj
ZZOUoBXJCAXHMA8BQBsle8vut04HuHM5n8Yomm0FZP0aizUP0tyRRwCTuaw4U0l75fSZyGjN7xLk
EmMWEKF1JM4x1JEDPuI90bWvc4nLZVi37h1P8oFuaF/Yxq53K1TSGqNuZyR9gtZX3xZArfBjUwx4
Wo0rbPIuzo0ZxTPRGvC4Bo2E+lLthQvvv04O5Fh1x1KRJkX7fYz94UKl1B/o9iZWYtpjsMETZywq
F3IqMOGTpkw8WGjaKKOJOKR1mhRRIKX7Vo3Ga7LQR2kU73zGQTWR/utV9TvDXNScEfOjFpUgVhcS
aTs2e6vGNS8/uGUE/18qpj5guAkR66f2sIclUXNm0YCociLBtWndmljBEwJ+fyUV7TzUHaHBPGup
Yn3DQq09tO5CFTtCFquUVx68bti78k82ItY2o4GwwqMYQUOQDTaHiFGZUUgMlpa2SSE7hXCWXcLD
8vvQLyODUMUiwEiOLc7VyQOATTGNDp8MtUxP52CR9rKtyftajTUp7snq1FrgiL3RX7ZIPg+u8ejF
FCM3XytudR6crNh2/ZQfZl89Bn8nG/5EQyr0QFJ3JgrfdJf4H0NHWEBZgXu0GxFAgDjpTDNHXeqc
3PU5xw/PZKxCkfRaEppxaGYYHoI8cr4XZnJts8Ly2O+y7i/0u4PoM7ByIP6uRsaIhXIbcTTkJxuh
zF5nMsc3S1YjoVg454yKNAyjPDAu3eAFRDKSjHfNGfnqko62gsB38UrCyMF20mM6PNUGVUoFAAOG
izF3J9WbJybpW807FYKdHPrEzTyMPBOUimVzd1PxZeOm9/2dW57YrQniojeKMUFKIkEzsvlk7LPF
ofrII2MdKywPs/K+awvQi9u8sHdOoMyP7wBEH8RRyk1MJa1iF86Gw52i/iMy5ZtgY+Yxpv2m2i4O
rbj8RbC+U7Z5WaesvRI3u/lpI6iyejmefJ+tC6OeT6abQW/B6q5dDm1y8iLRrC7P5czuhfedSqMY
HoOuMQwuntcvpufsYfb/l6rmGd3IUU3ysK4t0xLIi13OJ5VAcfH1wJ+dAU83l1YhLl07361Sqm2U
zSfeiA/DeOlQMbhgJZuWRXdtcdQnO326Iv5+ceP6PZXiUqXjiwXGbyYu0K/7F4q9MElUH+h+88K1
9ZuOUgsKab5G8rsmhyDR/8XzG5MIAs6SBR5zat/y9uz4zs3jEEOYKZM9Wy2CONmB0ggkb8xnyMmE
wqGThsO5zXiiiF6zmH/TNtjjEyBS9Fbqm0ZouMjCD1kQ3KvGhLyVfTslmTWKuC12Fq/1LPdGwWBZ
TBqZn4S3ePnr3HKOaU6kmLpT8yQMEhBswrKcMEuwh/zyrJS5NP6Olg0KmaY79KxHy5fol2tmnREE
ByAqmnD+G2fnpSvQLEvH5bih5dx19QGmNQc+cUOmy2OWueXdmpOAKGekRtJ/JOXyQb7SISGXL9WN
U98zZG8ZCm0NQs2YvhRcN7mza1MP4GjXhnqnH6ln+TZVgUPO+qpn+4H2gspa3iwh74RIc5bbxQ3J
/EY3028jOc+WehqsgQx3YdFwqz35lr/M1t54+Vi8Kbh+/nhUQwTIS7vDi8DkP3MiM22MfntkpqCz
AXPN3lPipi+mzcfS4e2JSt6IhFwMgXR303o5eln92BUvWF3pAVX5JZGOFEPyp/WKpy4mIUa5Ozzb
XZDp47LTyI8ODOppx1ihwDVme87VitkkCxH+W/QMEneh3nRA0TM2X0DwLqYHXL+3RxIt7I4kI6p+
PhFbPCaz+NuXZHfM5RJ2rimw2phXNSBFkL6FaIZ3UkeBqsETLDjh2crp3ATmD4hYreTnxa61j1pD
IT+jDofLyHqVfowaKzSZ5AV653crnqJn0qlhRVTze18kb0bNCBx8A8tVSw+8jrt1kQNIeDrBzL8b
FmwOOSvo3+Vn5nb7xWEiUS7anXIcHJXucMKgfleSo2mK/iQ9OUIM6ti7QqsZmt/OkkfOunOKKncD
TpbEn+gOe4fZuEM1UsRch6Lix2v/tddakEQvy5b5C6AbdnwAjFo5ItAg/nM2jLBX/cWzmy/TkVDg
Fu8nijEc6uRmA22lhOhgGK2zO7xzBGH++p3/RDjo0WjVk9KmOsRr/zFXA2Z7i+gYK2Wjxl20BeTQ
bKI8uvl1+VZDiH0qzPmY9Nx2i0Fp6nV3vhJWH2VL0bIOIZyZubM7XJOefDy2nWe37b4yfs4Bl0sN
Bsz/4NJ1GaCAmhiZHgJZChXwj9SETEdZkvn0/gPr/36ZrhG3SBxFDwBhXMSj/tcf5xtBH+k2yoGp
aXWqH5pJO1AN6ht/UnCkxvjc9SSvicIrQsMAZZpkAFoid88sAa5gVD01Cn1gfyVMyGCNh4Sj8A7e
Oluf2h+mq6S1jGAc2y79NoFnr4HzYTn294LfNzBKhu6TIR8o3j+FQhxVmAlqpL/LMl8mHWtHGqde
IDAixwVNsOTucC2mKvVUBLNOAS3nbz9K8QGb+n+xn5dQf+d4R7zDW9np2MCUgSzM/8KDR0Kxkv3m
bTAzsesqMCvLsWJi4zn5a7WkyZFE2CtqHZTOZsLI12uZJh49AK+oEdwC7rPzRMYJOW3IRja2K/9a
RLhsEsFHt/4stGtdi0yzn71rHbdwXtm6bhtGiIp0PspmEibT1AuNvqbXm68Og+KglIuJeUxeGOxE
HieFlgPyHNGE9QnSb3Li/muS+idnj5NhqC71gdepdgLsI39bwzBoc3Iye+sXoJshySvdm2M2O2LI
v7oUcFgJNwEhNeeHsnZD7/wWmCY1t/3Ua/3djaPTVCGlTBEiXNATUKFp8buf1a92RdiNtb7/tp3N
azLj9xjHd+64d4tWhss2kVQHw9aL+NZTS6idL6GzQ15AdBSzqUDOL6kqOudOEBFvI0clbqKtD1o4
FcQZpBkq0LymWZRaQpAI9DyUSRqfK0vLZAwB8z6PSOZzrpY4UgB1JfOvki8YBO2GrKMsRAvHBAXB
laVrECIWEGCpDlhR/2aD+J0uNt2iocdnJ00+SIgyjp0Lm91hoQB1rjWuvQESM5bfBkSq/eIBHnPk
cjD0JfsQzLhZlwcFmrqJGBwEtOo9IxaOm2ZItSOvxtzx9+iYt5o5YUyqautU69zmtEgN6Rxb19Ff
INpif/PNn6oS5qmUs3lqNMhQepX8ZFq2t93J32P+/NeUQIv0Uv3CU79ZSyp2oNxQCFaseWMTUSlC
GrRD2blsiDUyMKl4OkGx3QQAREfG3wDmdi1gxZAyGdvGZBuk3j02PUqt9S81GDkAHTOiGPdNMh+q
maDsCnvmBpzxp2fKvncsmIO0BTqlt+4pKeOj0LLPBTfWLssBdHZ0wNnQmNtoMB+u1xsHVkKx9OLr
4mEOQp6v7xwBO93pjKeyexEtKykN3ARQuRFCKOIewOI+rGG7fTdiijCPlE8MQldsa/6V3Ab/qnfl
c4+daWNYNYsttETwg7STJvWjaijvAU7A4QNIJgl/OfBA6wSCEJfgLXewrDEDK9E17y0z66A0A7fq
3gcvfxZ9D93Onle8S7npxMAI3epj0hG+TQkgoF1AlESF6fFoyoswb4DcH07q3yNIQ4znTxax1mUv
r2llbUtkoWiV4LeW9J/5f0viPvgULq3ufiMmPFn03TSH3xDyqOtMucMhnWz9UfudPbeF/Iejb0Ji
GI+LH/YG2QImaVEJhlTTFYxz+UuiOb++bvxohHNxgdcRD1vzJ88A52ee+90QmwXQiO1IHb17KjpY
vgZdiQWHhxWXdz5XIfE+x3xuPmNqnmr1nwxQE4AhQTQ4QxOsSPrNnF0dha7QPiLlWtfnwcqee5Tq
sTLWkMZkh16OkqKxf4gARgqBUHs3uP1bFy3PRqZYzo7MUxqNqqQY3tp4+Fm0mlskilNIlUzgCHHA
tfqqBFIhmH26yo4aw1Fy9Zzf1B+vsAw6bIiCtHD/FLcwMCF6GGHnT+AYKeYNbYVOACmNO5SvUTKg
a/Bu3TCQyD0UId5kgaCc3t2KtjkYFt98g2cSbbIVQ6D8B2p6JI5AtnHdymQ+tw4bwo+2Wt4Tdx2y
9qxPG8N/aUT/kiEOU1Z6Q6j5pBYP2iru6FiaD0jt4DWWwSCCjKCliA1sEc1nAss/Y48oN1++RwUz
NRpSkzEUcUCuek88pcIqSjauzIB15u1p1L6jsd8jliRmCAXYAV7MWRJmnw4TKV/oh1BQxymHX0aR
KX18ci0NhAZUqJiiV8ftH1EK7ZECoqyjRxGRwd0AlPLLS5TTkWd4FIIGMUXawOsvxGaO2NvYgsZe
IdALU0duzRlhnYUYWWAJD0RhPNrpPFBiqS57pKs8u17CWD2bPvlnrs6Ov2UtWDaEz49PBGyjdDGf
Yb+9M5dyT1OZ3vIRTqyUDBdsD78XaIe8Rq3MBaH16X8eYDaIMzzQANg3wBGrQB/gG5aV/2tnzUY2
/g/C/+yqw8JOC9yvGquUBv42RIOfpIBQqCf9AXfSyTopwCLILTlM8IGxOSvAD6gRlPwyBgwXv3SN
1bh1sszogc/jN0ZRg2TgXLuDx3zfOvTQmIJo6E594jXYP8lbBdT1J+3flDLvsKdWPTpxhjz3TI6Y
u8JGkin9G2VH6ZTf0A7rUFTWEd+GG2rMCQlk7e52bhqsdvPzMBdXS/jJHg3wTQJuCzhYsJ1cooUa
zuzjNMQ+2YZxF+0HuzjrUV2wj8LFnOBJhjZDkIvvWv7escEKIVomhZqVeIrYHgMarTPSWzzV7IWi
6gjX4rMzst88+pp1c95Wro3HwdF/neTXLAB/yQEfdYb2LhI9YC90M1FDdC7f1dPiQe/ICsyOPxkL
KJIObm2s2n3kAL+GJ0DhZ3/rJsPx2gVinNsvztC8kGn4WeH0Po8lWEm2LbwUbK0wLM/+bkyhtDZC
8OASXBL0pY3702TqF0UWOT1Qj62W9ncAPAGxQY7hnBH54qXOCvWSv5R8CNNytQABKAZudHFPLecA
o1Yce8UgBA4eZFUesxg8115En3qJZMDqlYtuZNrBHPLALxcImH0AxOtYBiQvzr7oZHqKrrT3QHIX
WRPY5XKElC12ntK0c9Kt8bqVvCSGUYdxGTlbq0verAaBktVm/sZHQbZXM1NbE7uxJPstlKqZt7yV
X17s7F0nYlBK2xqXCP9TM6uulZF/dtj3giEdf70BCr0iXI4unDh6yVTYI3knX2SNIQDt4+THH0up
exgY2vtYkjOwSBRoyUo69WNIP6pr96WdnirG/lBZKYd7H2RnnsH8G8TLiA7QZ8dveyAWKy3RNihv
kwnIiMF4LMlU/eROJrvIAtpOqSmUZu2hiJ+xP5T7Rcgf2G7tVirjK7bH7zE1BTMPiYTFZPLH0MXS
5Ddq+ifZxBeIhH9z5UzhhAQo0FH5TanuQk3wdrOZPeKh+yld6+GJelvNho3usUNs7tzngYzmxVBB
ZVQb06xwTi2f5AiWuwbpheq8R5Uyys8S+uox/wDQhy6w6d4rR4EkxQrTM+E7WV31WnaATZx2ZQUk
f/h8YUrjaqdJ4m/MXJSkMIEmb7UJdUuNdnCtOjH7J1tGWYfSEKTZzCTzessLPbpJcDMxf45+UZ4J
CEw3bkiRSz737jh2fnPSWu9ciqjcx+78leUD8j580Eg0N0Xr2SH4UZRilXfOzH7aO++IpBXyoT8i
Z2LcTMAbL76W95dcQMaZGiyxo0kPZyS+t0XEECa9/R8OeXKMCviFEY9FqxEXRmTN51SBbyfnk8GJ
exWjxN9sVlisHFhRMgZAZ+QBzrct2tr4AhKaOlqjx00dKFpZ69NDojwEcsqOw9G+jMZpyPqaaUPI
fSXh/SVPuxS2UPIP4chf4sEeyneZ8ZG/Z8ZXGRVvQAjkjrE3CQtVe5n8ijObB2TjcqZyEXVYVskk
i/AJeXBuh+8RlgvK0vkTFxoGECcibJjgboPQDAZLkBWXFFdWUSSEuaLu0geHrtp2iFAxkiZs5XBf
ouKlMwCt9AUGsdb3taBXyBrGFmIAdpMmtFC2udUSX+pq4Jdl/tDxQwtEZOT/0Q/G2M5RVQajli4H
uJehEXfzQQrk9iA+Vv3VKAhYyV5UwwjrD5kl5cUGh8PHzh/ddsy/tjk/jJShtgfjtzJJ4nLJWQiY
/bGa8lclGAcBEiWmYFkBtFuKjRJExUFxxzDgSHJQ856DkuCbPBvPsH3JNlR5iOjuXwZvyexEfnSr
PwnutZtj1DdVZTezGwGGlfSbFAHG0fiNa+OKop3nVx+N5zYGHclEnX+JZOf0XOyW4vobDaK/umnd
f5KwdZcVIdpQ36y6efYUbO+pli9LXV+VC/Cp1us9M395rNjpy6sfA1YctA+rtz7SpZWBFnuhlgxh
4y1V6LpjvJ2WtN/TF7So0rs7rrRoq5HOBKsexgZKwOIF1bYbgPqrtBK1r0EPz2Cmw0qVokJ0M1Lq
eu7GOShIpqxt4iu5Nz7nsyPKH9FDeWdTXm193R2Y5tgp/rx06yrya02TvjImQYzFHXgQBypfFNkv
rnvt6ubSVJgfObrpDxQPizNZBDTXHbZBflppeTjb2LMj2iL8Y7B5yFwsBIneQuiyWiuoGUpi2GZq
gVqU/ScB2UzcIgBylV+8ZATtcpl+6YpMhYHQhDRl5dap6LrUa2Tu8G057oebgWBlSs/SXN0HL1w6
CkfQLZtJYLw0puZJEOcTw1XaEGVSbMsq+RZ2e0AcKQJLJ5ixHbyHlU8UldWrAWEbz4X32lawqJeR
5NQ2589UJV+NX8e7srBfxqQ4aUP9U43ea+fXEZKtk6al7lYVvLozErQsZuauSShW47T1NUYaNQM2
v+KcxqXK15J9D7Gzqgb1tYNqdmlM/YvBHRlMf5xjbpDMq7LTMCpg+2V01tzJOLps9TeJbd8z3J1c
TOItFwiEOvRuNRFTEyGyQPvYIgEiJVoDIwmDGQRf1WSjLPvrUpZiCiBgDVzzNsm5aESn/WsNx92b
wuWpEmQlW8iPC4LLzCZimojKKYhZ04UJ+HrIKa9DRsacKOSPOzFIczJz65XIrrG6OHvISW+9lezj
tn1nrTmEA9PFSgLXwpyUBa3AIMRxV+7sxv2jjUvKFvzXGJtfYdrLbnxVniP2c7SQgy29gzGgBR6M
xA1EnT3JZc/dzfYqe0pHQnwif7qOlh3m7czQKxmTkGTyHcjOJiiEeUEOvyJ+/OPYdn/d0vvbJBH6
6Ch7N3k3Sp5l5rMU3rIsUDC5N92CwOg1JqoKDp/I51Jck4VSUNUmgt4u+mer8iYyi0ZP8Q322tOI
7MC3sn1O+OyNaSDeTTTHcGHzHYLsIz7HnA0SO31/9ohCYHO8ALYFONO8EKJMRA9rKzId7VcxYJjU
Fvvb5k3fzU15Ux2aJWPRv2a05tsB4YeDQJK+96ti2z+Axd04xtpCTqB2lPHXYxIFF7XdjhakKY6A
LXTlCT7DxYdxg+xKn+AvFleEcelGqmKGnwu7OlmVyxnp6Jo51YFgx+NF5sNo5LtngPCPWX9v4uUT
w9Otgb3ApBkQGoDierM0EIih0i4BUZpPpUE0DFbuZm+QFuEQxxx76wvQV8W+slBrL8BgGubqmELA
jXoYGw2cZuBI3GD0xNah9Frz+loaFoK3/KoJUM+ad/Ju/otyz9r2VQQZPJ1Dux+/bZRtbH0ZOSR9
DTtAWzv3cib9jqCMKbLeUk2nitGDaWyTW54mLcIHww+c2HwxnrOWcwTp+HcVqVDJgVB7xOWoMRDd
JPDc6EKqMaZgV3IfEJeM/mOZ/tq19xiNyAtH7Zl2N2HIPBKQh09rqwhN7gvWfMWMs1vE2XlkcwM1
ZM1VWIfxfV7dmAc+5nEA4WFJWE+4uRaK4kDK1ZHbnWYUkRixWlqUTH/N08sSCTZAhtYjYhNMHBDF
BSAV/7l5fZm8bt7YlCQ7mg3Ws89NVdyJ18Lc4ULm73qwgRNxASN9loBGCW8HcghQbGccd2Ntkjw3
RSQEA3XBppoco4wXzgeOR6NUhA64sidiCOvsEMVCC1rSWCCuLuqG1v7qtHpzJDyaJX/SWbtamf+W
dnYhXbJJiXTDJW9LHNimE+et6/u2BOqQY+3GlfKwGsc7e2h8AkOP/C0IXgqSeNqOzLzQ/liUBlg7
JZ4MbHvVgbo73Utloi7OPgc9A50rJj43JrRR+nCJQA8W7hmmZi8SkzWhBxOpywRrVgtWfItNH326
5x0NR/4ZBNdSFvUnkGd/ZS8+6MXXNLrqt8UkgefaDkrb7tBa2FeoQL9u1WZnNaZ7QthA0BkFk1fb
3hvEC/QTT8mcj9e2wbQy58N90BZiAjTNOJQDJhJDqafKjSwGwvTH3CYaHN8lQhljbKUkGVgjRI1E
SB+d7A1+FfbekTeHKEewf713HBzmvxIJP6g32p545rsEWYsvhGwnJy9RXCAUqAZSLNIWJNfgSqYb
8cme7UvGrq6LQMZVDN3CBM4loyX+4ozTEQhWchSZ829IGhOUSw+UF0nwmCzJmeaW+6TUSYddrA8A
y+yxXW6VJe55gxf3f+ydyXLjSJtlX6UfoJEGwB2AY8t5kEhKlKhhA9MQgXme8fR9oMiuzr+7rcz+
VW1qI1OkUpREgo5vuPfcuzoiuAGD/NWT2W+bUTJiyvSpEG+yp/oaSl1s4CehsC/r7lAaVIZjGi2l
68wc7eTbH8sNFBU8FU3tbowJBdXkOOlaltLZojHjb51YDOke7+yYkAKMbMQws3mpCe8cZkjRrQX4
iRQ5ifd54oSYXGqUAI11sTt73HSR+6XhCl9rBsKIMYgs1LDJZ1HhaNOcnEGTB1QEUuVx7JHJSSX1
bY2Kg7SGdu2XkbbCd95dg6A4/E67jHs4/5eTIzVCovVZEneryifTad2FLmkg6e3f4378jeydAVyC
z0qjxz2RAMnfoAouvDBJltKw3vw2+Z4CzPdZZryXebRScTQwIOauG0LrbdDqFNEE/ts46/IxQ+S5
ypuYfM3c3JA/DzDqwIDL2JZQxzGQBx9KlJ+xpiDtVajSJ/vQ9uJMhnqwROBlrdGM+wvTmt1cwn7P
EmfHRX7MhzI7WHLcEZdW47Q0oe73k00DKup1qxC8NNbNhYWxtvNSW8PwWURTFG8RFRSIhL2zG2qH
IQDs6Eztq4rYwcQaEuYC9cdLY0Hd1GBpo2Dk3VY7d26DItqYECZChfwG+PfINBg9Sszr1jP98PUC
idVd7ANCiB3zWGjxE6rX1y4k6ayvQMMEOQPCnG5lqXFKtiE5TzDyoh7LMM82jTcEC1uU3RYiHDZF
R5wGk5/Zh8Wr3nFrH5JiMz9RDYcNzfezNXTHzAfswTfFC1uH0zZZBmErgYE1weqfqpYcMllTbOOY
XqoBD4dRh9XK9xYUeJg1gbAsScqG7udk5EbqRbsdGvcrd8tvx0CTVwpi0kQICsvyHjMP3qxdeU+Z
k6V3/QSu2SX1ym8fSyO5oSxgXmpY+8wcmkOEooS8bu3omOE1k+ly5M4FlKmjR1ZHuANL1kcHuxxj
JiuS8CvHvvfcvdHStPrEWdV+fiQCBohthoxeI71W993vOkLxmhK9ghQILdXoT9dpkNhmvVRBNNhU
hZ8dQIBjnYzf/QKhZcJdMK6iZ1emR6dEiDO2KH0nNeeOjACjCnLuK0OHxEFTspqq9F6n9RlQgxlV
ccxiVF2BQh4/B1hUKTNjVXeQ7cjFAO+cR3iGhU0a31Cl59Ipv80MU8OAtYmTLN7CLibgKyQ3sSRP
fhlpXK8hyLJDEgjK82kEjhmWyXFi+96gXVS5mDZ+f9+ppGf3WeykQWYY7dUVuOjOa2GDdShNrN7/
bdtYemvScCj67Fumd/TtQ4WSw9PYuyVmDDqqxaVMDnLbR9rG4wqX2nixMeGAdobQZN8oXLGVWTfH
LSTtLPPHjl1/gFqFjaoiGtMo5akt8d/bo9j5xHAy7DY3KYDRLZxm/kZMhYvWY+7qGhZewn6vCvsW
BcmDRdAeV05m6neJc+AEwdxbHHxmSVe/qfBbxpgx2qE8O0bMeZXe8ZxtqhKVgB5GzAG7Nf0xYnst
CBbGvKnzx+4966YdUcsJTxGCIzN+BiZIzBU3+K7HHxxCQYcOyDGV6ue2sR1U0u4z79zwKhvyrPx2
wn+GGQmoGNmWrvGUsp0DfR181gZKnvTZjzGakHGx6ucQkS5x7mFwfboBExAoW85wSWXyiTpqkRjl
bz8NUHbYw9Uo3ENfw79BM0kZDuUhxwO/HGIO21RgqfZCLElhiDoaNVjfAF9QltilWBhRqvc7kPIM
OlGjI65nLxZhATBNIpHs8Ub+5W8rkzc4NHciyhW776lYhJ69ITuIzDG/O5JVshoDbMRj88E4oz/X
xWQA+0TYyR9wCSg6oQCAXKvgQya5WDWOq++EghoaMY2K9d/D4OyqSZuAMUPYr6L+tazdAoxd9cC8
QCGADO/tUU92oXBXpWroyvTxrvHyfe7pZOZV7M1J+4AMPxhb/Iq0ANw3FkaauCdul+6KjDygaak8
OxEnYc7Afznkx4LkCr/uNrE9VHuCA+ZojHBTpUKspDGdVYWis67pdmLK1hApRomKBWQGNwKyLlh+
D5ycnHPkD+ZLydR655cMJ806MI+59ZlJ9C+QHzYOqoRDXcp14FnVIfTX4FLM7TjE53mEmlq1tY3H
Sh6RbfUjyEBmErV9ZA3jcMdeyB51g1/4/hWLMbIhSHNvAVOiQjfuSdxieIiwUkqTsW5fXApX3RKj
o6AP9sPUXxniER0P2S3Wbo4mnsskxQTwOzQHJDwU7FlSwtzGC5DbZy93DgNieK02L7zUH4TIM48H
plJ20GtKN0HkX7qgPgj6y9zoc/TncFnkDNQc9HpujUHR6NVGKwZk1LA3j+h++GLLEtIIug+Qo2zA
eQuEPIA7wduzaxeW6pCAXRl60CFDui4lQ3c0ldG+NBU+yqahotfQhcZy/Lbj97IprgOe/kfQQIJx
PKQIEoq4YJk9e+VI4mcvMaXq+qtVEVNV0QpmVO8bXSOGHvRpuJI2jSj4QzLoBitcG5hNphSRNgv8
ZeoyWnLMwUMphxylGp6igI37ZG3nN18zEJUTw1PBIoSQYDe5/nZsQKh248Gn3ud9PKqmx/Y6hzUA
Aurr6RKPdJp1z9gEhzR5fmnNwa+1x6T1n6eZg+vqI07zgDOPQC1WCvq8ttIJX1tfezEgG+aN0Yhg
QHRea0t95Ip3CipKAMnvhR++CkYuWWxsGn03nw6EFj+2klcmSeWL61IRwqz5xvYJOiLChRNZAlqi
bgPZxCh6ryGQ9msGrBTdvFI7AjhY4Rqjd7TSdkMwJvlvUCjmR03FiEyey9/o+ytlLGFVKebIdlkZ
BEIAuMlYAgPGCsav2gu3jnL65WTOtvgpfvLboED5Wr0qw1lhfD2Z8G+GJH4O6YWDDvwILteJpxUx
LSATPNbbJpBPzsCP6XDSD7LZkKl7zMhZ5kasrcbUxo3SZrugZ/1viZ4LM/x2uvw5kvbvatB+RfO0
fKAAPhK+y3FYRvVdPpH0kHYNKqVcoc7VEdXG470LCHDJiYbmB2hDmWlnZAL1urduGCjIcUTCBrJx
2Sjihj2XVtDGkc+02ifFzzFa+FWBdfPfMmfchGXxOrn5lmt73nEQSqa6urhEBgENZuIi0HLDTV4Z
9YMowN4WZrR2LI7dSvNIr6rPkxHQQ05sYFua/QXyW0aYcwppuUasxMQYxN9Op/Oz6NkXln2U8sN0
irehUOhZNYY3cUdmQvCSRkibhB6vWX/fug4yv06dOLiIup0jq5T3yDfWWSBuZOU9D6GkwWMcuaT1
4x1e3iIWhwwhcPCn1He9T1vetxYeCCN4wra7NgANU0p35dYRaOWGEdGRXhAdXD7UrX5oNd3bdIr5
g9CC5uwi+Qw8gxMP2VDPTHBvWywG2oQ3kOYgw9CD+ynDfto5raSsonk06lZtDcFgMbT76BAnFW88
BvUNxysBw7xz4pqhuyMJhm+t8KKqEIkAFUjHNGSJgYuoTZTNhCUodclrYTLIwq/h0LU7RUnPaFU5
cCp9mUvnQ2Bt+4V8ccNLXKJ75dof4+FDNYJIYyCakRDlVnYRRvx5y+Gw/9n28H0PZto/DoaGzSqv
x0XeYq31uvEuIbNinPAI0SES9IhOgOErdv5P8pEf5Vgyniasj4qVU8bFi1CzVozY8brxea6rEbX+
GgIEIDa3USPCYlamGpVoRpKdiywfqWLzHPry3dJC6AYJ6bXAWEdY57JxWLYIzLjcZEHZvemsw9nP
s6yQyX4kaJtSCdNJS/9CmYCWv2RRxQDYuxYmVflPgl3B60I8KjMnHUOXl3WH2EZd4UlYk/r8SdLL
1bwRAFQwPA+VirAy0q/i/n3Q54UQL+LOmZhHzXDaQxEOa9MljkUUlEl26JeHmqLPscNtNVIenxLd
uWVamB/BjGXLQ9NS0MaxJtd6JM5NFk4EIYa4m+Vn6WhftlfyeLl1g+uFTD1CVYZZKjVsBbCW7VTr
n+tgjFH9lk+ASDjTbP5MV2UM3sms3+bj+ECuOC2wLUIu8QZfZB5UqB+PlYksucoBwlkE4S01y/ld
SNo/VeCvn7IXuzP3FaEVWDuabht20cX3WKn1KW5IaYkTjSwsHrRgSEoRKqM4fy1UQQ/pahDkCWdF
3oL0hns8cqhon47sybL8t+lQqo5C8fR36l6fEq5+bPLwFcxFVQyXVn7pAY2dQwALG1d2R15zSHJK
so6giLTMgZqwK2eMaXXRWSsYCMrpTnrDNW7YqgwpqHApSVI3LsWEabx0OVV1S7+BLCbfnASLcOif
Xb9bDxp5G4N9Nwkr27AKQosWAYEPEFjiYVnbJfKGMJdM21tuZszUYe0C2g4RqmkVg7ksJo/7WTdQ
kuAt0ZeFEh8zUJSnJ8JZ5nZyNfQo4aAPcCtKK5ezGaJKATIhw1u29iZY8KM5Y7MR5IdTEa8YxqDs
YMk2ef1W14d+YfgsCeUwRgthefiGMrmzcKtsJ9M5dT1tgZMb4R47a3+ohHxQpCWSUyfuXSS0V6uS
1oqR6rAqwgqlXt8BPif6h4u2YGtMchtreXb2mgzPjU3AaolMMjQR6UgPCpxI0vphEvk6mogZrWQz
UnVCwGTEwozNyT7repLwlgp1F3FcPAR5D46CTLW6Gl67mZpvaODaWk5KFATm0VOpAUQ6QJ7vIdYI
JsbaoF2YuGnAG+2+Y9rTeSwEwhpS9FghvUWu++Y5ObKGKq8RNvkzItq12TFN+CLqcm+ALiJcvQ1+
9z658Nmc85pJYFVjYdwBhxXPY5cAUMMgz1BL7Ak96u6IXySFJ4QHkkz1iSwl9VAW4jHox/Zm6MPC
tEv5IoR9sH07vdci90OLcHxQy8GmrJS+MGwPEVwfNcss7/D3GunvkLANLccY244tuz9MNYtJDjTY
9RBGW6IiWSU5yQoFhvlsjcatLxNjWGY2GG8YBdY1gjiwZ8zMpLLZuYKgV19jtG17TXAf+WTEun6w
thyteAs8XrFJ+ASlcTXIrrtUfRvzSfCmQQpBHIvMWau8u6x0wejWdfmZU3ZT3BqNp58lVAgykW3o
HD1R76QzSJYNMibxEncG9BGNl8TIqZVIQ1vz23A0482hNWQktwCwk12y3uRAT7OM0BBxNMfY3kWN
p5ZGLC+FytWjLgltDSO5NjMg7y5ZMrtIZPWhCJAK91hpDiLJPxrkVg8ZWggcnuUZAeyXkVAkUx/S
hyuzPIfcf5ZIqLoV4DVsUmJaM0P19xjx3FWDgGBvdc5nqzn+JQAouCKWQt/UKBLvgAGtofsaDIj4
MCt7xyo6OpiglvTx7in++bMSlwV9jQd3DW/QvLc7oci86x0wp1gFB+YBgOxJH/OGWVQMakyOV9vs
vxBlozMtw5tXtdqpCHMwkhMgGstTp97FCGebaX4yde6iY/6obDhGTUepEYY7TBc4i/Jml8lKnsQM
BpJh8aKLJt0mXitPmpmhgW2KF6Oyrk1O2SS0+nHyA2h7JvNNFRqkzqJ9ejFr8TCMzZ1WRtVuIOjl
MpHvkKrsZAYDiRTzK1X0GA6mSDlbW2HJsbxfTB5+NWOsPQ9SnyODMMAONp77xCunR7R7j9Rr47ME
nAS+KSD2SSjXOqaTzumgI5NoWBEfLNi4TIUY4MhaVefUmVjgWmH46VfVmYzglUCD8RL5uFTiMZpu
Fjm2SP3q6BoSGr1mYuKesxbOdSerk7LT/uiojKrUqap33W12nTu1v0aLcAbL4bLMEojkXfeETJaY
d03rd5Kuo/YH9+z1vfPgMoDRxvLh5x9kHtc7eMTn3E2fgjrurhz43bUWmNPgbe17sDGK2EJklf/7
gwFffBMlhzjuepBfQXz2UeTscKUNbJIAFZmdf2/xW+8Dnffdz5uPSKqNyKQ8ogoWJ82FHfznvVI7
5T7jDMDUaMPxgZDv3Pc6q7Q0HC+mnw93RTBtJUZO8pFZOOC6T9BBrwvsdQDuZh9BRrqrNiPiB1g+
3CwJGvx/PmWGTMZFbfP7FowWFDxxti+k4LxNGj1pJAj8HSLqZMdO2se2KuJFfu06DaalPe2TKEUk
2hJQqxDUpghlVSjNlRb1l6gGy5fOnnZn+nKpS02klQYNxQKOd4k+k/1wikJem5j4SbX3JhYGMgue
ENCfEmbdcGVXIlMPGhJrmCPcxHQGXxQfqbHVQ+q2rue/gTKaBzH1mr+sWURZ2eyKaR5AxdBRfekh
AHU+e5SQXJlQV4SPjaoBERjoAOIyUA/sCzhrk92UwY+wJKp1dDTBhj0zvQFO3CSyn1iacoDE4azr
+gisR5NO/Bh22nOrMLPfsHEQ+02dpzUvjk/RD9TWLU66C7FFZZ6kO/rdkxr6kmUMNnOx5tJId14d
IIdu5vli5YXPcpj1tuh2TcesiZ7xwNbNGSTK530CVkS1PZvbdtz+fAeRZiqeTXbZ4effiQT5m1vx
DtLa3EDIirBmo/dWDMWsA84HVFMOoJuAkfpENLM2B0qGVgx6sW5yjlHFgFPa3DcsY1j9ny/8fPbn
w4++PfHebcgQ+ymFribzvN3Dz9SZP1j1SIkaOOXh5zNj1OYwm45rE5ftoS0Z42ioJJLFz6ccRkwP
37H8h6cq9YFMsuHprVBt7bHaUjkX+46Q45WyiLtDbiyyA5VEdjBZnmyj0tz2g9PuJoh3hcXuJKzK
dyI7v/2Yymqk00JwsmtFe01sqsSBESFPRrz04uKY+2mL6r3cVlqvrZIYkwSr3YVmsQLDtl+2WHjg
X3ob9FBbMQMU4r3vd9dYAuiZv4/p9JbQWKbfxfRmEL/dxmyYhhqpj6/TPwXJDdIXGwYEzk4is03Z
jUDSRrNbpimaA2GiJc2LnUNAIDV6xFQs/c5a/9oZ6pdE2UC+as9qkQ2WH+WEG0fxPQskY19H9ntl
tw+E8TIZ5ELOaHQZfwFkwcaptfi26FQJzxsOeLmxwV89bojIeZuj1MlcbqbmdzpM9z2ZomyyYZ+Q
SdtMAk9vMS641tCMeM0lJlHb0JoJ0dR0G02qvGCSG7OlZM3jR3OUFCS2RB/0miE37nVi34fSpvii
vXNS6/3Hs2NDesxCzmW1jUlBA0UQnA2mids+JpM8b08oVduhrVbk0VsbPZw2lfnC+LdfAJEm2sxA
d6ffAtH8wnh/7pN6gz0CgWBgvIOV5Whiu2s53QXK5tUgTpvtYH6IEucLRubeIf8Hi8AK2RiuXfau
BKsDEwQ6mFt34rWCa9HV4xo5S7tA6SthandvpTY8st58tYIKZy8hXAwQYQxqlX+fOQCgDRXmTBl5
1CANYDkjP1LR3mwvlgEdSyEjX6QoXzBq0AkelEoe2Zs/0D4zrYqtd2njw/E3etBunJmNY+kVHKrp
hWf93kkhasFnDN2l/phzw0VZ0xb1qyOLLb0IdYMGdDoDt6uBag1dBgA5+24/ucTwtIlYWKYjLYRH
suzrFDPg7iP8fT0UAyW0bonR6Q4DHPavaADEaP9CdnDROnr7MN3PbvMl6i7LmMuJ/NX1EQGNWxBt
3UKO6FuEs65Z7WQJH7qGLRhMZw44He1Sj5q3t/qLLLsn8KrQC7zic7BFs01sBpVZdCTCENmjW4mV
FWpnz7vTE98jc0Ol2OG7liUrMkldY7PX0ckgmuJ+oJfu774gELKLnsuemXtYAW3O2YfB8v52ObHy
HjpsTemY58g4TV+/w61IRs4H/aXlqG7r6XhutMk9cMdmSWLWLPe/O7a3Z7r6TwLFui3S/xzUF456
Th06TJOxQVGeMgsVrp11OOy0HiBhUz1iUYemPw5EYXLTJgqxZRYVFrRcc4q3ZYl7S3NPLX4DNsVM
68syP4AS7Bd+brdLv23pJlDYKNViTlAV5/AVOB8MmDJniVwle089dI5xi0IM1CToMp1l+rvkZoVy
Ww67qmu7VZ+j2w+mi+qS3ThW+IC9YINqU1uRjd5t2SecnTx8hl6Fu+t7mlB6BQU3QFhfNz//KhP1
YnXDsEPrUq9koiTBVdywND+5g4rY6+69bsfPRcLv54HWWwQDhEEbpkziqF+e4cJRICau1YolkkDm
aBZMffw6YU+qmw9J3XFD5s1zQQUKi6lBNvtZzzzSZ6LUh2mkZ5b5D3bffld70CpU0vG5GUv0iv0O
7R0JVp71QZHGce6VeyseXyUHqpra1TSG/Dqg6fR4fGvGTVDq0xoCoYv3hKvcFmwnDA3gRKm/FRWP
aNeV2JbWsTADLs/B+ipqdU9yISs4vDCZXUHW9d/HLmZy0PSHQaBIqdL3slSrcZwREKNNqLVx87r0
PB+B2oSHNDcfB7aTZHxh6f2RrRevqSgOuKgvdo9otab06SftQ4uPrmU/EVDyYtQFUjvF0IcqzBjf
A0JbuWm01zZFVhzjSGAiPcFgdoi9EY26FyFNkN38ihv7vsFqD7eIzNm6ipqLkbP8zrLuzre7e7vF
xZBaXw0+troyThk6VD3NO+4m7qaI7K1TxgDfhf+I/2U7teHznFagtwIEzz6FMdOHdzznFystdrwr
7sq6fu1n1kyk3w2Zz3pTfrVUfbMmLSO1m7g17mWFjnAe64dOyAuaDmgi41hfCar8JXoK9ta8edOb
7pO12GSg8vV13JBF1DQQDRIbQwl7mgVN0UV76q3O5L3LFYP0BZ8HcvC8K7Z14XyZlvs0hVyAsQKT
V+MPqN1zFJQH9u/ftiA1ZvLhAGhd8+CStr4hx8dcZ5PxHUn2O4ptCMeJMA5ST+P9iDQhJIqIXMV8
X0WqoggiG2lJWBEaNzs91ZE2bHPmUmuzJ6wmFGZ5GJA+/fngz/8Mxu6RPcYVA/887M+a1aBRNeot
hr5SofVpMsi4PwXSMBdSyIA4q38+tfCcDey1NzHKDCcYuhXRdYAXYcOwT3LD4iDnDwSckjMpcD75
AmlhWR57lkS8r7ElSINfK9Nb2gcEq4efD4mJHKXhtWKtR2kYhx5FSw1AblTeAackqieJZgoQ55JP
ysPPB91EJxbXbofQyDqnhXbqcZTwViLGMs5fq7oTi9lKUZZiC7r64Jr2VzEN5q7RK/iAlSVXVccI
HObySs8FWkUTsEyjPTTznsv3gqfWkHTbKa1gUL4qHc0gxR0QZEt8TRhlqTJfRdpcXUFVQNqE9shm
Jl6EMaM1b2wDkv9cAQwumvVweIpMHFuvRDomZe0j7oWjbzobmAQvWOGZLXIaOUNyrhldMYMknbGZ
qGXs/rEAwUUxCw62uFPkySMiZxeoxLPZhvmDrrBGZ9zbI7z4rjYx45a3aWI6GA19sHSccG8n7hsC
dM2Mgjsvi3HpcID5iHQ2qGUQ48LboLqbpFutuPPwPZDPdTPd2664GybG1ZKemaP2OPTq3qrdJ292
YdXAL8Y+onpQJDN52q/aNwkL+DZQFoPn3weyw55PLr33nLlwmnOLUMdG3tv9+GUI48ZA99uiOnLa
HmlKKbcYlreatqtCIui0qr1OmaB1E9FuMIORCRPQYai4SzkHc5lIkDyGnMFQuRttaF5Hmiteak5C
bkJrmWCGrIZwjxXMXVcmrhD+FvKCOB/9chcE2bNL6hmApIH1X7WFq8x+auCi9DRGc5ysq87jrxkJ
xyty+wTVH5FIixk2M5PftZG9ODkdF7cUON9u7XOBcbiQ+TIMlOJ228f34Jqe7PHRcnhFdKqBVgEn
NuqSBd1NTiR0K11CMdQFD0VB72TaQMvff9kJYqNBRuinnfquUJZakQm816IgPGBxyJilUwpq3Y64
eAY5fY8UGYIU9GL22at2qK59cxe5YfpcDcO2NMQNYiu2draC4X1vZexy+QEy9j/bkXYQmFULkBFZ
qkHEbIchhls7grE+W1v+9O4wdkLSjnjIQJeTF4p9ILY15lBLUaKKaapuUYSJQK3QXfNEUmKyvZn8
yj7FnQa+j2rdAuo/4lZC26MYKbGhRX2mr7WK9dsRT/gsqkA7YzD6KjV8GGUImDrX/bsikier/jbC
9nESOpL2pPloK/oHjbj2Rae7a0NYj74Uz1bEj2OKFzslHuNG3rmWc21wk2ybDNNg03yzg36ykVKt
TJNfySdRvovE5yh9RhP2yZsofhBe+ypmASNZuEkIzOVHyehogSv8fUjpy7zkAWjvnJi8ii3+x6IF
yNJbyW0CjYhl32R5yZVoUakFIwJfafj9qRslNGusOMlQMp3L8y2R6tcO2/1h0rRs5RQpzXqv70Ut
N57njk+jlhgbpXn3+dhfcYY/RqQXAkr+bjQjxo1NQTB1/M4tzEXwRtgt2lfgGYgZXPNX2wWMETX2
mIbJK8Z2q94SJHnKhN8ftD5/8sLgZeidaB1Z3YWxQbWzwKzVVon7UxPADAaCXhjPnGRwrpqYOs0s
uV0W2TvK6vdRsYURFr9CUYIBbOdifR5lEfVjrJRJARJNY42FhPlmzRM9tQWZFGkIMi7m+RGGwDlJ
mVuxzEMRoW3zlJwOwux6lPEEZKqKVG/cLSiu5FGOStt0IbEEWsBN2il3YCiYwBYNEAnL6niaVbbW
Y9bBsmWqgQxBzz9gob12E616ZfT4Z0Vyz8FLQEGYUrESaXwAqp4NNI0BBYgoMUVFgu5UWvJNafUe
lCfy445lt9JNEIbgeVeRTk4SA7azlt76rnaZ19GqxgjCrWZ4AE1M5oAZghMKWbn1pfMrH2FZINH6
1VTtkYq9/JMM93es2b9kdn39d9ranLZm6tZ/Gri2zZOP7H/sfv3k0v1LTtuf7/wTvCasvxjJCkfN
AWdQTW0e80/wGl+xyTkzXMF/dEzbsv8jeE2IvwRgXXSGPJTO95LW9nfwmjD/spVpGI60TcMifU38
O8FrhuSRij/RenOkHD9WuaxoTFNJw7AsS/FLFF8fj+iqyWkz/id87bZ3JSAmoZG0lI027AHd0mbN
yDYMuU+FnbsYE3kZ68hFzW+fLLu1MROZK9s2n4eifh7tiUu3bKllLXfXDvLFju0PDwEl3Jlp1xBQ
VnMrFUaDQbGsTq3NyKMkqGeODKM5woDCTjzW2JIaroPDKnWHjyr20w21ZH8SdNdHPzPSWw16lZo2
dF9JfCtPlA8rUtkhExCwXI0J2yALY0WCImA1wWjxJod34bxWSdknaxZMsnqOk1R99izyCTU8Ij8T
JQG9jxr6tR95xqua6mDb1La+tqnJcO4x6OFAtwVdCHltLrzumgZ7bVUQqiENtftOUw+ZWw7LceRp
jMX0TOo6cDtLix+0LqEQKeC9Es7ihCgvzEMsuJ+hodkoM99ViTmzsl4Tv0A9rJpjgm7S8GqxK3pw
3hFpqCcz4fkNfOctHIsrmNWHnpNtO/Z0x8SCXarOTN+qyIZlTcI0G8/WHfKvWkwWdi1nXPsZKrOA
Y/sWB/Tlek1sjhnX1Qbc57sXxu3zKPqn2h/1Hc+UdgeDZUnpcBWjc5JQmeb8ZT+rLvYQv2omdjjy
3K6GNXpr5hc2d7bOefV6KsY+bg2im+Q5z/BXuV63ZXJC8QnKeBm3Ncm9kxlvgDcXcKDG4nEaMuLs
3Sy8J2FVLokHmpZuOXesjX8OZmFjLNOCmZMrtv9+dORLGIfFr+/w4/9OfvyXNMnd/ydgcj4z/3lG
/n2Grv4LoyFNU//PsiGv3Ufy+VF9//OU+vmWv88o/a/5hBIucDPLtIVNOOOfM8rQ/5JS4qlXum0Z
igPiP84oNX9JB3wEr9tyhcNX/j6iHPkX/xS8/Q395wv/RjKkIn3yH+cTDy75ofxmGAtdQxeSv/Of
55NOMGHu5WW36Rmm/szLfz6AVMfjwiojWzNuaA+ksRtsHiIMHC4UtzTtSXhIYxx2LsrBMcfrQXBQ
fWr95AUW+K7ACXrfeuoVh0C+S4Wn33cjpp1F0trQ6kb9YapJTuzI+AtF6R0MsG+zJ0ZslIOyb7D7
p1g6yHM6N7xYPSU/b1JEr0ox+Ya/qu1L7d2ZF49GNjpHDWuNbljug0cigdZGCMBSn6i62M6eeLMc
mpwwJNXsctncY0EotmHaGYfAj8FaanW5El4UX4SOpSlwaSXTYHDRnkSYKwGQxpNh7pnhYgtInWpZ
mRZhW0EsDrZT//0h942VlrXB/idW3PR0zDAmCVnV7GMJBQYHzWn8Tek01TGScXV0uhi6fwT1wzWV
//iPi+/vUuKfcZ9ivjr/5VWV0ubSoewSljAM++fr/7jrMESwJnDxqBnV4C1qFg175YA/b5XxPGBe
kCT42up1smkoLDfD++tisPXQznpTtyiHDnQ2rJr7WmFlfozyVH/IrUF/mO8i67HpMiCWxhE0vX8N
XXtiGDkEB8YD9nIMvJPsrOERLC2hNhl6FARzc4AY2DT0Epd5FC9E9+k1xabSc6RViK2Q0jADtcRE
MdiqvR8p1EPVvEtqdHGLh5Fq26uJNC8csdYyIGbIg+4Mp4Kq73TWOtY8fdlnrXgAtB61rbzgNlmb
aetdOkye7LlHVko1i61OhBnT8PZZ2ZU8u0O6DQConSc3rnbZyG1imZvyvayTM9bm/o6EEIMTWJhX
XNCG4RXbTOV4bOWYbimHXYyONJQEPPNnEorOrMdJ2mOpp8PG7p8bJqUHrxEZ4YsGFP1WYlGC2GiU
Cbol28quzNM/i0QS1pMiV7XHvNly3YMKmVSwskXvHSGI1FoTkqCRY3qdcTXMp8iO7gf9gFiuBKVs
AREsSEj9eaJ/NuGozlJMN3G0bgzFKyo8bPj0+8GlyklF8Fs2F33PDyiYd6i57SX1TuGaDr2WCEAd
cmFk9cHpfoF0DvBhOuabkrXOondr0oDm533AZ7f0IxfcgFO+kdEz7GmbUyqNmlzpIOQWVZkpGS+1
0x6xlo7JWJ8c0J4LNiEmBAb4kJ44lZrZ3LHAATEFIZJaxtkk1v/i6zx25Ea2rvtEBGiD5DR9JtOX
kzQhpJZE7yPonv5fzL5AA9/gnwRKfW9XV6XIiBPn7L12/7NVfX8dbQv3NlbpTTv2lyR33YDWO0oq
nb5p/xdxr7dXOgPVYQz7XchBunL8BJff8rejS+8PqGkLErU4GHX8HMOm/j5zbK4GWdJlKb0tmx/y
g9ysroOkm54z5d1m3jTdYoLHwZL27/hYL0kWq6Voms81kFWZFuDTzegZNWo8mINlrROVTN9ovUEh
A57TZD4XyeWbIunu1j01K3oUqY6wW7nRhf0jqmm2kkoR3kPL+Nb41qfI+F6GH1kfromGDyQHeVYe
E7E8vIwGM7Omx2A2VvrttdCOYDaBK2w1zoAKGqBzP5IQ8IXMru5cd+91nBe7UIvVISshLUZtbuz7
2k+u/Txr4G3RjmFHXFi1w/cOdmdS+0E9tvLpQGdBPZEk11joe2fJ9TKH4Q/dZLEa3BYPT2qXZ/K5
lroErH82grguF/2DZcVvabofkJ88SIkkDKML6UP3tgXxIyV6FrkodKcadWJWqQ+nhqRQF2cttsez
vyxZlWZrg+IY17evn0XvRmSXhljQj73tqIe+SEPank/TpNELMIUxJTKai1v31WUMiauaRy7BMbLs
q748oZqvIPxQN9mWuLWNXTx9bXjO+F2Y75ELZAkDh4SjbYCG55uq5o6OKLW7lbVLnpWb4MFMAkdr
nUuGOOLiLl81hz7qB9pmJQb7cRBvJnMzbEwZbCh5lK32FzkdB1XVofJC5GTs+axnpOlmuDHVnN77
ajZPXiGvMvOQJS4Lg9FpZ3f5zxhjeeCpJuWUzKJdhkOaQTQNptcHMsLoU4U1BNIa+t3//8SwSaj+
v0eGIxyLiwi1iOP4pvV/LioWUOhogqaxtbkoG5qFQwVoA7qspF47blsgJdE+UrNIH1bnpw+SAb84
KotVMjGsyU1Hv8DXmS7xsTMrtl8Ka+hRHHKJlf1tAP8datMMycFLwUnPHl6IMobmKO2NCzGIqS1u
EtBY2qWNJ+0i8M9CieCWMAipdnWXdSflON+G1NYQpqf9ydS8cd8mLcim2Bj3oV2fadeYF/A7PJVk
I+Hn8xw0jAjTOzjHWeU8jnGRt7BjeCNaK4nfeJ+yvZaS2KLbDP6z0DtlleGdxtw9mqFm3lLscGdN
T9SqLVK1o0gQzPXLdmP9o9VZeZnK0A94+NfCmPgr9CK0INGcLgJAxPfSjd7R1HXPZEDX4fzDtJR0
W81K7hw7H63lGABere++9JNvo86cDSmGs4aeqjNeRNTJoUI57/b5uzndiDxMbyFylVU3xTbTboFE
VQtJnxr+ujKOL0aH3wwJoX50fcQmCrTBSXqk2vHsphenGD41iUe3YbS/0xusUSVM2EMXig/T60hd
aOzu6MCFX6ci+sXPwPUjS5NAi9SVaXgawE5DrUzEGdJCNKFVYgZCeHezLa2PRKEb0yq0ZBh9412+
FG29oPWUmwbIFUKVNo6vPs20Piq3cc5hkhhwdKaRI9XuDiMcqZ1GTcflK6Ulyus921V+cVoa/h2t
bTpFSbbXT7ourXciRYx9bKthU2QiPPf98BsdZXzNtf5WgBBYJHf2HS6KtwmB9AdJMemnKLIuMzZL
Yoqr8kNwdWw8HIRZk/wKLes4QocQ5uhcSj/ynoabhFtEGtPa00mBykrQdOhe9ghf3y0tyy6+pAs+
TTJIfQYn5jAdGxIHz/xr5pHAY8oDzwjcYTYCrfD2PG8N5mzdP00RCRCGLPltHSO5RYZu4Eji/fGQ
nKHtT2lN2nN2cZZlbo4MDPx9lOILl05svUt4vg12MzW7IxQDAO69M6AponS/IbfOTuw1OaDLt7ZC
IdwtyoDQ1sZNQStv63ANXuWoB9d1oTnXabQAUzpivJsecoA5nsZTNJP5rE0GEDU4EO6MqdkuIHDa
+ZBsMpk7b/pcP+M27VAx+Fff8ub3toLJlSZttBfh2AGx96Nbkfj0fF0k03ZdHfO59d79dF2odry6
BvxH1yYWiDiPfu6/xGQOPxQKODKAMhv3d5ffm17itnB2bpveyctrf+dIAVtGkNKlCa/BWVxu7LUY
5FGgGSGZCDIBMVnFqgS8FhBGYKEygrM3GTNYGBt2ocD1g0wrvSZmyfGelP4hDMd4PdiNuXGMBkof
SjoifcYKEJ1qvhcFsJG6L7pL1jF/b8sKDiqmC0QKLIgrWozogUW44rYTgODKSCXnaF5IBE1JSps9
iu08mPFZdwz8A0RpTlsBWjaY9bkIQO6Fm0FMYLlf4smwJ2RKq8maEx9jqOBsmlH0yPuGNFxX21RJ
BdHSSLtHr4/+3dVOs8R3VFut+ysT3pdWuVbgZAaw3rbm56zm+VLl4zYb0TSbaQKjPET7GSntvS+o
cIXPziTxyjeKrA/ozB190PZT+iCCnAELyqQT0NgQwcB0BEJx2OjdR5jM1w5MsVmn9FWwrSKpmdod
k0Y0S8Br1irM/qoiJyAJLEKQT8WjImznUctwv8hPCHw+tsuEgFQLkjSdPPH3WQE5irk17X2eAyCW
0z8pMRnkNfwQ9O9OkBgqKjKYh7o2IeAfQiRmAvS8mOcrnjWfD4L3aig/TWT9ZzPmFTZhVCL+HQif
0xL2rbz7FeOQ2Y1Wi2CHnefcp/2qz6B66x30+NeAUo/igdkZVmuzRmeqtAO//XBJF0Ff7ZF+RN9E
Bq+l41bAQXIPQ5yxAKfdvcEQZou9R54N2smMCABdjKZ1CaNMbDSsjL/YQ1bZQP9d+r8qVy3ljw40
ytg7L+lp44z+7vVgyV0d287J4G/hBBNcLBEgfFh1jhIPTlRAZOgc4JC6pKEdnqCykADZO7exVgQS
+/2bxIcTdN2oHel39X4+nYhwMU/tsvQhoOLGQeJuT2V9FlBBDpZXnjHU2Cd/1u1T0TbdtlI2eboA
EBWWdOZq5GiG5Cbbi5UhjXnn6G/4Z4TTHf44Lv8NDbKbwsDci/aPFRfykI4TI8moakcePOGtSiOx
tm2cDPBeYn/T66oOuH5uiAYzLnNHq15NwtlwpG2zah7PybK0iznAiupr2dj2rkhdc+Onw49k4GCo
uVhc+sL/5m+MGWzsEGsxrF7o5ly8uCgQ5UZ+TL2jUxkGnW7cW02H0TPExqXy3KeGSGWbFxKhPTmg
uwwNwXpJ9hZs4dh4zoubHWklZs6VNnTQrXPLAwvBMnk597x4uJVjEoBkyy5p6Z1oJQp8CzMEwlFE
3FyzyDwCN5HJukNCSVQH8oTFcrAWnoIkm3omkzCWofS9HXrGu8asZ1BiJHMEjuy6qQRQnnEyacEk
LapCwj7bye83YwJYBvoNNs1JO8F2/JzoOx2iFo4cdFQolIhYymnah73DvRECOdJAxmUWSLg9zefu
YqpPIYfuUnOWTQgaD3G9JCx69tHScKI3NSFofbkg6WJb2xqwvsmk4ECq3IvmaV81wbtoFm2wKXOj
y3XddQReZXLbVISMS3vqNoZBTuN/VXhIPE5ZoQzS50ocLAZSb2XdnVut2eEBLa+Vm3YHWXfmMxo5
YuMm/Siq4da2mYZDYyBUZblxYKin/8lJPfeTFzRTfZ2VFx+8/h89K9Q13ntVIr438XfApiFCiWiE
p5JGHwJMGYJqt3bLxxCXzcWqqu85Po18Oc4sRbiQpIVrGAvTBH81zk/rA48iZdA0/SS9kjGTJ3Zl
OsU8shmPgSlw29jeJ+aXuwAafNf3r1IWu+l4MRncxrTJT6Ke1Vm3mbMBbGG7ZBb7oGOSFf1wHCyk
YfXQl28VZBMsfzA7UfsA7Yimo2vJLvA8C6+Dmx1sSFUXPc1hB0ySaHFikrKxh2VkzriOtVoPrBbx
fwNvFveOo2FUaPDrkR+ZEAHXfnmZDHevDa6tm+TYs336ukMuS6UJIHwcVtGICpMqkGkZLmHpgidM
E/oLLddCDGqtuuZpA7B6odWK1LXPI6BMBuvV9O/G+frmFUYzBFOcc7VJJehJbEX+QJWeTIYObKpF
7Ium3roybi+iOLpppjjTGgLeIKl2syTKLtKvswtl+W8LB9JOmhIDOkxiuKNs8GPkqYPfICRquOup
qLqUVHSkdS7fvhMFd/BCGHddNxEMSqvY1DK3DnmGeqzSF7JfSmDJOdTdLsiZZos27pm/8+aGM8rJ
xh3OTnpwesrC12LXHFmRN1+YnBJbp0rw0X7TbPg/SEKfGNC3pYCEWyfPXgxaYJNRvknGzPl3S8Nj
v2iKspY0dn5FImWLXTzp8bVT0QoJiv6Wa6PaSCbK+yI1fvb4wtlVnZ7ZD4sWltwe2F5rWPW0JonR
WInM1K9aj7pT0T/c0Or8IY10JrYFsT6xndVGaCF+ycpia1mW11e936fbpHJBkjsh829Fh4Q8yBix
aGRuVcf/wMQqu2mQRo5eOZCwQViQ5fGOeqRO31yXEqLjZa1S99ogTVyo/Df9W57mzTcJpTyIyJOg
xfEeNXz8JKTqD+5N6HzxXW2mRHyRuxm/hbWZ3LIe5Q0GCiRaTX9EB1xfOmbGK8uv4Peb5U3v2vJG
WRp07XhqbWu4lE7XPiwGtxuJzdGZXP2Ocd7Yd1PxS8Vl/8fkhnqCSP1P0hQH08t9tKfxeylH4x4Z
4R1KUb3RTOJSmxDxoF1TL3KDPeWwEUjWld6e8dBHgSrs1OiaeSobQKOR82vqQ25QlcP+beW8pQX5
uhC3ra88w2zgcCrh3h1xRS7lhlHn4jJr7rAjmXdaZALDGRvEHjFk++hbI7sXQ3Oq89F4KC2ZDjyJ
xibH235DgqPaTF4YGNDhqnxOKKjFC6ojWjX8KCA3MlGtBaiPNeFoBXCRDBwwyZk9YiYg5kphzWb0
RqaONfcNo58p2kd2/9ceLPdsDaLb0L7T1jbBHwziWIRbebuMk4loMH+baOiRKXi4kJn1FKD3xkSB
duK15GHaH0Y3/ttUGsnCpPBsi4HcGDwuSPh4Y+Kps8+v2m3O1TWBQ3mYzVLXTvD5t4DOwiBHLT1Z
nFMklez1ofoEWogVdFk0xwe8myAf5+jbz4Pdnl8LFNG7G7ctf5GqwleqqzNxcczw58q+pMz6L7wT
B92cr6Rd6buEcM4Lyu+lhWkCxNPcmRKvwmRlRC7xKpaGpo1LpKf32rQRVTgBCioJ7nEIwhgT+W2U
fgEZzyzOS8G/MpQe78hiSO/VTJB9xhRj5fYaOuq4k4uTk/xLox1SgnQ9zBIGdujObLe5RRShcifv
2bXusa1n+C5zOp7C2QxU7T7lOEUPmmY9nZ/coSSMk+/4J5e/7Yw8z09fVz8E79TGjcJ242Hjgbhn
2qSKh1wnDOtSWs4fs2cePJWtdTGR2DYdlDGDkDuCx+VV6ITCwHRlwFc23q7G1gQouqMETad2QSX3
qLGpsoGGf1uKvwMD2WoX18x8zNokIrmnzW36tC7C3CEMl3Tu46ghXIHFwl1bj3FXWmdXhrCHh4aY
PZ8Q2nGKj3lB+Bs5XD+UPEU4I3Z6ruw9N6AsqOqvEJTWpbEvVdhpF3v0/X2sxq/aNKwTVjnrlKrW
2Jm2+Q7LD2Lj5MFmTGW/XJHLExeiC2j9/qrTQb4Y1nNsuSFxmWrOgLybc2m2WaBnEQj5VBDEjmbW
tcC7iNBx8BsTrNpyrGChS65hec00cofDjKEyVImCgQF/lJ10r4n/xWWsP4dRNZxzadhITnK0SFW5
r6UCYwDp4zHunDm9xLIdANqTErqm2bLXqGhhLmXNu0y84Wm25OuyfWGn0I5JMvnnFEHPli6atYp0
KUDasWgUAo2PGNBom91U8RG+bktj7/PLjODSUG1XOxq68das0v6ctP7DT70hGOZoCAhWO3aaEd8I
nFkPPNqnchQ5RylLFGXFuRnxlbdDXJFlwS81DJog3VX9yXz/p5FZ2d6EQnB2whoeBZFPuxaJ6MO0
GcLP8wjdp0Bgi/Lt7hVg1tgF5w8nGm6IJN8kDd67ZWbdLjTnYRPFqU/AWPOPLaMUQFHlHudU/4Ac
Ht2dNsLmIyQeZ03H92KxLdF2URew1eqCnU5dZuPchKUTxFh9uqbtblkcM31oB3fP/cPc0XTzdn0s
rU8N3QO6o1MDzeW3lSc/M1GIJ4bXLfbKgtugsD4t2fC+6EdqlvHpJDVNPoNnmRPrpidN+nQp/Umg
XKwLS32XGmV67Czr51x45geAI3ikGaZHNeF6EVzRMD80lw4TWTnQZVhpVuMf9AlLNGhUz+jIu5hy
f2M69h8CIsqz7sO1Lbnm4uCMvzG7fMs0RofCqPeeg10vbeAPWtBTj6kjyYrqQ1Lsk3lLWBLDOSc1
7mD9jTt5Wae8UF8VxN8jD3H1BpcvhGfYIrssUyQJTnNvuGwGr6VUXK0EBuZNbM/tOaltJJ10FreN
j0NqFoypuhRc8muw8u8y7PsiLP497F7HXoly5dTrJzR1CgJHmyGt7pkBKrQKofZL67BwDEUfrc1i
1DfMjZIzUKyB7X10V5UQxW3s8/I2NGTZ2v64j4zyg8Pc/YlCNULbSrNlH8ViY1dK+2a7MzW/5c87
T3C/rjH6G9l4Za6XPSbgX4Hv53973enPtjrUyBo2Fo/42o/9PKCri/3b6/VkX7XuG3JodR6sWp0d
OyYw0eTGilMKGy4IMl+QpSNUpg5suajDjTD6VkRDfJqTKn7aoWS6Mot258g0ujme220cM4c5SDdl
7RX1fMEVdvDsBj/BspDDvEsSNw7IXG8vRJ/KJwSFGo9yPGzamn1Ci5zhCnQJQkqRLbLHzA0azeeZ
8LxHGnqMxTF98NZ4YI+QwsVSWfvStaNLt5Rvbpj/TasKBLuDhfL1gcZECd5odkLsI2i5QXyybytY
VTmJByC0GOavO/pFGKztxgNL48CL6rAcRCVXa4Orb9CxRwaw/reAmbpjUfeSfIKInclMyZnDumav
W09+OVOh7/yIrYXQ6yEIK8S0K2PEdsSZCboodnW2xmUreX3lL5tkligYlDVYP31pvvRD658AdNJE
dAi96TXVnicBgzGfGsZfyx9N0aJOLqv969arI9dCodrTpgkbpoutTP1zhBjrjHvtf1+hcG2OjcgC
NHgTw5mlTs/hxF/46H5I6AAB/MH8qDTIrCMOpDlrtAPzXaSHA95LDDCyOwOzh9mDufUSJ9Yf3A/j
hv6P/6YZ5EBoffYDM3wQdhwV4ygAe40gUmSoklMNS/lC3GfQThjlNfcca+0YSHrAFGJcG9qJ3lSS
6c0a5dGbgRL2mJf+e5o7ABbgJkNuNsQ2KxcJL5PBrkZkFGYBXhf51toJDFdbiX3EvPgNEt7oIf/P
sX39Gsyd1+FnCm2PqIsMk3fKq7V9jXRLQZRIlZfayowq+vKV7x6h+K7yZTY1l769zYkRXdGTTS6O
eaTm0wN+IR3NJV/FwuIro/rbmVYJTzJ0gnlZYDA4QYvs2oirYp/Uo3UaU2GdwnieTuOz8qRmraVI
sw2WBuJHtYmpr2UaMFNGV+cy08JWjmnvzz4tFcOtMhralBYjUImDsqkJ/UE4K66a/oMaeTo0ftit
6AK4l6p3/uS43/evP7n0XLs4hfdWS3lM8qw8+OY03+Gln300wMfMswsGcSy+W8cHO4m/cVp3F2jJ
3UV2RLn4Nb3Mya0BG03OO8I7c5faHcywxEsvdevoZ9rdb07ssGsgurNGmX0354PIuMxU2eK9LfLP
yBHZNQcfAna1PYc2f3r9Iwryd3QUDpJpMwy3YaWH5wKJ97mE+uNi5znFCdYx265TApnsJ3E7BM50
dTQFr8VR2NVTZfhYn7hS7cs0uQtN1Yf6EKVjfbbTrDm/vpJxe8M0TWxFV8VnL3fj8+urfI7x1Anz
16gJIoNt451Z9Hh9bT70oXE2xWO4q8zcv2jt4HMc2+fXn0g1UmtX4iDLl+1e6qYoKI44PaoI5njL
bDrQUxOrs1y+tLPYWzXLfk+sEkX8q5JfFlH7YVAY6mLb4eeAc3w3wMeJAWsOnNzGh9nNUWC0hf9m
jn2717k3bAq3XoIZYcG7ShbnvPFtlBxOIY7mxORCSIjsy+LMzkgfIP2FMnoZXiWgAkLbCgbMIPTZ
rGOsdfyAbkvOUC7xmqUyonO5FO5a7jubsGaw8RqTvpYQRM85m35NLU27177xWmp/UMdMtW+xr6j1
yukxkij8adBLmfoGa5Fsd76bIZZH5XTlKSedLqtAFfDb+56otxbT7fUsDE+Q8WKo7RQjO9cMYi50
Idx9ag7dzalrFxJDNBo7zJT61usj/9/u4auFyI7pdj18EMeB5cE+CaPFo0gA871xjboOXgvVHns4
IVxYTrK/VRc1wX9L1+PzC0X/bIiP2VSEzz9fCzand+VZGPZcuPskwqJU73HiDiCsGSOTfOkTpB6O
B+LyjE2X19bO4Z18dx0g9/QBnx4Yew99vB0Lkk+Um/a4J2S3EoAbia/I3JPrawi/R6ih/Bevnj2m
/y7tWOyhL//Q2/iHDe3vp2wZg7rRCMYuhwhupsz+zdwme9cjiVmbiUqsJ/vRuFx4IDJoj34JDxKI
OWbl6N+dAq2E20XxOdewIqRiMjZRmfCjWY1z4moKP7qFh1ur2jlOrw7hsqAMq84aI7LOco7skEDF
GfLeZN4uBY3Rr/h1i22iIxfpVFi/T6HdnQgNfwA/Jq8ST1Y+IyF9ffVahobEFY3LSbj4NNlpIqNL
r63JbNDvJ7nrNGbe8xRf43gYnroHGyv1mOLWrjT31cC0w2/QpeYGxsuxasnNIkDt3+ZvGUbGOi68
Ar2DXh6nOj/+d7g0KOwOOSDU5ONVKEV5Ke5NVt2dCHioUs54eI2I7OIP7D6x10AI7pHtxwyZZHTi
kGoDO1ZHeiHhtXdXgKINFFJeq1+TMvVvWaulcKzh8ZR1ZO7cQpT714CpcsizJzOCaXTfaDeDyoKs
z/itSGzGoXHJUKxsw0Ojtd1uBiKGqq/9nahf0snDk58z8C/px5G10VuBRWpCUDXZV9KgGJv6Kbm/
RsN1HR6j8qcF2ugN2Bv9defN9XLMxvrS3TWV95uIFO+aFVhvZq5SD5hy3Ubp/kN1w3zCML6oyqia
RuvSC9cL2jGi/mgnbMIpZfnm3ymfSLFd992JnjEXgRD7bKXPYO9f5rnWSk+g+Tpvio2VFy43CF7U
levSs00WDclL5ZRlggm6xOn7qtdei7WkwVEt0QGfgVHExGywiYZ0a6fwLcFWQhblgK1TxLG+rabI
Pfam/AUzqLjb/TK29rXkBEN15WgN3C1lQGok3e3RFuEv0UlaHGDH0chA/AbfEdTN0nRikv0z7Ru6
XKUAQcq/bS59CGDcONGNr/+eHD746aQTDkoy9ZAW3+g6UJGOQayT0WzkU/+lCtxgseDByJnnEZrU
Pd0ln8Mhv5uDUOBV/P2aHNohtj16PnzYUVcQnYHlDLx+dxxHJunSnHriCGMTNFnXXdyGrnHuauE+
ocGz5aY9vOuwrhp8+LzrfBTjgpjppurXRMj5AfddvI8zMjZf578JmfBgMHTZFHr1vR1G3N5azWg5
drvzwmZa1dBEbmM8XtH3ZQ/DVv+MiKtP9Jayh68a2lMlsacZknS+vfccSQn78GvESibCnmzCAIkc
Irr5pqtdCz3JgxE9Wyf9LcxEn7CjsSRRvdD/Qv7pNnVTAu+xbDM6ln7/Z1Dml5V4UaCWRr6TN0iT
BBPwxXyi04E/vb5CupOv/QjXrw+6bBExvZaIOigAL4yvxs8fnQ4Q1mbe9UWrYzvP2RDYlPWbVgO2
FjlyCCrl9kHvcn+DSwdrQDNr4gmj5mIsi4tPE5MM2Z9ZNAZGaA4B2tlPvx8EmGX2+i08diK7lkW0
YEtteN4ZgbtWiIu0be96r8uFcglazLSf0g6nUxGXCgvdotlrkP+eQpqN5zQbdr2cxVVYKn7rFN5k
3c6avWz1+lFr6CuNvOoOTQZtNC2JfldFQn7VIBa0soN5L8rIE25oOn+0edyDIpbTaiYQtEfEgBGU
Evr11NYgKzwfk8O2zHguZoWYd7FtbSpaDKfIyDAGheExH7jVSPJ0/lWDUsd3G4ICQBnSRGQvnwOx
3B7a0PTPfsM7QgcGBmFhMQHOHZSoCBUXkYYwCGRbVW0DXmWq3D0XNfYXDekXoIm80ZJDJK3us/zs
2R3KxJgeHRyw5VIHAmeRh81hl+3TqaZ7i+tjnUjpbXPQgHckT8YualDKmeRBWzV8rciJ6Yu5mCVw
1QOrcg0Sdgpm4Tp8h3rlp2jvqkwDPg7g5QzmWltPYc2NLiPjwKy5KBEwUc0nWQz2vw9aOjM57kJi
iVOTLdZciqSG1CsGP+BBXUdtlOOqN7SQ9VPNd60ia2BahDwp2BEkAB4Obrbpm4UoKgc9OPlj/R0o
rHZujBm0cosFwizmzZiHBTZBJZ+h4R5906SGaO34IjJbX+B+1JdIVa4TT+HGSEHn2P7dtk2x7ykR
jvpM8U0sLD+lgY5FqtTZ58pTz3ZJlpStOOhaJdnHEvkcFoRNSe4nIlV7JfRSvtV9h4qIBK9tN7cG
0ibavWar30hpSXfojKDqmD7oh9fwvGiYVDih9qYix7vlFVgxA3jj4TWCdGVCDJiDnfH1R1+94/A2
vhEmv6pMdkdPWkTqaf4Xszp5h6yZrTOUtm9DTig9JIq8b6PfIWfiuhW6fp8Le9jWqHxM+BcfURsd
8Gobj6Hp1ZN55N6BZK2kPrzHM5AYszUOqpeAc/VQ3FtVEO83UoeRgzBv5+WSkjE2sLkM//ubcAVv
rs7ytqGKfJDALi++5pJJ06QlyRtmwyOsyj+OKX/THlm9xiMdSbR3IHuUBNm5jga0KVPxv68wL5M0
zWxnP+TWb4vUOE4iWJ2vJRN854L89TWIzt/zVBnvSW2JZ21g3G5t2Fdz5wAAs+EVgSD9SASVmt4a
p1Y25gGBefdlNCOn19x9yIpNyJ2dq2bVAVbODpmbcp+5pDPdjOMma4Cvc6EyPxL0pWupuh+T0IsD
w6EapqD/HICg/Bp8DWOt93ssJnae5QdtLcU3MaqzHpoIoyFarSP+Yp40Rg8g4tIbSlBzyxWj2UIS
LS991t7s5R1VOprQJoIHoDGTmYuBXMtFqIZ0CRZ+MhEgMpgfPamiu0y31dV15GGcUAPCzZi+hQZW
Zdo+G2tE0V7RY+AGWxJ4xn/VsCvCS/rph8aMx43hYtHck5saPtAj19Cu+0iqSPrZiqmQX1btlEfD
j/tNY6WCljpOTO7D2rYmPpWYewKPmxyghLaAvUwdFkafNjvdQ63XeOUlH8zhKZmhnTxtzNaW2hFP
Sur98h+r+i0XLJe8QU+eRpmiTcXniE5lbB61Wf/uaU63tojfLFfDMx82TDdMqwj8Ui4ErZj2Cp3Y
oxLFdwNl79optBDGFx0rUGpFkEvtZ53Y4hQWXB/8oSzfSUn9a3bWwD5lx6eSigc8GW6JpBf2SQyd
/0mP4DO3s/CWtujtAWRo27Trv9yQufFklNVbyBVknbpIdxNdYP+Y4vh9NJrkoUHPmpRb3UrfAO/G
Bw8Io7X3NfyaVebqEfBmxeFKnlWzIlYAOdTrTsBTiaBd5XQlYmP4Fpc4HRBcq7vTdMyEYJofJiXf
dEtq+9de6Qi0GZ4WH+0MNYBumFQosZP/sMIE628Gz96JMDXbiKWfUzw/aJXUb52mdv+Nnn2q6BW0
95YeFmry12tYmURC6RMSO0R0mMA9ksKQrvUrs4q9cwn5Zq+Zye8ymQqgrQLJUpanO97UY6IG0GLL
pLOqoROPjnuMF6FbHKuv5eU54ARLKPanv6XUw1sDTvjGWCpf92Rn7V7/rGZAiHDDvJA0IG61ra9S
1AWME3L/3WX2RFFbFR8MgOb1IHL3e9p8es1jUljbvPknXNUSXkZdn+sxe4LE+uErH1zwUJifaJE3
iZzzU97rWRCl2s3zyuxgpsN01pelj7viMCXWG/+xSV9Nmac2WcHdLyIjZ09rjR192dAEcUF7xdm7
HkfXuTt+tRoWC81rcRYfTeNM9t5u2zMREBoDahYmndolj7NP8svX1TjV+3T5ZEbIEIv0CGoU6UGB
vyy6P57AaI8niz77LjJ10kioOa9VbGXvRVQVO4uRwJYqsD4M89ytbexC917PvzM40k94gJz7a0kn
+1LmujqI9mzIvgcUQwvCl3nypSzIWFOmkkCo2tyrxIwD352A6s+kppRsA5THi7mHiNN9R0Lh8dXU
SUsXiGqsXNJAW4FhCtd47MmzvShJJSP4Jpy6o7uUks1rKJY15cHmWxDGZQYILaEiL4s26JJLO920
tNg7rQ5fywIxfn4tnJqQr3PkMq9rKwOT/91irZH+eITjb/wAXmgHPUXLZezL+UI7T58jdFSh/bBo
sYA2oVk190yCaQO/Tb40jx1OirOakqPE6XqLjf9H2JktuW10W/qJEAEgMd5ynlmTJMs3CFuyMA+J
GXj6/jLL/avP6Y7TNxkkJVtVJJjIvfda3yqwV3Ps4kR9V1LwzRSIH0XYz1e95HD4Ph+RJTpfK+nT
FxXj3jeYPW5R+zoDiqkit6GkluFLzxftpbcEErY1eA9zviw906MRJcerP2bLsV3pMSMegQ4Quzf+
MHvqaRPNLofzlfnd8RYGObVxAVq+3nKl8dCLfmpi0pyW7tpgO+o3Rd2ON+EsYIwpz2mb//TaZbri
Gp2u1pDMJ39sTrKIV64FCqils7Fx6ueN9Y7EoLs0gQnpfI7HjLkukbd11cGG6cl2h5gOWqOIuYUQ
mRencw1jNAac1hOweB3VgsrJv2aCErRcp/bQCGmQ87s+wyy3QU4N9jOmeYzlF0HiGlv2sQgl1Yma
jJkiFw/hnXoRLI+07GwEGk+vWZYHiYuzJMNhzXqiEGq7P2Gh/4rR0D15tu++Gg5dHthVrpfuepzI
f5S+GQGVqv8qWgv8rB8TiBsy+e2bwLlVDh6VdIqRNrtLfXQ6hsN6DqHnPJ3TvlJ/iqM3SEYOCdlR
CZOgCxlXBO2ANR+YXIIMSyVjTTXON9Wiu/9pVBFSN6eY86BtxeP/XtoxQkS3AI9xZpOiRo0aJhd1
bWRzUuaJ/Y4mxLiSq4IwzgNZkVdJdKy0CqG342bvNHGxHar5ghea2TIntIteakSBl8GujiilmSr2
5M3DbUAgCNJILbMzmLdeSUHtmWaOaO+yhyTqqPwc28sCpJk8LUiwgoSMMDQUPdBiJ3bxfHG5hqMM
zkFGn/g/bVH9CMsI8ghSI/b/7as7oNrcMqNFRa1mGFp1pJdsyX/FTewgti7yt5AJ2ckWfMHWKaRW
D4a/IP58D2gqv6O/+hobNIrTCrd13npvRgcypBnV5yv7hfavSZVkh6S7qwPg7/Nggkecqt0661tR
IbA7QgNe923r/B0lbvrQwgLb8P6GX3IfpzC/DJW/7tqwskF6cSgKBqZa+lw6UoVtCBhuzu5EPCMo
4HLfl25ynM0sucRTKE555AvkUSQdC48IhXiqULAFEYUSSJad09rrmZbIKz2l/mEMxLEiQoi30YAb
2nN9aF8BTrwjyq7hZ0HvuMFU8WZktYf3s8X8xRv40s1DeFuiX7UDvhjpDdkosTvzHaHDzx1Y33BA
cQMEj+DBJb74QhyY/bd+kKfmrqiiikNWxpvGrHXazWNM3KNhqyQZyG8zEZSEg8xQSR1vZkbnhCCi
OVU6jCRNAerRyL0YXOYS493xwdF6y4Vpcb7vF1LQZxDuCHyW/FMREsQE/SxdVBzXoAze+tLf04at
T4sPcNHLG0gzunQXlkmUl2r5VxG8zBrVFwqjYbplSjagF7yQdLPn5SCYpkBvGc9lNPEh9Rxv8a0q
XU5I8VtwhzIavkM5GjpsVNSU6p+BVkLia5AZd6sypg+RtIcl22rXl7ZWOT1GyYZWcI/veBu4BsPI
rhT+9TXL1vysvzj6O0Msy7r3WshYft3EV1ct+tEk4/gaF7I4dCsa+JBkKpBffnpaZWji38qau5X5
uPFEslzq+ocWMM5szpnFOzaGy585jYLtgq58Ezo1IJ7EC9GAsMwxiCCnycNdPVewsYOxpnxdIBCT
MfgRzPmX+xnYcPamlzaN0RpDESiidtzZNTNnetqrvIjVObVKya2XuMbCkfvho4moNLZ551TXyTTH
x/KfpbAKSFfDzuiTH+grSspGfp5nBAwcVPxssAW17tOpS+MSjnQvcjqpN2z15hlzzinpcxhPKDHQ
GtGl0oudNNF2sFAnFwWcadMECzEkJix4CcFO1vlP+tfeSeNb8OEZr3irT69SwtIBzSPu0+CKO3Dm
8lyiQTvrfnR6g34X3W0ZclkSmHalUw6CO3WI7lq7gEatxPgWOfZRTPOsZPT0v3XzQg0schmQcANO
+uBiFGG2lVThBapZwZEJLQDN7xTuhXKi8e6bobX3MQB/th8wGlDF8Hs7SrCuF5Me5fyTg5r53q6y
IQUa9PPSgASsQR0FpFfeeN28tz39MaP6IrnGz9EgbwwTklumvgB6idTTlEoIe2E6IiF2zc1UG9Np
qlaA94lQ24D7Q8TuSwOiDNZiIT8ao35IMTVvvk/2+YR8AfmuCBjmeQRs0ZUzvMUHzRiR16a7foaT
cFtOxKkxxV+TNNzXAOH5PQ+zm36W85Ndod7/qqxWpdWOAvdhL77IXIFIfcgJvsAuw+ihVPN8La4k
jg6sNzkTyDJ5E5f577l5LPwTTatqweCdcY919gf2CuIJDs5S04FOJ25nJjwQhkMflRldqszxn/qZ
lJ3yyrSY5zx/rz/LHmXaS7+SF0bf9CgqXApzWpPO22ZxCiI3Q0Klzq7T2i1nttBTgnz8GLX132ve
gdyc8bseggbVsJiSxdosXsHWjH4oUq8tix0c9AlDnznqtGVUiN48ztz5GnCfORU+2A1vYRteW8M/
GM7oEe9CsBd/QFt9IrKrDFJ/j6+H+QmdDMI+neiVKgBj69I/Z2sSYNehgXXwYX8GMQZO9T0ox/Tk
Fl7O/7Eh1DLGf0LNkIKATOH7JejxLeAYhlu/+UMUfReoLxRBHYRSPL7ohbZsiBUpBnqcntpANfeN
8E0agYNRFP52ppoe8pdRG+VJq8t648/S7o03FCVQgtqofBeh/Qc0VYbYI8YAp8VyjUd+2q/wU6dd
Ywi4JeMsdmYg4wvtMwJOEDftk/qfNRu8K9kb8dtUk9oMZr79q6v917HIv7pJ4ZxyolHfKspZiiR1
m1RSIFvY7WFqOOUWXLMudf8rtbR7Inrw2QM2PCUZ4Z9uI5Y/TK/c1eIX/gnv+4j38eAVowVsvrw4
nbW+Ymv+4cR9daaSWa/GYOYvpnLhlaVH9Dfi5Rf9mh/k15lDx6muQsYeiSuKy9yh/TcIIh/ypd4V
TRu9F3XU3urU/8dce+ahtAkHht5MlYqRjhoVud1K724zb7n385yj+rbngy+75kbt3dzWdUE1GY7z
QSRMC+oAnCFuzO5eBu+5xHsxKLVwKuhlNYvgdB3DJ4tIbfltnpM2ucFAZZp8z/Urz6tc7iSCLC8J
zLaNGLkskbzmF+kT1dEvq3Gyc4vZ33+G7kESOKCdx2kbWh2+93S56a2WRIOclEHrhuh8ILSgb/f6
9XzYYqsx70MulBG1BHe2cD7geEx6fLoY+DeK6Iosu8DWbpNerj4/q8R/6LpM09RQksAm7gzD8g96
3vunIKLo1BShAl5A95VkdY9GRl7T8q8ZKuQecm68UNa+o7m90QOm/FOizX5iOgAJQr9Ay6ZKQ10k
lub0xgzbOhhT+ML4kUSisQ6JE59IOfpEGARL2xz0aCBVA4WkUxQKo1TW+ig/JlzBeMS6/jjTXjwB
70DpSiF0WNOqOJUeN16p7PemILzQWdp5p58OYyuP09AS5p71C966dMEZWjDChZFRgb9EPuCNxMuH
/By2ZLKUyKI8lkmLrS8Yic0QrXcj492HHG6qRXsd6p4pz2pnr3HJX6QPTLNNANhCrBAJzL39h2XI
8b6kq3Xw+yzbQQOR/jY1coJWm/5rOdB5CYlxAJCMw2CcTJcDK9tTNQEO5w0hIdTIbOeMs+Zc1poF
Fn6Ju5QoDkKANh7I+C/gzjnflzWqVbpce4QO2W4MIOY76bBc/YTsLyHglSxKG5MolUwRpc6l7Yrv
YR6ZRJpS40VRgciKDBXK4uOEzkEB7d/Tsane0YwbW7ssOKv1tv2+5GLcBZmZ7rtB/mMQuPRGXi+x
Pind0QXDy9tiMuOyxZ+pZafnhJi5WvTpMQ6Hn5ijiNexuLXIBteTNHt5y5bwH8viknCVikQvpfda
wFO5BKaNehlbkLWbfGLVe3VGK4bBuNhl9XR1B70ayviYFdVhbhfza5uFLyhbinPNBfXqO+E/LTrm
g6kILQFfsjN4YhxOBtOmknui7qv7FjU9OjljSbuHrW8pCAUQZE3cosAb7gZyr4qtYdza0bJ3AnPB
QRpF8bXsIoQq/fJKlF34Es/jeS66r0PA1FZMAYJTtTiFM14krrnG5lQdWTZGKBS1L2lIM9Sz5V9s
XNml6qIvhoOLGH579aRyZfHtc0/I2HWKli9olsdjmDXoG0myvHLcJpomw9WhvTqjEhOWUfbDS4b3
murjOlb+zeV4vbVF82jU2RJhExt3YzgHFLY/yiVlSNbL9mrhmsbt5vzBwBtd4ziTCIDfbOpILUgk
9zyfsPOjtSJ/rBMP4TmWp7MNT+Pe4tHp5eD5uwALqG2PZBxDetyIEigPAI+hIlQZFP/cL7+ieonc
vQMxcssNn/J7TTPAEGTdeo5vX1KlAyuIqN9iqS53pYfUpzVxNTRqgYJOBUUTGsJHJ9DHKdMDNuKC
wRQFTZ+4zgXMJqNeyxwRHIfuAduPe6HV7V6os8S+bHLyCnTR5Gcusr/gH+S89qVA0HDRjywK5POi
qTez9zZ2oj0w7DR3fQtzkJmvSbcFxf0aeq/04v+xWiys0oiWc+0Ri570cHAaVAFuJ0iO4F4fwaQ5
aImPXpiNyq2bES5Bq22bFct669IGSO/kGMHWh+UBszux78ClV7+/CfdvbaPmxJrfR7x5F9twXqh0
0LGi9ON67uJH5GXUO2IoyNiYT5nT+8RqLO6ZLnLLKeMwNlIcusb7Qo4cBAuZElOWtGZ5lagriRXs
Ovdv24qb40RW7rgx/eWLWQ7MtZUOE0NZc/18FB16IcXNVAPcRS1hmGExQxIKuWtuvL0o5mMTW/wc
/KQck1HwbEIGM4cUfQaqkZrtxBiDr/QJTlbPyAksivVKcy/fe577iykrme1qeBc6U/6UgXsOmvhF
GtPwKNXNnJQpkudbk29oCT7VTdn+hqA7+i2d889Wumja+UyDtARzNB/9ona+hEAh603ZuNnNGOo/
fN+f3kK1kG59SVe4LrF3lbafPsdpdfC+MIcsKa9uv5fEG3DDtiMSLb90rr+XAsXURsbIcYxwJXdI
LSOm/VuSyvkJF+sjnowYZ2AmXgHEvgB88A7djCytVb3IkWb4BQ3Uy5wgEA9t03hDOUgXJGJWhwvl
3qtGj7b7dqrRY3TFTwNR+xn9UfXWeiNzaN8jdwgX1lVwNGfi7iznAY24/uGbKB8YJrOAv1wPZmn9
k6wh5iQGtcRDJ8BqlSXOwr5xk4gZaFrgyH/rxxxhfgd/s1dWNbLJpv0kO1LQc797HXpxy0HxbWYS
iU6fR29z5izSSyKMw2W9aipIkjCOWorkwtiLu7e6hbsVzp/a9viypL1xrkvh7Yg7xaWknuI47i+r
NUAqLzv3VNvp+tRUAMsZ3zDgEN7U3WFifvWW1br8XvousC5lpkaJfnU3kP+jebAIDEOcsc/G8Svu
+gUFj/kHUtwJwXtQ3FKwAI/W6kZmo80/jIJwxUZOyywvIBeQ4d/3hWLRDAf/gt8SAH/T0p9VAOgc
Te8X689IWZj14g1LcMbSvSURj4TdAkzYEVn+xiSQ4lGMo/wqZXVLUN4dirRmyu4M6d5D1P4+UaNy
SMkgsJNua69wh4oeJTwoYzIjjKxJHxPpbHRCj0nqe9cc2g6N1ALBjHrE7HDDODPy2U4t45grM21h
NMbFKmeCJYZ4IBQqYy6jVYNWHTJLy5cquTsAhtOgQynIOWBIkjeSJcWhIQgI9VTw4oqQ/Ly+xoDI
5Q3DflmXXcj0FzOOmzwCtehHVv3RdTFmgjC8s39SNCxu/1Lzc5w4LMLWqeBVDPaIaI0eq35W5bZ9
Z4aEqykxLp72KasFNz4qJg72W5lHPyccYR/KFvYB8ciLUQ6Rcywuwuirj5FIsyUY3K9F2r7IZuCb
XdWPhdg+rF/uuktNq3naR910jtOhfdTVi1QnXDpRZyYg+ckjDHw/VBPWx5qZppZa+hrWk9OecBjL
tMyCNilT5VfM3emOlg/kNg+BZz5mcNwLNIPKfawXYozf8xGqjQ1Oee9LZ0BbOaGR40NYcN6tAvBA
KL6FHUpaKLXG/d9BmZe0CTuVM2zofrevXTKByBEl4Oc+/FIbTv1mAjZ8yNTHXobdMyQlNMIyF5/G
juuwjdH4u10lCaUBIhPZDi2Ryl1OZVb9RZBg+ZfTEqjYkP6soNQUfCk3JD88tZ6Dl5mWPeIrPulT
6yyPYjHc0zCIR513PkkLeFfxWLBle6Us4FzXJSWuH4QbJpV/jwtuac4OSMpUZycbbHBRzMn4wqP4
ihGDITdAwr4Yfn8uLM66anZGTN54WLz+JZDNj8+SlknMeF4tmxwUBNGjk1bgiYby3rezvVloVG0y
wyVcMY+rZ6AWglLFvSt/rj360wo89SVssL6DXCpfW9+qr6AI1EihTEjJySv8O9Shy4NJ4PyY245o
4wxfMeIF7kNwuJKd9HGyB91M92HJv1VzbC+7PIXqzRHM2TXlKlB9pNdVVXwZu4yRB/N5yuW/3W83
tpzrEv60VB0g1BIo4/McErDuyCbe98ZE8MnETgAw81PdMH1vDIS4v0UOWt/w2SjtPHTXfb10M0ag
SN4NqC+4UNcPqF98B3rXuRrq/qMXhlU9LQ/q232Q9rSJac3fgAGWt9RYv5TDOBxFA8eiJlHXfpL9
ApA+XLr3YbXTK9s0ieA2+fPu3HwANvpXzqmtDeuIARGwIFIux4pTUgLoTmbjX1AKZqIR+IBJTIge
pVJl9iuH2THzkOuWRLZZfWL9PfTVn79Wb70RcGre9ZKVOMn88BpH3CB/L21nrzuP2ihHuqalIclE
IRUkeDNKZLS31iEUnOGl9U5jANUNV3TpQTSaPTQy2EWsmcjqsXob1BROL1ynxa1rswfHFO/FVQNS
I/Hyl9k5iIKYYi9yQnK+5fiogH9bNKt97nLkTOvh8OwYXwXnRJhi1nPgtP4YEbIHWuXsZxVN67j+
+ekfwGBunWOqd0chwVrDya+eUa01rILiqxdz+kiUKbU2DOfmZR5yVp+U0woklERbvTMZP2P4rqdv
U5WZn3Uun89w5KJ7SW3o4+FSzxjd5y8SBMvBmcbimikmCTqVFO8SYasCk2dN/nCwj2cvOAGK+9c3
M9FROAOigvyIe9BRIJ64TScMqBz7MYnRJi7a+J1qmuQGB12dmDGaj+NyL6VBtFNWXSwPqkXDycuL
KzQICQkcgAFHZ8RrDEoqTMpHTWg10qtJnY2sKX7Jj71vQYMr6D0jQUM4OWNXHUMCwnvobwMT1HfX
nXtoh/HdSeUeo1x2z41yevIDTM8Vg/aBvN2QoGBem9HBfMr5aASh9f8Pv0Jr0VHQSFKb8Fly9bcb
XbPldLQflAbdo13vBf3diyEKDqJ5PX63Opc8IDUtlXjfrxMqgHm0nrkFeyjBHvmI2rw5mmUq78NK
Ep0T5h/c9elprikjjYxj/ho25WMQbbTlJBIfjAxqwyYdyp5YtoWIZGnL97FcfzrmUGzoJiG1U8PJ
YE4fOBfN14HqbF+VFmh0H9e77U71Jg9n42Y1GES1rFE08JPbYCLSVfCZpWN+teLiYKdoMl2fiAUs
2xbnkhLyzxR+m+x53Q+UpZvf5R/YIqw7GQa1McQ413CD3xZoyag6gA6FygwGIeUga+ntVrMfHzjW
xY49Ktiu6QxxUddCcsS0VgZZvM8V4NApi0Ob4G4T9AVJfi0lMfH49fRSNGF788zoB+wp8mD6NHu4
ZPQ8IpkiDY0BW7pAikKM/696KTL3nI3DfN2VOTAxtqrx7sO2R+GMCJqp45VaMrjWHM32mY33MpuR
/smpQ/+nHuklUBSqVZD/ZikxvVBLyHVyyvPcR5hWFUfs5dxzXUTo588XRzF/Hob0MSiNi/k6qnaV
mqovVoJHDBLT5yMGPsne4OP3fKw+mRp4/nZgrGFHdFDmF+vXoGKUrX8NsyMPbXSjm0bE4cCKNwHK
g5O+cxGTITf2FGEMzeeMD0Vc+yqaHnpxmtE8oyB4S8OKXGYrJoUWke9NL+ZM83vMuXDUpA69SHz1
1KzKUUsbtMMlt0+xGhqHcWdeAh9k0cZHOkKKXYj/bYzX69y7PjPtdtmByKdZao8Lqgm0ml4TZGAZ
WjY2dj7cR4CZMNDQiDtnRD6Hy5xcfbWAJsO53xmdD3cx/RA99Ep76FbeXvUQJY+lBsoEE6Jv2xaq
LkeCbUMsY/Bct8F76pECATILDcN//lA/8nuvPHweYxNCUPiveiQ6GDlnTBvXsMufed/2RzoetLmm
2SmudDT9jTNF5U4oG5urlqnOYXNJWtJOg1qib+Y7F+R6HuGWPHKiLTdlm4DDiSWYV5HAdpAYYT36
Z18YO/hbD0nROwFk9m5tmf2vfjjsP8f+ZWRcLapLJQRIhPMXcqT2YGNt5vdnsYYUe98Y5wevSn5k
kzVHmJCRQxPl3GEgkDWTO8RTHpTkW5+UiKnWOf82jSlVsvIQVxyI3Qw4QK+9xVmcXD9v6nOavCzK
LK6XAkPNLVGOcQnv7Fgv6et6RN6HZcxohvVaAwGHVhW/EjebHrWb0VdkKf1IOxyNyctPmJZODIq8
SwDC+HNxsCxjmYrQAvCrCmH+u6BNAKa7Wh/KZPh5f9M3OX27I6lpi7Xeu1h+Ck0la7sLuUJ7/SxV
SIU1JlUh4gCYq86KVvJUK6YUD2WR28jppNXZpuupb5fh/ZoBbpxGw3YPlk1PeuF8/gIKYKRL3i/P
OHwiFJNbG3rN3rHIixndgR6NisG+QPTY/DdBhFwElwiDrd3vOamsgYaGiffnCPTwHLrLt0R3JVr6
jgfcxs6R4J58Lz3w0JMvxIsgDfcFEnDCCIXAmMWHHs0E8NwjTaDnbq2Hho/cUW6nehb15zIqyxNa
gObKBcsOyll2B994uemlbdf1NPftg30ro6fVcwus/WtZp8xM6M7s9NNJDsbepPLeBA4+SHHOLW4S
9VC2qL1lUV8MlGAK/An2PGv6K+pQvimAli52BlIrBriEvJwVru3fnOcN4aKEmaacpiYL4YD5o7YS
1a3s4rcu7RQkbbrHQTrDwVqaw7ogcJShzA8Zo+CP0Wk9zklJeRldGv6I6AVxUnw7C8qUhkY631b2
6mFHiJiz+d3j14/MFkHZuuAp+k44FaMwkc9Xbm7zdVKqJc+trDPmaOwXpITmRvfMgB0gsyix+WNG
fO0wiBwRFhIBSwcddhR4oRaOIG4Z7Ge8Xyf9LPbF6xw3grFt5twHNWNOGtFdIRTutA2tdpZ/XWlZ
VT3ZbXs00uLPOH6L0wYwc0g/8JRLhAs+3LJdmwf2cexG3MfBBe299yYz+oEFicfcsuVONtmfec0b
v6slMzARsLlykBveZI0oY3mHGTDei1TM7/WYmduKltHJHOidGhbyNqz88sWy/J5Jy9pBr4rKe0n/
VA869MhjVU2TMMMogevFJoIX3CS6mYUk+oEBiLNau4i0KAfv7FRaU30EV+icgT+da9XTX1Vpr4qY
C9YdcxsO7KAlYeSlIlsX6q4b+fGCgyOVB63h6Z1kuQXtPvapuFZbdoe4s/tH18ODgj1oHKphsW7o
YJLTQnrk3O99it5nqBaLTh2mbTfbd370wv0y+0ZE9HyqA6g6TZocktBdn1PUteATGb5BDk6edGhY
GlBkjV2akDU7IuAQfrfwsLm5gYjwuUU9Qga7u7XsvjSuYfH/HtxosxbztoYCWngNJnoIxvumIVA+
dXr3atnfppxZsKUuA60y0HqDuRt+keUsz4bpWSh2V8CAPTxnmJDePZ8Q5vjWYcR2yySk/+gWv3oL
kxTQZ2Lizej6S5dZ8OM5CwLsC1KmWSRF6NnK51IbaCc9fMNMAeAeqp1O0+r0saqk6qcaxpeXaGC7
WnohhtNMYhmDEHggDcOrqHI4oPNMWp1/rowQK4wVUWhRYFtP12CiaWZf6rF1vqOlJ46UavGBrrU/
9SNak7QoRuaMwvs5pN+Bo3+slvKho4N+8S1IbHmN3GdRdmkuN2KGOkTPicQ4nS32D7Sf5rGRcQ2f
bjWfYevUkBAJc9SdJmR/6WfPqXDjZpP6bnCIiafKEqe4rGuYoojx2Jwc/KxgnxUiTou5fNOtUOqt
HzooTr8hjdJ0VgCFLsty7tYAXpCTQ2urbQvTu+bOgSuVV5JeD7nfPz8PbgAssgNcFLrTfoxEiZkc
0liFJtWLMywU3PFMrm4k5clFxkzwPHRswPFnXAjA+OKiOSMn/DNhbv6kkSv3nNwI0XBoa7X5yjkR
wom1nZm8b/WcL64lShsZHK3e+JWmqNdHEjRf3SXxd2NpzjsXqm7sWcO3iOOIJtmR4mFc9KNSteGk
D+KyYSZKtTqeNKTCTkJjM0UTkCR1OuLLQarUVFx14aJLGEaf7rm189di8ulEJuTkriIgNYjEx02Y
m5ScdJsqso4AZTU9Y5Ql7REGzSOpXYnro4onWTfu4tcStsKL73Hwp8/qc6JM3EuiEopp5PpKmgZ0
bI3wNMNaEaW7fLC3XQMQKFvq5eB9SZzs1eimHRCD4D2mfYD30fe3rvJPazCSXlICR+KUyV4+foMD
HJygXBMoxo45PrzyXNeqkZ8732WAq0AP7mMqfOIYCCKJvQzwbZvsB2NN9ylguq+N5313ifXbZ77F
71Hl0ydNjMlVcFPTJNEiFeuCFTEb3ePTzHndc0bjqRen6ULCV2R2wL3p7ybhcIk70PzgLiKtn2yo
GMzc7vpRnUuYfxNZJ4bF3WT11zPWJ+hvg1lNNNM7PNHw+I6DC422Y8xl9mXzNM3wpc9qTJ4Mlj/v
m21DkGNI+PPBcwJ7b/pYsIjzmV6+TlOERqeemsuswZONaL+rkcdjnSzrMfZjuGumjQudbOurBiQ+
7I59FfGqxjPpJZiH6UT9lGyMIfnZmLF3+LzfJ155+Z/52V7w/6Bnu7aD/cO1LUoGhz//PwIXMoHe
d1qscL9UFMSk/xRPXPofZbQuA7ZmpH0aSa6HpaRqoD9BX0LRElw4Trv70JY/S1g4l9Aseu52yZuN
GOQxWzAzJ8fjGvZQzIds4feusx/LELiowarmMgwY8AqQ6uFkbbUTcWmxIzIdYWjkQ4RGiFlf9WIA
Yd/5NQm4Ovxi7UoL1jIbqvWYqmi865AOpkMdZzgSLjSLoOPYwjBqMUikA10gavOPTo0TV7BBFx/2
5HFeUf0Xrf9iOufeM8wLVGeclnNqMP5ni7Qn+ZdN1UtHzfNuZDkmFz6qfgvPa8eHXuwrcyzP+gth
We//86fi/l9Mc7RdvqC6dyzX8fl8/uunsgajY9hAoveiQaxe+OMexX/PrJ2lkpN7iCMmogAZ/n3N
ggzKV2ciolL9lbBLhqf6r0gppAzK43Tbd4b7UfQdPNNxLg6jetqzzZyy0bA+/1T4U3CLy4KkdWXx
chbDvMO2f0sF89edVhbHEcGYA3ol6OjqRR1kol9EMv+fF7GmbWwXNKOIWr5w1NqIspvuVc/lf7+m
N9de7bD6NdGOLc5zRvf6L//+e/o1/Zf1a4npNZv/+f12yKT5L7Ej5NTYniMEMzTin4X13xjycdSj
8G5lcWxok0wc6E8+cIbtgAt1WJrupXDMn1XcfvSeChnU1NQVCckuCQpYnlKSzgQDqSNBbjOMHjv8
iBSsMBUFnXNmkhOTPKMo6OksHFz28U3vkIgXJRzkSYL2iKAQEw58aJ/oxdndadNj0krnamcEuFOY
EdO5j8fikqswRg7SeWiS75x4ME8hD15mf8b2RgXCgK/bhybAgBDq6P9ns7DZt/6vN8oNScSkiRta
ZkA62H+9MB07HThGi/howDU+5uq31ksgqT0S14j3+ryTzTO6IrhiSYB1WuBo0i42M/qWdtP0pl5I
RAyGIrCJRInsFkoY0ZBD2hE5v4j1xUJZBXoZ1udgomX3C3n3FnzXVZn8WNVG0SLmOE/B/G8Dizfu
n1Wlwf7GrE20czatRx+1o/qeWzhUnruW58opftCyX95sM+22AabMG1+LBOjD+BZyJcDydIy3BBMN
0E3dWogNchGkXV/0UapS81+REsucJSaApzZHdw5yy0blMG+aRqt6xB818dfdphtgpA6uzexeoeRA
gRC1vNB3m6J+fpT1hU4VTJ+FOSB6ooDoi+VbGifFsx18wKpQSfccplaaxrWETMY8OIdBrpGIhAHj
0sdSttFxuZz8q3Pq2Vt9YoUB5O+DKSVBJbXXi6WWGFgAEDmXjZSUleoUTPVwbEOwGV65epfMAykT
596ww73bgL7bj6vp41LGpGgZnvO0Ait/jJz5uMbGJ72ZFGl7YZ/4R8fniivzHJjWrxUj65Gvg4Gy
O12eNkcQbRNJAe0A9zLnYylp49F1nY4NvjXm0WkDNRBJXuOyh4QlOGCpeGt+lRoHsF/5RniAm4e1
ACo4mOEZSvQRxWJ87XuiZVXvVyhRfppbxwDSzXGW0XxYq7G9W2G7JzNveUhflscq+bsyJFkrtds9
obRkm4iOy7NL7oQRbUXWDf8Ae/whqoa0YiCvZ+GmwxOCE5NxZLGdYwHsFZZ8ibwIW5f4tjRmdgxU
exXWGJ3axpLhdsztv+q67oHfIChoJADgJifNY2iZ0AqnNi9105MVWpOYxjg9Aj5p3BM+L6Tzsn5C
cHu6wLPPnuiM24Dw7ZaFU0EfhKogmdH7ZyVhumDBoKBPaOeXvqNZjQ+BcVFEJTeZ1XqcrBaGW86o
ootTpoDucO7jfnofEiXciPyvyCQO0q/iG/2qFQ4+X4CQfUknWRihs+w4Slo7U6Hb2y4ajkNT/1xL
Wq1qbve5/Po84UB+hLqdLORrECiH3i9lcsfUKPDIZkEqMJ+Wubu0CuulF60uwaz/PVwd7+DNRUZc
dsg32vY2kXIKiqfFZ/Mycfcj/+lrK6NfTJVfvNZbGcs0NG083oZkTj+8EFOyUQX21u1jcQz41Tfc
HktA4sX3XMmASnRTx9UK5Q86YNNWM6cIMnZRdpTxHu1mTVQL0GxU4BlRhY3z8OhvHIjaMpA0MlHv
hLzpA4ZefG+czzVjH4hh0eX3IqGwJHW9nHSDsPDz8WihnbaVPIMkF5x1GX15w/uugH9kRRz7wpZP
uBTzLk7b5WjRV95GOBO2GBeSw6h64RH5qTs/UT5gtyOPxy5TcP0OhqBLMv2c8tp+c8aPekSXDX/N
vluJ9e6QbbRB2iW5ehjAQswsduFESAyakodfR+PbaAH5QbF4/1+MndeS40iWbX+lrd7RA+EOMdY9
D9Q6dGZEvcBSQmuNr5/liLyVVXnn1lyzNDeCZDAjSALufs7eazPZMxTY+IbMasmziMl8jbXvbU0M
0s+hCo2XQremnd0b+Af/GFDHE2uquTmuL7+0trPrvsU6/veDJzSP/FW4KNjQSLJJ6sE66DSjZ3rB
aPVHN0XgDeb2Qxw23c5EdHdahlkyGQwx26WxxI4dKSlS5DohG3Gd3neDJ7vmssJWHwScOuxnMsIE
rtQN8IK8wI01YtQtJnSHkXs3VdYBS0l1KZrCWzWUIg6d7buPENdWU5x5YEHiM1clyvJKGkNv3jor
/CEx2NGxAZPCXs3qT526Vbnoq7D5H3Q0JVyCQYdj67+FcfgxE1637xX3SSikQUezlm2r+TZ03geR
QaQqQ6rYCDazS0x1dg/NRH/uovLBiqetnLTP4aRXW396Dryg2wckfaEziM5STtbR5PpdKyGbpkj3
drga+J6fPYM0hjgsBUWb2d8YmPqgKo1txESXFisCNSLKxnO0q1UOj+EYxGQgubFxMaZQqct6ujhc
I0CpNtefLLVUF0h3jHw/h/vSH57rSGDmaZjWe12rj25tGheiVNBbJtie8sF4TQ3/y0TDDwcBsUxa
bsWo+CmYaal7dZNsWvvtAJSiFu25KMAW6lzAt7nWkKQNXnSeB7j8XHjJS6shuubOXVvH7b3ddQgG
7EMahSDJQTXvIppa94CjsRAgTNtAfBzoXqYu7spIPnQCq60tjLOoIPi3Bm7oIH9DOzcla9JXPiwN
9VoM8W7pr8uu+liGyIXmJK8vLW/Whprsj06V2UZchOmvlsWdGDrjLSiM36uc0AD6Fpc2ow7pJfMe
U/SGYIPwuGywx7IFFx5wwuqBd0+2aEogAPFcYY3ppjUy3EoDFxFSudbL9WYZ+qT94Fte6ZM9+rzY
DjXHdnZFYXxBsOYc7azZ44ye7qo8sy5RKljGGwkIvQEHhhsBMpj8ETDiQERIBaNujb943Dh0Jdb0
De0Ta6poIzU73Q+NOUEukelZALr3iD68GyICNZHXVrtAQaEGQ1XOdfwYbQONLTat+B3yWKqkrSBO
j1LpOWekD+tBTdELhpqy4Ei32P0Y5SjcF5tZ6pgsSrmWs8Zq3f3M5WTdBwShg/9Ojz49Lhk02f1E
WnOtm7Dchjn9XLXYFhdEl0dBvRoRKlpTKO/dwfnatHTqKnP63dOtW4x/G7pPfyK2hBOhT+7Bj/uH
vA8gzqbzjkpWeShoFKxjAOMPRRbOp6TN77JxHo+zaQbnUQ0h23NTn/PLYsnWK/fR9mxjb5AbecQW
uPmJF2366gvgbFzMDi6LOoE+PqpQwo6MEbZIBKVrJueo78V8v+N+Vwzu77adjBdflZ8qM0eUYGwc
XLdea1wp9dW3GXPBpkixFSya7wxe34G2h+Lb74UHL6XskhgGJFLujlDnkxUPGl5Z8CLLztlNAYMl
cbFaWj+WHn2tKRbvghZxQVdhqqxlTBiilA99x9JIwuLeIQIO1xr5rEd3LoKLq0/7jNSCj5rlIDWP
iuSlCfOvoDzJTiILpc4dH09Rk2+x6dEaURqi0sZYiqrsY0YZeeV2wUmT03A0UULgswAMwLLd2dij
pT9MvqFtqLbvoyZUMDNiv1Yu/o3MabMHLYWllAUjgqsiOSw4L7QaICRNc4VnM0KBP+g3ob/hz6Bf
YhYSIeEthjyhNM4Nkh8cISNA3JkulNZbUOvpKa9L36DVSbfgkFDu2UnwqGQRRj3VO9pEjSSBCRSG
YkfQck/L4IuGumldszJnhYTEKLEBrYtKx0lEOkoau/JDZPiPYeYfG9WZjvJ5rmlIW1cvD5KDF+Sv
SI+tXUxu5r605ifAKcQDxKFcj3S50oryfaMYR7lt7SaPzcpCM9QLV1c0oxlARJYAwOF7I6BKgxWQ
u1K1N+htwrrPtU8WGCA0odNBtxN5yez6XmbSPOiq7DogQT85eBOFafTjatReLc7YnVfLz0vwo94i
uIxAg2oqdiVRUQsIfwN2HU28YmOYAv6qH2aKcJc2zmJkkQS+jdUo9/2k7z05ute4sCDlUp7ZImtf
wv0acC+DmUCMIwNqk5LC0/X5dyhxCQjdh9Dpo9em6k70FaOtloj+0DXauM6zGSTLaOtMaXm0k5O5
KZzOoLKA7FI23dYvDWOfddmZK5hzFUX1jT4MWxZ0GeusxiCT9eJ7nFviUvUJ1Qyzf8LOTb2Oovy2
GkrrxUW2NrE7vIjM07ex1X2JRi1YG9DpmK3AiZoFxVXsdLum0ItrIJkwTQ0qTRR4h0Ihngo9wA8w
wnD1YFahE4zWGQWAcz4N8cZKu/xigddHMwpHYhnwKW660BCcBPSB04SMJYWEAmGEG6rvmhV+xRlC
UHFn2WixfElmI63HfUtb5xFk/q636m5Xoe3Zam5TbbuS/8ibjWmdgTOihZ/1l1JhgmMLQbvuB0dS
piKIHy8YmyGaUVjnPwPZPoMsM+J+PtR6rp+oHc8nYsXS/pOF4vIw2BDbqmKMn1C89d9ocZLdQXzT
AZcLsU6KXiC98aVHDfyUDRQnsPdluXwNxTP2yXtIJZtFBkIaIs4mK0aeQrOyz8tPEqEIou1ovmpU
jDeidyGy+/18Np0OOXxgPUcQaa5ENE0whZL+0GZ2R6/cT7fUedHi4OPI7P5JTpTsClhzsLC7zzXk
m7Vbw7QYojB9iisMZPqU9+s1zcf42qkhacgUjOOmwTSgBysmL+2Qej20prGSn+NZ8HvRy7j0jdnt
l+q700MmtzWoqUI5TFoVbBLGVrTz3RnBq17M22QW8tar+ABnpHTjEQm2Y/+wqUu7uTSSK676mizt
OwLp4jMCijvLeat6M+T7BGZVKr8VPhV8JQGmy1YNAda8vaXLz3T+aWOMOJTnPmnWwRQlzmoipxGh
jUlfJQkSZil6HAmKgI2L5QC4aUZvKpb5SW8I9ZJZVT0JJ/piEhF4yPreusiuf0k0Qpb4HVt+yPNo
1tufh8IzH6Ig39UpomcdMu+Dj0GDaN97Kb14N1j0tHVJ5gZX6OLZmgN3E5Xmo6boXnFLUFzTiite
HePchrGj4u32XUgZKVMdLtbuH3iDvV2j+tf0X+LN3M7j+t057Cj7cIjgcEyrdtPxAxfqHPWFTC6B
EXJTGESMI/bQbBbCmps1lx7dpTLNLgMJLdOuCgMUV0p4uQyBRQpZYK35Cmt9S6NtNof7oMWHvaw9
mK0COqSI4eYqAzfNUNIhYfYkwsP1TsDw0bFHRXmtXHQuvRN5W8pKxAtFiekfMxWkoPYZIANYFtui
/jTarQJDagZJw3AiTrramiy3Uu+eP7C81/IMPziOi0BLhnXOwoC+Nh7FjAX9CvuOtetMpAzk6VG1
dSOkgHn6oBMmcGBzB6KhJvoOOsPXStWil5WGpjDF1TyfhQirU5fpZwmM4S7tPPILPPN5dvCuqa75
0j83BOFocWmBq1Di+j7Ciq9Z7rPuormtUBxteptoJCeJ9SMccQS5WLhnW/nOneQtccrfw2JMLoVV
Rx+FG52+oVNvb6VbsVmooYK7goWWpUW7OfOBU8jm4zKn5BoQZlZW7qOgfzq7zRnoZ3ICO1E+ovxy
8KqSe5mf+zppr67zAReOPIb1XGecjuM9QdzEWaSYwZjg/JNh9vl6MPDC/STDmkXSIoO070Mh2RzK
eXjXfCQx0jtNRagti06gm3Qfl+28iP1Vp3r+fizGI/DLu2WD1hblWzKHMDXrsduTLXVtWVhkSq6m
q92nS0jyBJ1zYe7JDuTm1GCpSIy+Z8EavCzI6jpBM9mDxybFjDCcoWGHQFkq39YEGu+MLnHvi4Kg
S5u40w1KjnSDAIxSmQf/IGJC8FUipzTsDu41W4w9kM5mO6t6IpA3jz+vGY+e+0JCKG2rlC7IshiA
Yonopi6vHTooTBZuQcG41jemFyBexu2Av6/JZbQtUUwTnsjXP7JspZCBBthbor76GuW0thx4s9vx
3oVsuQ35xfi0fo+G8XNltBObQigCFJQ/tQ1BRHyFY8IH+dnGNvXb6OKDDNxE24ZtgwURYHSpja92
lB3LcHSO0XeKNv5ZgjUFIgpOFNjYl9gja8h1KWx1g84fBNMFJcp8dbz+S2V1x1CJg3LDXkFAKE9x
YqW7QHwHDlFfxiLPtW2VaeFDqyef64GL6MCMtJodI7hJ/E8VjK3EtaOzmGOubVZPQsJ0l1u0y7FE
GXCN8olzrYZQosvwocmVVZF++S5Jk6Pta8SrQNatSqKN26wvNq3N21YRX1nnc71n599vZi0+dZMk
pzMaP/OrmDv2pltPjETFDGFz1evCJdc62xO0WkA1a/GC6y3xHVErVuHRVuer0L1mT9wHSyzVYdKo
Dp4SmGgotBoiMs9xRZUiSibw3Dpckbi5c6HGsTrq0svImuei15QlIj+L2Arzs0MIYHEQNF/Zbffn
vBBs6Q6L20WwHT6yeJ7XlQT0hwOl37rvkk26eVcQ1C+yCaarZQ6vvhdSpalmc+uqEOCi6540s00P
5txFxyrwz8smiPDqr14xaEej1vUNrSHC3ck3T6dEewtRykHe550SCEh1Xm4O0d1FDfWypsXElrvl
jIK3cfcEmN1Xfu/vqwRZLQi3l8akNoLp9fvkas1HWXQfqahSDJFy3s2qtOhb812BtuZoJqwFLMU4
xo82n7zCwNYdInGgc+ztIyQWt2XI+QRnICiEa2TrMK6su7HRTahCkLtSncb7YEzfQAHFJy2trBv7
8jUGquIK7cfYFiOnWobGYhWUQ0/pmyWFXum7qZ+i+0HDOuTRPF/XoZLg2+AqadVMl8QMrq6mjwc4
5sUlDYW1HSaBjFcRs2rEEntX9z4kVjtctTk/RCYrK3Jy2gMS0wwMhZE8ZplgoxiEJPvoWMFTjEY7
Kq02O+lHp4HpplkTURljLZ8OBCE+Bj6eUt5+UqsyKtwTlGmsQaSE2kABgihGUsWt3DyPTjfclnhm
BAFHEAkGmsJe37NRoPdg8kEnffaMMxLBA27SOKbr5ISlMm4jFKmM8kgC9DMwvGBb7yinhSgclbgx
v/lehkwvz8r71C6uLrE9SnlFSqvpgMHSDWvjJyY7vCIeHgI3e3HhBuzymQ92VArYuu0+LQI95GJ7
X6cxo7KJYMsTuKSBdabk0Z5MBKZrLwYeofwPW9f0nvU+FPsImAdeGrwNqJMxbvl4DAuo8OSto289
LaxlWmlUXEgR2+sTOxCJ7GmCRotSr1g7nhBiHWgOolobDgeibWasAZHRMiAcqg8JZJif5Zjllm7X
JFX5WAFqh3TJgSbWIa1nAiHjx9TT5evENydme7nphx+yPbjjpIFn9DtR3opT7Lo0HshE0skUOXlC
HjvMKOuhYBnrtaDLlqGKSW0tezTai/zD9FJieQKH1rIes0avtQS7VD3s0vG0VDLkbIwH/PztChv5
CPWoZ5Nr55gx6NIs+FU04yRlNPF+ymlBcWG9jlHW3FGVlHshjHsMk2CUXfdWWqN3c9xI4xN9010o
0JISEq4FIa5SMz9rCX6ePMt8qFyaeCKFbZ3Dwd6gTsGSUSmOp9rYJmqL24/+s9Xrk1yL1C13kz4E
N480hl2eA+Lugic02SyspPaQSBRIWTB/UMDFvRUk/CFKTxnHLzgzgHp4WnJpWP/vvMnPL64/wKwQ
/UMSQ/PsM06N2UugmSSs/tOs+L1UNiCh1hPLrbE/64uKQ7VIgKSNXNtxV4HoPDasSO7ImE2hic7V
maCf/omiPO9yTpsOxdRAHC7B3qMfIcnvsEA2KcgEqzWHy8C5dypjZyvRCffC0/edY/o18aC+Q2dO
f62nMDu3fwwzVljO4bTErJZgIXt31lo5ShFt0jwKdtYHwrisezJq7cc6TlcNEtDZKuqb2/jVbbnV
GnLVFZjIPTCVFVo1Ea7QjMidb4sSwMmYONvaowAuoH+xk/ebPYk8PicVDZQ/nJ8zLnuSbrN7D1ry
wSTnbTQFEBsg892xsIjodA0bvdVEbS4Kh2Q/RsPzgEvytAzNQDBKIsYPOTyXXaBMGMsQ2tRtqzRF
xqPu81Q+QMzSNIxj6trqwrFcPQwlkvZkdnNzaspITyQyMRHEO+ETTICZn40AC7z1oiBftOQTGCt2
tHiXsdVLhDG9i0hKPGnAF3mH9Y4SYpclm4TtOClAfhwdFjtrpQr3KPeIQ7aSYgPa+IdvuW1Td88S
9caCU/C/h1V2DdP2U50ODd6sSkIizr3b5CEb7ORwanVL8oXGcYWoJ1zzRRjWC40zEIWxswdwKsth
xzewbub+lJcuObXL1qdfAyOQp8S4iD7JTlHpWwIZEb3WNkIAY6pl38/BGBPQTVMKZYce1aje834x
kRqYMgdpOntNOFPHh07lXXisImV6GLw2fBQ4Z2jizS7bu/aTIIpiPzYEo8JldDa0VwAVKn4AJars
VndvfNRbg4Tsuzhvq0ea59/zJhH7mnnkRMNgWwQtbq2RvzYl6GcTe2kOBad1yZRhk7PB0DKdvAai
YFcNBB9EGk2EJcuoNiIM+Cn2tiQcNyMVzS2zV38ywibdL26bEOM/i+3kOLIiospAx7iIdJIweu80
Lo2zNNY4BY2GpCs3uhRqsLtyawO8PEqlbw4U4aozSANmeY+tiVqzHgvkbxbgplA5Tf0A+WJBSmSJ
BKghFOFKlRpHeDec3410mWVQAU+YV1XaCZt8/u+mO446wuoudz2cl6ImOG+c750hss6Rqd81buRu
oLyStqfDmq6VlG0GHbJBU+yuF6TUQlIhjpxOSop0KzQz6ZJL5JRnOJ3acTSHPjuoNs6yI+3U5YHN
LfN2yMtQ7xtOyxBn9nCy5+Gxgob1pyYYC0dvjXMOsZNaX2hKGBlbVOaMInwdsrolAsSUa8QyM45n
Tdx6Lxt3Pqr4bSnhvYGEpJvCN28XlHi2GkUVR2pBE1kNqen0G4F7htO+3DtqTTjngPhti1rdqrSG
D3iT/R2g0ZNtpMG9qwZwfjBKglk/5DMlvBSb8IawIfcuTuxmTW8bE+toOXcd0GPLoVwAZT7cRi3K
h8UV7kLipeu5uMQDZ9gn9vRom7m4xNksUcj04coZ8bhmmvkYsCM7e8nA4IwOPeGPSyLKYtiVcLsJ
RK28rUTve2DvsAqdIL6Q0WXt09B6msDw96tJfcCDGvwRDRLIimxLgAUVYzpmi3nJUFWWejAH2kVQ
8REJnJI51o5+Cg1aoYN7Gg93TeV7dNSdfJdbnIt0P/JHNJHhIc+GHO2O/bE36weg/zVRDheTftl5
MeATdA9mpCP80y3810hzjd1coRd1Asz7ODp9Fw4qREGpeqnLYAh+17xwaa/MyGxN5SpdODORhYTk
fUqpTaJWygpzJFdQt91OQUXGch9hCRxm39j7xnC/YOl+pm0Ld/qaqu4KBbMOLh70cRlwGiwDghmu
X+OAgbljptjSWsBglJIYnzhI87GeEBitWRb+Dss7D3QzzxZhXPSwt0s49U9NaODGlNj8OVr7iz+B
NZa98QvquCEnCBO4PUODEOkrrCU6MhLJEHsgJUdtgYz7qM8Sv/7dZ27YlcqmB29poChTHMbGIhmP
qwbVMRdjKHkqWpfaW9NEbepUZXsNcCcRYkKQsN0LEjxcLjUAfKgCOi4JllSVXwjWdHZZCZxkLTr8
Ci1Yp5wAyjT8kiJjgVAS2behiMx31V9YIf1LGrzd1WAFB0P5QTRtH1nRY+rM/d0gJAWpwXwx2VJe
epsvRuGbwR1f25fWr17rQBiPtjRzwEK6DaEZpECLNmLtBpG1l3P+dZr4tvYEEiNYr5BcT5WyvNXB
3tC4Niz+8rTTCSvUOUuXhUgUBuMlCF385YMpNrPX4YCnNb2dS0xbM1Q3lMxOiY++HwFG6TnlIVHU
88F3ol0p8EAsg62uUbLOPxgdCoesCdUfmfG0OWq2dOG8SwPn5+hH4XE54kN6iAVUtiU8IDIVcI9K
STvjDGlTTvpU68p7Q+v8O5dkLMScKM8pl5ckVK5ZQI2UdXHumDF1AVW8hRqbHQgcfViAPK05ET2u
F1sHwset6tATB2UMgx0Ye92TAwB0MoRZQ+diVusJgWri7FTWOaD+f1hIQZaq6I7GeP5fxIDeLxo3
G+IBpVnpATBzDe9X8WXc6qCqJXsOnQSiFSzQTa/0Z8uQyf7HreWQ9dNELt+J6wVZhKoMvwx2Ybac
a/1D3KpCbBOWd7IX4kDFgsuWHuF1otjNla9Ubaw8hcctSt5n1BQ0pMlniFGLVBmU8wbMT5CjiMq0
oYYsxSxEh667TjrqK49Eju2y9WmUAeQSG1r81rIY6LVT08RnmjDyGc4z7lvqt3wuHpUpZt52qelq
jr/++3fO1H+VB9q6ZehSvXmmzWXqVzWxYONkyjjr9wI9Ktq56WaroWQXdJttzgVsBfpueaBwnDev
YR1ka05zWobWSNr3W8uh+OOB1J3ZuFN83RhYvd9zxVGVYqkgnWW5S/yRN/7zcLmFikpuxiJr1svh
MszqRZr4oNPzPUnyUux1FIzReRlSQWMAyCtzhfLEjwrQ/HP4eZ9x15jYR5eHjDjFGGCgqbD05hHt
p3YHycLZGIr6shxGMCgdxNDpKbNANC73LYPXZu5xNMrfoe+s7JhCcNpoaDtpPxmXrkHmQUEG5wNp
BdVW86KAevnFb4AiyBrzkIXzcYkYXu5acoaXoa4hgTuJ8fGX+0No3e9xxKZByCEkT4QKf9y3/Ojy
E3Ncs0CiNLpdkMQhyvGT8FLUZR3a+lFJsJf7lkd/HmLHwra9HL/f/OXx5XAZshnS8XLr/XWqoTim
erpmgxNfXTJA1ba9njc6foA1nTM6QGqYTCorm+VmYCrZS0pTuFc/8/M5puKT/zzElXnsJfXCoFZp
NYqP0NG7uQD2olnp6wBC1aET2HnDmi5FVudjpU2LebxQZBgvBjL4NTw7UlbUfT8f+HkYqwdCafYw
I830FGtueDPT+mYWObNJHd7lqF2YtFJWbUbLhkuKXpW/9eo9mzRQ6xgtmg/EZ0bHWbG53zNL1a3l
kFVxDrjQJXXP/oqUubqfqAQh0GNblHtQA1DFNsgopxj8iRqmNmWN7bfhDlDlGaS8OAQAMM5L90Z6
rEYVoVCEG/9g3ypkcls/iK1NSv7hfaZyGkiJhDCjZNzLfRR5+ru/v17Yv8qubcMjk1060nBYm0rH
/Kua2IDfZMiMXYmR1vcZ4Kbv2t0MWPCJlVvw3vzG2uyzleWkV63wZYDNCTgyw25O9pHpbwiV+/FI
2VcYoshIjHc0eSnWJHZ+YKdGy33SjfuhKY17kPzznW4+LQcm/vzrUIRbQ1Vtl6FRrZlA1WD/n4cD
zuFVZHGCV8nz6Nrpt9BC7YYzXynLaB+GrWffCOj6MZQhEtYWFuByF8zzH/db6LUoZ9KsyEr7zlbE
vsVaRt3DxPxBNSlgsSzPKVSWrJCIGWa14fOqlJt+SmjA338e1v/weQiB8sZ1hOUihP/l85hEG9N2
kHIfsYq6Za5rPgQDxsEEjkqKmORhuSsEDnTOZf3x511x4RuHaEQSmKgfanQH8ARLWjTs9N961Xpf
2nE+37jjODcnM8+SkaxqHqgyMXabGO71qhGsg/70EDN0syOKYdzLbIi3FbgmmtLAKVehyoLzam/7
9++AUMaKAo80CTJf//2bUvrwzzFNw/Jsy3ONX94BL2Hi0t1a7HNgnXX6Ve/hSC1DJdJERSZOP46X
O50kJCwC0dHKZdm8o7gdovbS0xfUe84ewTX8uOUwKrQjOHRiwVgo6j5dZJVMWAQRPbpsGd3lDnsc
MGsHO7XVQS1ck1y4PPCn5yx3/ulxP/N84He5u22tPNpXSLH2ImuHtzRLML6E1ksqTHl27v+Xt0q9
Fb+8VfDKDGEgTNNNsTiL/uQc8uWUGF5vyz0zZHxkS5M+gZIgIVpPvwZhbRQgtHljOomFNc5rev85
fTf4KixmAQAwxTkaKzkHzit+mk+4HbAu5PQevdTC+GuXxCiPwWYcCUfg3JA3Vw3WFEsWFfHNHNlI
NSMK9VYWSt2jHjUewsid//RM9QoeidqStehdnsYvYRjbxzAbUgKUuWsZDPrxq79/d1zlGPnzu+OY
hs5G2nQ8nVRZ4lX/emkrWwS4feAjcG7zePtzYl4m24njdahRSeZzC2byypnPl+eEYZhRRu/f9Fii
p3Yw/AbT74THIeOI5/6ZUFrIslHcXJZDieJpI8Iy2y+HpVG7wDCQpy6HRjnNN/VCmBT75+WuNvi0
vBhGiP/5xdJ4+POLgZD78WLEgs032oUPy+uMZASrPqTfHk2ak5EbNc8RsPz94OGZGau+edb1DtVb
ZXxMKntABTDdCmnXT8tTu8ZNVkldkcqtnhrEGIknM0DrqV4ow7KFWk0JgdWjogcyXg3m/v2FctM7
2KaX3y/PdUtkp2E6GsflcB4ncuP1zt8sh4bWg3DA//T+SpbmmE+0dpfHdJqp+7//1L1fLx9cORzH
sITuWFjpdOuXT139d844BhVxTDlcZBclxTLEShXcaNFby9aA4gtiWlSICapV0uEfS/Sdt6LBD8CX
Cb6S3RYvfeizZ6zjV5dwsRPmV3uda/PBgwtsm4DdUeWSN75055dbvd3QriShwoyRmSV++oQQoL9b
Bpg/wx19OrHOjRQCvnqAZWd/V6uhbcovkVNtIlypx0rFX9V8rW5DJU4edS0Q1NxVmkXE4lvEe0fd
R0xSfo00D6KJM1wSnVapUMrHn4cVerhNF5flulL233e/noYfejk01C29eWvnas87FuO0qsoPUy/R
/RpNuWnL+YnAluLSF5W4IahhN9H69UdsTzWqIIpd6UjkVyX6j6hl9wrF/kYVw9119D32TU2aWZ+j
x3NU2rGnBjcPqb64FZDjaCAnMUKcsopMUudnL2/ZCYPVOZHu82PII5Tby5fjP76M/xl8K+7fT/7m
v/7F8ZeinED10yP/6+F/HbaP23+pn/jjGb884WOUROW3r9Gnv33W9Wn3/OsT/vKq/L8/fq/Np/bT
Xw62OX3p6aH7Vk+P35oubZffgL9APfP/98F/fFte5Xkqv/37ty9Fl7fq1YKoyH/78ZCaTpU77D/+
/PI/Hrt9yvix1bc8+r+e/u1T0/77N+ufLuoIz6PjZ6AAtU0WKsM39Yj+TzyRUj3ERpKzzBRMS2z1
2vDfvxnmPwU7d+GZtq1Lkynpt380BUJXJvZ/mpZlgMuTdHcJOZbmb//n9/rLB/fzg/wH7OD7Isrb
hr/Dkn890R3T47cAnGzojufgsDZVDeFPkx9ghbAuCKmzJNFDMu596kgC0SK6+5vwm7fYsiEi6gmy
ZWzftw5TZZwpp3TsHYHePldJNx/J/HKARkIiWxc5jhk5ihcb2s+VPWl3riv87ig9rqOOfsIfFVfJ
Q7DP0Awanij6o7mvEzFhz3v2Md5pacHh3P2WJKiHZgQnJ+mItdfM8hIoMJk79K/BGBr75Wi5P8nL
fNW6gmZ3VyM/Ub4c5rPd0iESA8pY3oPXweWCMBMJ0cAweW9N9X6Dpi2zm61uji8hIDLA0EwFBLak
EHBHbONJfY1kHWzcno3cQpqO/YjOQ+9Wq8UKRG4cmcCtR5UPyyWTXHTGCv3m14gp/AyySaiXxSk0
SHJRR/B/sEzpdrznVxdbWVADkSWhvXRhtU1mRMa6HueHmVUIqKYu3Xa6wQI7+TSVkjJW5pyg7k6n
/li0u0hlyeqoYi6xSYzWJB7htFEawQ1ESeVSW2W7E2jMWXVna1Jg0ZN5zkdMyOGRnCRwS5rvP1cg
wUqb5cUkSRUmooTd1KSt3HpnpJn/VKTxN4n2B8rwJkpjWjtW/0Xm4bZhplwJPkGcPQOQ/tL73LLW
XTta0K5gyOyjKv5eTgE4DYFvwQ7tDSy9AHT4RhuxgmKzueulMbzNU7xFBPOVmfE7vvsH+r8E+eRf
Iqmz6KhIm0tzoptyPyKH0Q1gd8OuXBvAAlY65XN3FB6ATOwGc0L8DFmtq6TN9oZJ3F7VFThgWG00
GdhlVPPoLaayO4HlfNPN6bnOOvinRZMeoyo7isr/ijzxHsZcs/FKgkpTWR/QmoFkCaO9dAHmo1eI
NG3TB8aTQ/l6V0f2aYLYsocYi/youWJ7WyvdJP69gU2nK+7Y2e86/WCTLEXRv213hdOa5wYsXiVH
qPm93OlDL6/LoHneGyZuEuCClgz4XEdpchZOAgI/yO66IBe8ujsdPe+LaBKDOnvwaoaUFXU1sIN/
bIq+U1kixan0m2hDv4j8xL5I0TrlH2wR+Tvk419ljSe7zbLPMHEMYp3XIAWI9asQpTsB69GgE+G2
LKjqtuGpT6zvpp66p8iBojZbB0tDPlPolHTIGhvodQYYZbQJ2tSElarbWpV8yXG8k28tdkZevXDR
HTa0O6ujxV8VI+qWOl2AWA4QhYGsBZoMr2NOAm5FkSYPqCSYOp3MxCrNDZSfDIAbb6w15w3hyfWw
l9L+Sjigs9VllVD5opoOyXPOOZlMejZ1KT4kY/rKb+2v7YCuQT2KZyY8nZxbiWXAmfe9kcqN3pr+
xSB3pYwgXeo0ojawECVJDOnDPOb2tvEgH4ZAR3HlgA+lb4tYmEhHOmTrLMvYQ489DR26e5f5uSuj
NfKx4Mp6o7sT5ARsHG0AOCqbrXSaHYkSz7lZ0440TYRI/tqUb3qU48+a90anl3vbQy/P1I/rJ4CE
RoG18hsYkyAIN3MJpjf0+CT1cuL/Lcd7LaKYbfgw43wzfxso21uU51ejU/zexnm50TqMtbHvrs2s
oVuktUp5nJXrOeVSUJL207QZ2MpJmTFib+dia1s3hlPs9bArcBI4qoyUH+YmOhYNWqIwZ0uftrBU
nJKApGrCVUoaxFZPU/+QGDZuytqDLMD/2BfOa4VCYe9OIdpFswegxh+h0BYouNiE2prcFaWxy2XC
MhqXxYr8Dn0bET1Pq1tsSKq78BElByIqjw75JeGQX42oM1amW75mrtZvdUFu+GDc9wXRILm/92nm
7pOkImWk86l0ZcFn2zaLVSdM+7TL0XuyhEYWl1jZU18glOmuVlg68GD7JwSZ/Dr6LQ3QiifC9rYe
oX46OqV1YffEYPYeJ0kIJNb0ijUJ7uSlYPuSXfKaWE5EWS0AkC7h72bjHUIljIhsBjfOpLwv/03d
mew4jqTZ+olY4EzjlqRmyd0ln31DhA/B0TjPT98fo+rem1mLatxFLxpICEhkhKdLImlm/znnO9oK
Wx9EsXUGg2xt9hE1BoiPBaQPKCbKMxVYU538zGQCvmaMg5KdLk7bfN+lcLFtnooJvMjhd48Xr+Ia
Jbkd+kk2BWOnqlye1oIlwngUc5h5Md6+yaoavqjuaIXM9IrwBasFj0p7eaRYl+UolMU2pfnmsdXs
nQOui8doRxBjAUDLZ61sRf8pmrHwyAfcSvgknm1Htznjh9gwBeY68VS1uh9jqkCQH28yYZHKEMoz
h/QhM0rPjhe/KES4ifOIAq1yHxm27nGpHdijjz4SLytb9WzUWkE7ihiD2R49rWRRTUO6Xyk38IxV
aE5WjXlQMH6bxFXsdghsYyoJUCY1H+5DNS6QcTXAO9Q9HOKVuJ1G0wYoTub3a9GcWZPhqcx2N45l
dGilwmxjrSvPJpiwWX2fOvV3yUEY4x51SeZX2DEAWoXFHcajs9OTiuFT4Vubp4s16btxdaKkRnau
p+qW4d7z0nwqSHBR1smcpd2QzH0yhTZQ8O1A2Eyz/BUVZZe3aaDE8lvtJpABAzKAm9J4zwzV9YRe
GxvbigIY91yNIi53qY4pHqJoSQxrO1NrCn3VOHSq5gD2idYKAfmCG1zfpvK+0ieav3r1jtYrDOYu
xcDkG7P7NDc3aGPiGn/Jsiu2Uu2RknNBPHKUC/j8lHl/l+2Xms6/xvmqB5KJcly8cqjnk3QxKEgM
A65INlreQqyP55sc183Yl4Rztk1U8yuJKvtA5/xTU5ZnR3F+OUy0SVjYBRmDuyoWv6yKZqZKHzeh
s8x4vgbhuVMfeipdNht3NLc6HSSe0yYm1voUj2A/bzunfu6z7iGGv7rlMOhQFKw/Vw7f7JBNryok
ZLjjBvWm7rw2zvf1Jkt/DD15aHAp+ph1qp1krcPp1fy4VYTfOUFpdgfBEbWkgxiQvxkuKcJwqXq6
RkLBzaMvSsNtf0FA3sErxSsGGuHQzvfsfqyzaakPRuum19V/5S2LDRVaCPiODE3jQZYbkxJbQAUc
2EQi35wFE3Df5huI1nQE6sVTl/XcrSlOSxSyTJ1PpqaCckx4lM/N8ukuzfMk8QxyM7/HeZJtzbHW
AlMpr2ZokGcqFFBAlvpSyvFREtPcydD8LKUW7axx4mQZQ/EGPucNVLikeqkfFic7NhPjV7PPvJY6
v+3EyYPQkDxxRe+VhpKkhipa0tFXphiviM/wJcOPismnX2J49hxrY9cmlcBZ9ZERi6e9W0FpzwT5
fMuXpUF9I/uZJUNX6ZJHRti1b5fRDlaCG0Aoxf2bJCwQBv6VYoifaJm4g7mWEtS0M3+p0uXgloXK
KGE563oxsQ+NJLi8haq0uji0Tf+podSCgwfbZmGXoWDrqqUJf2PMx4tjABob2XmoVhWMcOB9Hu5b
3tu5xBq8z3I2DfDgiB8iAOUOKi1rjzFcxolzix1RSsLD99rL5CFUEIGhY9yHfXcHzo2xUNgBbarN
n3i23AO5BSrtUvMaNqLH0mx4DpKrV6XdU+1yb/ZcAAG7KPtq1APYc7xw9GxHl9jJmOHY9bq7CKxM
3EBpgCoGGUsVycHawifQr2NUH6e+nQHaYdYQzUtBdulK+w8O0u4q+vA71R3wZBOM1bn/jI0m9fT4
0JJwO7ogDXAlxuTU6vo5T4qTDkhb4dhEHNXB2S2Sm5lBYaUCqMFfnSQbU4dbYmPEbmJ67MWKaI2F
wnIwJWLTTBK+9ILbFY5MWBRfSz+KgxFanV9kfLxU95r0iRXsKgNu9J92NB/Gqmk4lBi+21SqZ/PL
7HKzwYTe5cTLNm22mrDiHA8Ia6mOhSYwu1p4aoILyiZdMWFVvtPDKd1gc4D+QVeGUa2Vh9I9TdOX
6Asy4wnKlSb7HbuCV6ajmEuBmyoNhwMoIW+tk2R+XPKG1epGAayNAcR2fG2glC0MrWpDznlwxnhV
9dbekPxMWuVh7jIqTopb0qraJW5HK5A8Dfuhah7dYnnuLGX+juyHnqUWm3BKRiDUPWiTBPhKFcJ1
RguXAoe3n1WGvqkCDUvkguc35dquXl2oeWmeQwab3qwX7UcdFb6NYYxORVwLg6osu4ZD693M8eoM
LzCIpvx31UqCh+Fo38U0ZNylf1466Nx5aLOtMeb3Xhj53Z8X6tUmf23O/CceJC4oCjJlRJcSLlxF
3+MAMDwlr9JrJvO9GPQbX3QSVKTpOcBQltvLYqRNoT4X9vgaSYKgFUS7lsrxYWWGTdZHU4bplhPu
grEJYhGZoIcGUc4L0wz0qcWpzB4/e5C+W9AVQ6M9pYk45/hczR66CHkYT4stBfd+dxelBR0xpC58
Jy1HNpDOGyCVCgE78rHunvJqsU8ihNHPTbiN2SPg0lx2La0WzM+/UuKZbDAufc5w2R7DpyQb1ih5
mG1mk2pYZ6MBRrwmOtuYFVLiWhk+ELSckIYdlrnRr6hRJ+ZIeHksJ7bE09bOSBw1JNU1kgKaAyeh
mC8MXylu1JUDmCTTb620xHxKTW6Bl/yQ676KaZLDGBtaWgjpTZyngBumyho4YJpmBrV093qpWb4r
63Lf9uYbUte9Y6f7ylTHg6U3z2PHtmmiqNSIzRcmPvpNhROBbtseBS1oOvIHFxV1GxX94SSruo3C
s5rmuu5VUVndKTes+60Qc8XBl+BE135R6QxKZgmXDZlofF7vouD2gWNYsoVr3wzq/5KL3VanGg6n
FA2RVuy97TCWGPXGbRVbkvcaGptubSQeWy5xgBVTFyWnHsalR1jlAxtyNo9B38t6l0RsNVrFJIwE
xCumoe6kZeQr3TzbxtS2czYQNGaVLucaa+DDpWhtwsKYZuyHFUmf6ORGMDQjlozUaJSdauPDGzT1
s7BK7VzTVhxQ06n7I3yYXRbBwCELighuq9+kZeR2KpsI4jDnkYo70cvH71aznKsbglQwx51p0yjt
1OBvouluUCmLthVp+3O7xonh3NXZM/t4QvfaoAZtNNmHbnDues2VIJ+ouGxzjfQWbnCRFa6XE1Bv
HKMOFuAj+TheJ6cYOe1y1gprC8vbn+oDkx9+19flUbANlSVTiTg+E5F8LmoWuTGiLEViNLUaPhAy
pfdzqb7nVdkdXDYeGzjcGpJgu+U3wgLp4jCP3bzz2sU5Oa3zUcX1vKd/rKYW79E12uPo/rIS/ig+
9h3m9TyYh7bw9NSgaFYHAiAIaCgoWNLKPlJtXLZZOR1FHK0wQv13qsUfi2DNLj/bZN1aaA0wqM8q
XcmKusMjNw+ftZBAZFo+EVd6t7Tw3LvNTZfTEagjQLwqC9F3zf0yf4muJ0U8AHnkx2sEB+DLD6q3
WEQLjBWhAKGv8ttQnGn/PGXSrPclhVJQozVQiu4UZD2Wc4ewFK5i+6C4WMiFqrg7hU/2LM3lHSxP
x74h4tC4LKCNrMG5ZkvyYMtLb6TLtgUUAheSEVAys1WwXSBnS2uBaxE8oaf6pTJirJA1u+90YX5X
R7gsjf44Nqbj+bOe3sbWOLExlZuE2KDB7gTzDApwpj5zhSjwkGZTDWjNey4asiioindDBuHDBP9L
rKsAFcxRHN6HpRaPhM4YrxDgkwQQTJtBoJ+nJYV4qYqaaOZUhBrC8kbGaot57pv0OoHIXq9OGpRe
uJt+rAlnQAzVkX2YTYOdr/bcOUYK2ZdfYRi6r9TBCCIqLzS1aacrYxeEAl1tWX47ZnWfRgJxab7N
JtzdIXolZxUhXJISJroVZeXvNAbMMhvNZzPVj3lWbvppfnChhMUGDvSSVBpMXbp3R+yb9NaeEs5x
tdDu2H7UgWDOpw8SoOmPURlwhOnwDaxO/Qkph8h7Z6RvgxHqUC+ZX7TFHsXT2HJo0DxLbS8kCQHB
OCQbx31afM2N9cKSAF8PbMNoNLdxsh8ltqPXCvKSR1j+nvBgcx8qdbMFXGTflc2VoSLWV2wHlhZd
1dl5YEhx0Zhh+hIi/MGcnDZoEu0hKst8KyO+7bIwZcDB+w20RXfnzFL6c6UZz7Y1tBSnkMGVbnk3
J8orcFU2Mmqvbu2aRBCNtTFnVL7MNH9d+KEeET7cDHExXIgr0NqtP4d2EzNgJBZg2HO1z5k1AzGY
9wAMAdy/9zp1RrKuaF35na2VqWlpnufkK1dJf1nKsGMe+2sp1GTvNOFtYevS68mxifO71kVDJ2SH
QHtq6Cthl2VjETeGm1uHQW00JUaH4TYxzqWNhB3OOhtCYT2AMHpq8vE3VK29airBVGkfesVjNXKT
J6Vkuly0rwPRxlBbjzCCYUQYaSfgAhCstJvW6R9E+egHmjNSkBZHyOlIuhIV+9SX+rIxClfHwSko
ZmGr3DAcs0rmMVMcnkcH9o3bdO/YwmqoLX6xdDeZ4nXJcJFm4yTW/ogNl8MeiWHeRlFxmY2Y5pDo
6rb07bYAJAi/VpdcX0AQU3vixf1eGxi8t6AhgUAxzFCmk84tUXOleTOlcxugF48QxHh0KcsHkV1n
bfjQTFae4SSnlKHdDxDaYxvKO8187/tMBjEs600HhaqUDKgITVTdY8S8SkMt8tJGE55Dg4TV1iSj
p6TYcT7/Vq1bVdc6h4zlXmkyQLddWSMN8z4dstk0ixQ+RpBnMN1ftlD3Cz0agFN/G0p7xPz6yECW
EgoII6jvRE7nD+gwz1KdVK+wKubTiBOtaQXGDDdv0i8c2ps9pthtVzqZD9HzW2jPay+JWtm/0DB3
LRW9iWU/hvSuYV9PfacvLZDkus4ZYKu7HKtwnbEn6HdOHb0CRntD964FGnnqGI/mMn7C3k1E/pmY
IYWMxLdta7o4JMHejOzFrOkIb+yYCmvoFBY5xFnn2ZrxhPRCfPOBksyfqpZ5lV3veus7QoHRoCz7
qdlAnzdjWm30TVsxQ1KB6zp17ZNZYhqp17dWDR9gGPNlqkoQZdozYJDPsXnutXE8hTpT7zItN6NJ
fR3o5850v0Ui3maR7pN0fA6pVFfjbD+Am0EUJWkcDqc+bU5RV7DizBR8x4by2ITzhyKbnqvK2NDQ
g0++v8EY0zlFFbGvMYY1mF1ruVh93vmtGAGhRJm7w5qKF0qZ2fd256UdqZkH1ZbTGLZb1DURUb5q
BEkDtwnvmzrat4wrPMBgXAIJkEFs1UDSvxvVfRhSedBg7SltdKbN5Dr3AtCRpbNGmPpTnu6jgbEI
NnvSY9P0sEgzwGNe7MOlB0aA8i9M+MYDwVXT0D/6fn6kzCveAK3gWalwEWX3eoZrrEBY8ie7+BSC
hip0Da9a4KYyDkj4Md11tIAZ9e6jRqa4S+3TYjJtXTh1yQRqhGJNz8SBN2otNZ9qpgR1v0PsHmH7
tMrRGKLD2NjFJmvHbCt7blgTS2rMk1syPMpwxgJ24vRrl7eUBLNZU0OCIegxV5QCaqL1CJ07SBs6
ynr6VL0e+GEzqftUMQJpQSsGvUHdCo4rn4zmIwOt2xJrdAMXuW+sq/+QJMEwqI+1iL7rVER+1QIi
yvq3wjShB2LN86MJ9EnYNHswYSRnEFMPk2w2TkHlqxb3KgyxdkeC9IMEzIYTtOJh/LmXf4wgUfyB
S5IoUYwFLnTzI6Hevab/6jSDcKfSyU1tiy994bJKFM4WYEMWc3I9dQbrMrSvY78O2mP7LLV+17Uj
p/vU9BkOYs7USSUlzN0rBAMMu98Lnj7S3H2lBL1UAifLtfthwJGvBd2ooSeoNI4tLtpFO5O46ZgO
gMCDWiVzxU8wNG3k1Cuem8rTSF0vgVraCAq1u5J1i03jqytkdwDJSsIXQzI9RsxlPAVmAVNpJyTi
xh2f6clvfUzocOooTW4m7dJrxa8Fqt9m4KC5yfv0YM6shHpsNrdYC9+oUa5fxxg2a8bAJeUXaCJt
ZFMsP5rcMPd5ATRpzKGaQEJauEfz99wdu61VZSShkR/A1aH7NdOxfdDcBE86jZckL2csm1rDQQZh
wNONEut9S0mYrTJH7g30E3ynMOiwz3mkiMeeCCsMlOeYFphzH2X9DtsUe1WzPePiOhsOGy0svKMX
KmhwahJyqJ1zEiucK/lxR75u1Wuxi96FVKVtCnbfDNwN7ChIDLc04sBuqJzyo07+htBJ7mzcY380
HzqF+ZrjVk0AfbLdOkXZclA1OqAL8bZvrenTSioGpVmDZG4p3MR0P3KWFvgBabfhC7xHO+cXATwC
BUoHc+gWlzpO9+iU1cbCTO23bnVimT9pw6J7TVkzXyfARNS2wzSSzuYWqIk3tKJ/HcUsj+2E5NXG
8XOjMuGUVR5e2BtEFNWPDqjAKX1b2uyiipyd4NJXV03hgdiSLEYtrk+azTAuB0pK4V8qAnP81uYQ
x6+kALYGd8SFW8OBomSFxpYSZwyTYEtndygUfkstf2t1CSzBdeYNItt3rLuXobM6+IDkeDEJUUMC
v/LPSymJUBSgHfQoN70+Br8cucz+9VxYRyeP8fuBT2pNUVHgVg6kymcKxu1lurSOtdrFBhU+Y8nx
Nh+OQkeGAwer+K0iAxrxOAAaqbYtUYwHkgN8ZVWxrd2up5XWBa+QGY8VYFMCXAupFPkMBBBKiwbE
nEF/LLJ5I+e1qskEAT8hxrDif4hKWgHtfK5PkiKGS6EsG6uY2A0vGBzLTtkwhIdpaiZMAKYH22ww
7Ojz4ndR/jQpsbvJpu5iutDbqny+A1LeBJwoLK4KiBvtXMvzoorP0aKYjqA6sFdr2VRjItbgCwuP
2sJhncrXvqo/55zLc8KLh1mj0/2q5ATcWI2JmpmxdI0GrPVIMDhnx1MtU3uuGpNnqT4zE8aIP67O
pGiiRiqrxl8y880mB3C7PnmdynKYu1qXxL5H3e6fxnx6JKyPUGtdtYlzdxIyDyXx1MKkQ2vKdYUO
CvuzrhnMjqNRb8qkvJmk6rw6qQ+CMwiaFZPFBmK0bJx2I7EW8HxuCEZUWL0ZZDhssTuGgQQkd9h1
z4amjUe3WSPOdmltdDBVZktcokjhviVYLXagSu7zOUlPtY17z1ZH+BZxtbX1/JHe+v5YkQPe6Can
Fiub231dqSjyyKdxQnRCe56VGD4GBpVDngdRFyIpZQUMt755DcM4ZDQ8fzZL25zL/KntIwVtY9r0
BGA9JFbKkoz3Ic/ZOmFStAjCbSs9wrIOx0aV0V08Rpa3KHq0oSveU8oE/cUl2qQ6v5N2BfjTKM97
pbjatecj+AKMLNjkuoJu9yROwT24qmc4FQe40i6PDFcHQKolTv4wT5dAyVSD8k7Ft22ZB6O2aKi1
NTcBo4UAmruOXcVqjhwJabud7E96Ycrjn5cmgWysaarfiJICZQeNLtG1+CRHhbnQsnh8vrAAyYj7
TCfuunilpq4vejcgnOVtMGvtW1Uw7ewILsKkJKcwqQSZIFGfnKRiVvDn32W/r/U+PXZyQu2cNHPX
sR/x0sSk2QRyAJoj+vPoUIaTqQUGGYNlo+F2I8s4sXdOahFMer5r4P7tjV4ZfYGkZbPthzIgu14J
8IJQm1RMD9CannNrzdnl5XsSXuAOZ5mRMG/S8+2sZS3dNKUq1gQloOiBdrUa7EVZRhj023g4GutL
qZv9P19sFebfciC4P+9DQ1uOoQrQhQY+QgnUcuD4z1jg7VPB+H3H9JTjrc0w4KigfhxNrphNrgny
P+Qs9/hLdgVp3cBM7Bc62B7z2T4v4/r/S5kz2h0mn2paLQVkcQ1mo9XUp9e60sgNu/bG1WiGbJIw
mKT6UNHLk1kcQjC0SFqZqTBo5ofGhGokeEZ1eA6WSDHRB5trxbDIS/L2iaA95DZhvzj2SMwoTvjw
69XN5CDmz+VRN2gRlx4eHCQVO7tFDZtxtXI4G0+s8279IK3mc+miac0B3FBj9poyPxK1ZVcXzqfF
YOqVTpCPKOC5VQ14zIlsVzvbv+hYYGwsK2FgkjJe8tJ+rjvadyblh5GKgeYfkRAwf1yFEz1SFtSw
kmJeTf8WJTLOmC8Papk+aBYH6NhgfITiMMvyvkfb4aEAv0IqXy2xvtzpaq/U3fcQPQGtOum20axe
HGF8CwVByVKz56kXry66v1A+R9JZ3I3WrqankO0hkgdFw0r2KzfKQzbxeTpJ+ttg1ysz98qu8Vml
Zx55leh7TtEDI5rwUDrVS5jU3AXoU56UpNbc5UGhsLfo2d05cX/Li3iXipV0hnLCCIpuax2iZ7nv
IwNNGOB5kIPeTUbtfnKXN3a7aut8TRnumQYxfzUaNL5J30k/LyBGMuwz+bOs9rHMriSnyUm39ouq
gO4sYq6QgruBeNNRjGkMhnw4TZDm4Ki8dZr9MrrqIx3jKF9u0MW/y6LaN9w5jOAORY+nZq09Ltxf
kYbmYCniVJ9x8ry0oj7KMuUdsGXd6C6nl9h5k7WFxdQo7b2pZJ93C6VhWYZXyyZur5csSjOIQJcj
eTpbG4uAJ309e+wd+YCVpJTJsKdMscg5oRVw55g3yaCaMsqC4V3nXY5Na8oPaW+8ALrfoWMbXt0Z
1oaEFtHbSyIwXdOfvhIUp+gwV9xlAt8GPp6FXQ+KRG0y82QE9BGKiJ2qgns7nB8oGO99TUS0v+JL
bMr4ZiXS2sCJPzlQbAyUHz52J912fDka8bpAT7nFDHUO8prBS0n7NNnY7H/CPbv7KVdvafvv3ti/
GW7/l5hnge7+J/fs6dfyKwMX8utvFto/f+mfHlrh/MPQyKfhR3fJaWCi/T8eWtP+B2Erlyo81aXD
QTVIcf7LQmtZ/zANTajCdPi7ri1w8Lb/tNCa6j8s28Z5SyrGFrBrjP8vC+3f8xH8dFUzXNVRXd1R
NY3oy98NtCLqRxgioAs4W2uvaWWHAQQfXZXvBQihzra3Szu0WztOvDwL590w0XaQV+LUVjhu/7z0
FbqqJKoHeUWjNpZTS1Yv4sgjcG6F3GPg9ZsunO/nmKn3n36/0KgOf/nU/+UN/qsX2DD+FvRY34iF
odjUXct2bIPyqL+/kbhayQijMm2FDgbv/2UpB4pADlJ0V6WvOwZZCzctGxAqFye4GCnFtOomXBuA
IuogmaESDe7D4tJkOrHxfMxgQjFLrysw1rEJsaUwxksZ3XKVUOqQLRfUSoIW0RD6GEatx7Sylgu5
GpgkFgzE3tTPPPvS/yYh9u++5z/vFlGN9g9D4NFer4+/+p6J5MtSmcx5G7OCsv8ciWfrJt5k3cwD
ZWXDpRHk4SYtkVddOHI27Ut+5/YPQwabHHocgkAWRSx8KwuGmYvXzDPoli4x9iN6yZ0SxtROaam2
j9tqgs6p3wFQ41E2c5RjzqU9hXJpEbQXkMmI82sj2J8XZ2brsuQmvkunc8ib8XsYRe8nnFvu1cVR
fdzAL2k7EY/APHpf9vY9BbOwijJlZkANPxh+mutnbVHvNTdDyEjRgG0qsUm8Fceu8ft4gRIKwPw/
X0PO32PTjmGpa+jM5W7QhI7Uxq36108VcZP1wkD+Q8GvvJxyVl/Q0+G3Kh9SzkwGZ4p2CAHWe07x
baiy4Fkr+w3a8IulxTgyNCJ0UdfwiIYImWOp3OZzW8ILnOPdmIY/NKiQliqIViSRcH0KXW/NoDbX
riyDGnJ0auCKHubqXsNri1bECMRiWfKaEMUaqtNyMZhGCozebj7sRSnLfcKBrxXltdR66auxZXKj
uvCkKHMP8cOmBRYcLbGSXeVyaWDHhYyVjCerwB43G1B1sh4n3NgN6HScidLhI1UccR6ItV7dJKV+
vouRQEnD7au8e43Ibzxx4Wv7xeB4b1rVi6yYunsquXBfnYznbqLzieovZfufv54/z6Ly/4YC+Xp0
zeCRByCLf0zn329x5P4eEtFSbLkq601NIwolZ+DouV7HjWKbl2zGUGFk4gygAP+N1v6ETt6ezV63
PSvGwSbtTHJoiDe5tYApjRowjb1Zr+4RvhFz1nZJM3abpjCLO1C9WGNUmfohx3e/1iNY3GM4Bfjp
uptb5dFuKcgKUX7wRvue/mvOuc2sKPzJhgn+wD3II/KLwigg+xQoY1Or76UcvhbG5Ew/wv/mCaiZ
wlxv+79+QoIPidgF/wVQEoL0v8UhqDEwWwGCcqcva/18lidQjUpsmG33nky897GdrUvYrjWjKkpu
T5siJSuGgBFUi9gru+EHlhrxndx5YA+5OCUN4jA8vFjj9NZV9ndjsJtt18BElU2fMU2pdhqU9kR5
VQ9YV4CR8Tsqg66xZNCcgZ+2auV96DSYyTjUa9SP6LdZndU02/Rg02hd0mi6bsdo51bLzSjdYxzN
xl3BCcpMI3pwzeoVFKDvVHyqNc6J0OTMRrVmtx2qgIxWT1+RUu8ZGZ0QGVEJTD1cQ12MnJ38Ziby
nlEl7l/mWpzQzPyg2OSWMgrBVT1i3FlkT0Nda4jMMc5FcDesCwy+2+eM2bFn9+bX1ArfGe3+GDHX
jIko7UpjImLeVZvWFvWmS8KCBaXYlrg8N4o6HQnAABlc8teOwYaH8URuQPX4AnL03iBWqKXocW3x
M+rVgg47vFI75TUaKIhwwPaZNeoTKx22OrO6Fjx5AgYLzJHzjtYcN7Z2alXcuyKyA7cT7yKjZjTC
rEpFQvEwfsFNosKlGd/5Efs+AbMiqDveNrJkLVqx8iJzGJTOX2tzVqH/wqgWHtO8rbzeGT4MnQpH
xLXYB8NeHFJGRYyLsI33qNEkUXbg4yVTNdd+VRoqdZKXue+dX2o9ftBw1gdWOX4NpVVsMJh0QcYR
fUmcLohBefj0me3DZHwM86YLTNEO0Oe7jKWXdslQEYu/xMuDVRfRRpvAvpuqguJivPdDi62vszlC
JLI7Rq4ZtMXQ7Zpp/M6YzqDYbh0OiBZbFEyy84vtZlvXhlPVZGm4oSZ7OljQTN0E9bYVLbowTnTy
ApXNHKrQfFtEBxWrYEoBHT5YEAGY/uIlBYuUCOs0CScCTfohlvEsLIcy7AE1LaoZMaYiTtEle/qA
RPLYDJqyMXXU6VSjEYTa08C1a0QFuP5eMZCm6RMKxUqO4BEHg7Nou5e8M38bYgzx31DFAI/cYoib
34dzvQRznGW7TKDh2HF4MSy8nX04JHt1Fy2uvJs4F4aIRgaCGE4+9WTA0ty7OhQC98fuX4i3WL4+
uD2sXEa5LiUCvgV5J5X6gcBOdHBAbar1ux4T9Ekx7jkDreJq9IM9QPo40T/6RG92PB6AruLq8mhK
24O5QBTt06AQ/V1dKTTsNjEQZSzfBaqqR5Ys2kyom31Wxt6ggSNeLAgZYATd5Nr3Bl+e/Ua3b/nG
8sLRU+qzF6qdioJ2TRNKRBkr/U5n7ezEsLcZ32Bg6R7MBYdkN8jkxFKlYvHPaQ/Gi2e3z3rTPw1u
9BhG/TfshOoMxVhSpT4L7LhlEBG52M2WZd2lOiBESptSXXykbqfsSuoJeJ9xhA9/oN8DSzFG/GKH
0JX6latcZs26txXUaq3WcTKXGcz7jB0B2l3MjBC6ijWF83mWFA+51vBShvMxWRpjFzXVwulbLfyo
oQcUltPFqQTBmVQRgTTvQwfcP0/yNqiU4oHl6qlqh2eNccrBiSkLNIzmB7zC6pC3Y3KklkNyJMMZ
oJGUrNL8sVUM9zkdfJs6861uMA5pdIZpQl8p95SWqhCudpGD/LDm5cMKGoAbbfkdmPOtnzgxCIdG
w9FfSGHGhp5dcJ0+VcWgbsNKlF4tK17yKty4CZPUwr0bCDUr42DcuW5nXZuJ+zmcQW7iGMe2uobv
Ga7Jc6K59z0pEb93XBezqv1hKou9M5wJ9rKh/6qXe3vmIojUOTpmiGRd9ROKWnmeUvqbTfzGYMnZ
POq/3R5WOTAedTugNeqTMl2M+66mItoNm6eeNxdI/VpMxlubsOPGXbIDTDoHoKzqqsLyNGiPuttc
jClhjQtHSlGch7AaKfVYYyha1z9JlW9Uj8bfE346kMlQmPEZYZUPf1FY6SAAhkj/xrSzB44zDraM
3TzBix/agX7lad6MbU8OLPwgUMLclgGBP3d4hTWEXoogJeaHom6vfZr/jIVwiEQlFtag8dYOmuuH
dv7cGK+54n5AujHObBi/hdE/l3gH/H76ocpDnuSyXEXi/GJf9Gl3oHXtMl0ZsEDlsOgdi5hlbV47
35tufG2UhcdcqVwnCVIkMWChHXHwUhFPKo6B7IBjeGw+tMoeAqPUFUqne3p2o46AQXvR2yIJQogM
Xg4WHGBSHXou4KoN6Gmb6oQEWDCwCJMqHZxKbhwWD9NqFnfCm3DU6dkeet+xuRpsLomg7kPD77sE
n7tOAyN2cUkDk+m6yF/woutopE3FNX1oEjvFFGpQ8Wd91P89we7sWnPQ8Et3BsZuqggSeKU69xN2
pc4TujsUBAm8LtIVDyYoM1FNtpxoRpBjljlhfpijHZfweIqKhV6qsjL88LtY5ZLRHMbNnDVerWUb
dsfsb2RIGFvHhyNw3bKFPlrLKQz1l2VuHhSTsWLE9NPvZYX0X6DPhxP2lZkfS+Yj6f6Lo/NakhTJ
gugXYUYEIuA1IXVmqS7ZL1i1QotAw9fPYV7GZndte2qyEuKGX/fjfDCsK3i0iRDINvm5iNLjzY3p
HE5UFBTarw9YOPbjVEhsS1Aya5Zn5wMi+5NI0+WUy4STAS1uo4ltowvVv+BT8dMn9RlzM81MmBra
RH6RMfQoVmXOUiXFF0zmwRCPuM7yJshqJjm9CaEpBc56NdewFVyHHeOv5bFFXSGN7bK1oUrTwsYS
nWNUfL0ApfQq5hyqCobdEEuWqj6ZIq5/IcFvCYWRnTRGOloLBnDxvimCZc0wazEi4dDNHl3LORgr
kBtbQldPNbP/1guzYvu9iO0viINUAxf1z7YXv+Ks/mN1JlcWQvVB+S7HSd17ODcBDnrqILq3rmNd
5cQAEnWXsgnCI1Uo8NVDW5wLdzhi/m4ebD5y1FiJEeiZUXgP1d88eVyFwsp5t0eqSQoTp2q0uidh
1eXeb2zF2nbBWZVduoQrk2LNvUthnxlz9lw2S30EdsSpbk4+Ih4nbiKd9CEXndrhMk+P/gYRwBwL
DWOdc8aGGI4YqZnEyEZ+N82pB7qF/Yi1keyiCMfVrVh9cdYdVknsV/8nLB67GrvPtEBVwuzO0RPj
dsVtSXH3fNSUJAljTC68nz+mincjAQxtWQZcDhyWNIldW1FtHguBlxob3UnR4rNnYNTEdl55Uw2w
JxeOlZagiSyis1zNcEYw4cvFt7ukUIpkIJGwWJrJrnNIU1Bh2ukhOYBB/gb/dx0wplBJ7Tdhbmn/
6OrmCxVUP84Yvtyico95hrMAr/O4j4csDmjUeM8QIk71eAAMgIpQWEdP8V5TKC3YByFQiqV+ZaST
DxPS/TizPYgrXgQLTbZ7y5rzQ+PPvzik1KsY7+2wVUzh+8B/xAvXB81ukJItJhdCGLTG1fJGyIMU
TtU9ztJopaEY4yAsNf5xlNhzsLHEPEYtS86kKt/nfjh1ucS61RhYYugFcsCb2F5bnubhsbbVidbT
UHkYUMeBP8L3Kv9ZfI2EMm4Slep/uJ5ZzYTGOsc+T73FU1oaEITzB6zDBeFUufdXB8eLM2f3RntH
kOy49Uc5hXkVTScfZunOFvV4bLSJqvA51xNoUWMyA2vnaB74FgrF3lNLcm5975PNcUPCJZ4Cq1ux
lVQSNBhGVCo1u9dZ4dzm4ciPDYjn0zChSWAM/AUwNTqk0sGVMcZEf7q3NLWbEy/s6pJY3a+xnuY9
GD3/VE0OphfvuVh56O3MuCtudI8256eFUzv0lGCmWcp5V3jjcxVF6iQyPosGiIPsxTEpTIZ+KR/+
mFa/VWZQjphsJdCVKX9JL8n3oly+MYCgfUcEjAxJfZ0JMnx2qqcY783ZIfUNunk+u1QyUQU7v0SV
1Iel9YlwDtAgEE0N9gjiWUHvCd1RsffbUBlaQL7KchwkBh7TalWs50+6ZsuEjDdyP0yMwCt4by0b
2/b/vyiU/yYR/HGrhqtK6knSQBD4rNhCuwYy0WJuk+ysbbZs+2iDb5mlvzmT8KrMr3Bd0UcySo66
OEP8ATe7k05BcJyoZ9Ul5jHysIG5gsxsLVuGjHr5nsy3QmIQ0kZvXco1vlmQKWGjWc9EPfZzzZSC
fQboksZuSXvLpm1JEUgrAQDQpq9s/hbK9S7CX+sPSsPObhE9qCxqrnEypKFtjYf//4YFQh5y4adV
zuV254xOHiou9UQ+AgqGqBkkPRWUXtztpxTXA8tVl88n/0CdlAfq5+aaZLNqWUDEBktZGqdCOl/k
gXoEUkTZ+lr6xeu6So+WzFmi9BkNdb/MxWW6fDgYzD3Wv3vMkhDNanmZWetfxh6H9GpA+GY/zW01
sPXaXCKj5Obp4MNvnPlgjsnAGSGLN3ZVmH3t0MxKle5CguPv5MYnNj+1OmQGRZUabrAhomMykgrw
JyYQv2d1b3FHgrBDMZmn1vjsLj51vsYgYEWdx8GIHjVi0R52xbYpbP5Owozv0o6f12jMLihBfwya
R3xtMHJ01iHn9R8mRV0dgIIML6tW9mNrFEE7tSY+EAZqYSenOLdeSipdYUnK2/9A3sxsTsyWHWFA
YMGL9xHlXR7U5CoCVyfFbdIs7LFuNwsY68kCKpnNKQTJDGCMuNeNHsOJAsfnHiUzM2kQsCbre1R5
T1oJIF2lERVJqapssk+z6aCpgayUca32jbVQJ0OIbE0RRHDLVQ9N7IoQnwMWmMjfN+bgY917XPl3
bYwe13aS/nPV8jEJxVxoA7DozILgzPRjTeWDqZ8Y3Z8jCCzBhH53Mguc5hjN6108sEbz5sEM5iiH
S9As68Vrs+M028X1f/T6/39n0aN11QUzrEEWzamsO81RIevg92GcApg0xQGiV8WYsSAJC7W3I6RF
nxs25S3yttjGFUrwwY1kERjjpiZV360C7GwLape1MT+q4stuvR9Lqv4iPo1OzB3az0kL2AxhEgBD
lLponxgV7sQfoQrwtPGwBq4v/hZx8e1nPNVR98tcjHw3eP1ja1LVuLIWdGf8usymEGmyY2ew/U6n
8ZyOf4Y8fpRu34eOKsrQgrEwdFMZuBkPTZXw4axJ99XQp2VUbfPg2O2DHtWdGfEEkoaUX9+gyjM1
xXX5ahGt21V8jL6qlr0Y6a2GGACyKSF3MrfqY/TlvooBM2jfsU9NfjW467L+SU50Rumgy4lU+115
bHHEOGyciYo7YS9pkqhL/dcrUjxIgrYJ8psES+0UEvx7R29t6HasXJsl+lEo/5+TEMRyJpcd6Uhl
dEVjrE0WflrLJjRtBtxmbc+WpLsNzDfY6qw4EMTlT2RRTz4sw0WR5IFj8AOp8sVubVT5lq8VwMx4
JSH1qAYSt8zRdm/+McV0ivKRQGfzLdcEP96Cqlf33CkRVzlHY2cPlaAcM+hV9Fyt+getaADgX6V2
FgJ/rcnboj619OyRHe+xdEZRWNbFW7bUh8yjJrg3kxP3sH6nh+5nZED48Nad269X1TrquYsbVEQ1
u5gu7UvZmNTKxoPFawKn2Wq2X/Gy5oe4rH+lzgoaYiXAu/h/5dY3UpLTXimhuq3iX70YfTiNM1/b
8ojvW11NN21utdncXPrqDnaDpXWzTfUtHpdCfI9GqwG+jLhrYKNih5DyCYznwl3p1a1mfK9fA3Mp
uGmiXiPXlJ4gwQ4ro955EajJMTn5if6RjHwj7Q3ETkgSkgsAesK18Qs5vO5WWC//U5zVCKU84ukK
TRow0EsretiMUoSuEZUM0b0R9t08hWql+b4hbAz7igtGJ4/MoIfcixSaWfMtEjMQedz97HxsUrb6
o+W4npu+GLhxUHrRVjo94aai58QWt7Jui1AulWbA5XWequvIJPzcNiV0ctijfAfkM8IfkSw8csFo
eJ8dCNGHeiXpZJU2Dmc7JcziNEyJmAV2AAnZhK6HIXflKRbxt0vereOlduq3L+jgZ8thkaekZdgb
Osd6KqU4mFmNETjtg8IEjJBi2WQAnW1CkDQLIbG+uVb6w0lk9+hgsmmTNj9rOpSmVpKjNyJ6y2Im
0c61mr1RU5khRvHFCse4pNnJoyX4UpvG6yRpu7EWhsOZR2Kex5SdYE37iIImlMSk0Ac7CqMkIxxt
Dm9ubPyK+vidTozlmJsGIelkuek99SIfw0qLq4Ub2YFDTxEgnxSDdP0eCahAbGjhc5cXSDfJg1nh
HqX66Oc4p/8io/tys1GjgfhPDRtIcArN1xJ31n7Bjp3Uetpp3TV7ncAnGvpvlDeCSd37nCTi+s5M
XfA8oM8lvnewN85Ymf/B8hYfJ9DQuYffgezoTk3Th7mUKaH99Lmy3AS3pn41CWsv4Jl3xkggyG4X
fyfN9Hfc8uvzy5V7vg2o3IgqJxxJdnn+cMY7Yj/mEWKizaiyAxqZ8+OYEuO2vvLeHE7UQys4SRdS
1vbFrcS/3rYw9srpYLBK2U8wDqx2udt0xOwWV5pHKgJhCPATx0j9/USfgrLLkbcRvO3YbnHR2+66
j3JaUHsbRdfLPcY+SteL0GXUAM4HLAKqS4eNPOsYImrFsghgw7Etp+kBjhrOSoGmTLwKSyXjP772
MdtX3nZx76xTo5RBjfliXMaOcj6zZ5mM8hM7LHrE+0wB5Enkzms7uvI8jtknPszvXKS/TU2Jplc+
2Vq9sNgSUEgI2Jot27/YnNS+X/EaJ9zP+PIp3sqlHuk3favZxgKky8ls4O1KBGG5rJtG2s2jN3Pp
5S1S4jToDLOxZA53+P7v57bJg9kwG6hs3LB79WaNPhyMYr1HvD/2XZpj9Tb6r7hlCwmoIT5pqAMd
fk6vl3PQw7TiiMIbrJiBgjyXCjvco2Rp/uSAdwd5OxAjVl9ygMCTkqDN4nPl9PfIzU8aBAeZXeel
871XaOM1mUh73csUrDaRyo00g4cIeR8mFqBFixC+ToNmaF96I8qCQtysshxANcDX9d3kN69u92DD
HtlLsq47tiljD5YYcepmDdbVmbR1h/fMRwdUb2jU2deI8M5KLhcL6LPtI6cgVUGCGiy8alNyo4L1
Lc05v4eknwOXeAzUjdEI0XJJ33iMyGQujJ2YEnQ/AB5YI07uFnga3bJ/sEe5ho3jIL2orWihEzu3
FTKk/+JPO8AcwfrxIoRL9UTivNN5QdkhawTklyNOdsxgUQMynBa9Jn2rfaGf6SaTB2mPiE3Lv6mZ
BPlRD/lcjiq02O4dRO6t4SAY9YrIZ1uiv30EJDQlIhRLObGEN+CTsDczovVpHc30uHTpilE+U4e2
i5MHOkX3Aw3w14xgYpYRQ3E8/2eu+hO1XYT66U5rvM689z33UhS4gL5hrHNUj/QZ5HwrfWvqcT3K
vPnGeHGFBqDDHixx33I9x+ANdD11p31KTCFrWwCPBRyjMd7cvL2NZX4rl4kcbk+bzc0f8vWENlft
akdji1ZAOjCKv9sTk0c2UnUS1R80lL7jdjUoU7QfnYTYGEZXTuoGGDuwGy5NbraQOlKwqbBPrcsn
gmSFS/aBZS90HL+5+J55jVOa1kiO8xKsonq/AtE7rYX7Ni/cltIsGU9W1b252/Cj7b0lUfgSHbdn
W6BJ6Y4I4AAapHTIZbq6fOww8JrRGtYWL/sJKQBjax36/pzv6Frby94r6CODG6bb8TmF+Er/nqYE
15geG8U4Mk5le3Ewb1lme5cumfu+XY0wyawPj9y1E2cXq9DptXYLN2z0ch9MG3L/yl3apWDYbXCN
+9URGEEIFZgs5RK/40cTTIq45XLvmbnvN0aJ/FqTwD32UbQEFvlOrzT9596bP+zRmHlVdV9C1N3j
2otrRi37zmoqn8+KqCkdHJjo1+gySowdmW2CXidPeqWlr/gxuO6n1T/SpCMPwmfwQp1qc2InkWhP
fe5S+hyDivYX6nhY5GFLLqxwHhGDlD1nD13dsi1MrKCBQwEtimIJYXyqDN/mlInnCfQLaXfzxS9U
Qn3w6oUYNl3MDkbNKst6In6x0h3jjBfROi+1wxa1Gt6GGfrOstWhduM578zf9JPEKO49NktpHVP2
CEFtLIJqddBayD5F5+9dqb+rFIUgFz9iy/7qEyLwRlO90/xxT1GJYrf5O8fZhwsID1c8X9G+jOKL
MXOtBft6mZqPvna5vU51C+F3y4S+qU5aD66yHzo6Sk5ybJ/jbn2jiOVgpxmZxZlymKgWZHIIvJvR
POPBdS6YEBT6EBJaC/8M3MZEErKpT5qE545LIQd2kdypDCaGSifQG6+AFzyvLHhAnh49GBd95Z4n
yZ0bdBN3KmuIA4RyqJv1+JLIjLqzrHgo+YMwhvCQKqKuGfomTpKUthx7I5tOW0Cx+GKABCqFkDOX
lRnmCTmOJEUClJb7xrZZX1sHX7LXnmXVrQfbtYej6eF8wDDKnskfccHI+Wc584Ibxz2J8fqVUM0v
0d6HOs5fl7wPWoSDHcwSDo2FrbVpKZrYUslYsJIgS9eYcCqfUVMb2CNqDMpoIhcxx855C3MyEVFl
5xfPtWvZe4VpwGixYMfAnSjyboA0wRfoKrGA55vCqWThteYU2LG0eWgqFZ+8nncznFDyZ45g0Qqg
oc/4pqzoXFEcP/G1t7bXx4fVwuso20ev7l/r4dHMDBjQXWreKuW9psSkAj153SktkvxM1Q2QjOg1
iiAQmElp7pcEln/miXDlFRW4zpqEPO7fVD0OgZUldbip3ZSOGEgnkHvoBqDobChQGnA+EakwAmRy
ICQxWanBXU6rjllsF2YWbh7dAaMVvRsV1qRIGAhuLm+UeaZd0ZYvDsJdaJo1Rw5rDVFbiG2UfM76
N2Jez31eB0s0MUd7OLR15FDEnCJyl8C12IQhDkrSX92Lj7m1RjG+6zr7RX0fN+Xho1i8n3ZVU2T/
g4zfuDdi6CAW3WIZqK61tPptQfsF8eFv1K388z3eJ+QgODP00YnAvHQ0V+FrXwAYdPJevq+p/YLN
hAMnt/xdI1LIfk39sdiMBuO0woaBOx8Cd/OQdJPnbJ64QhJMhwyQ/OvgG4wRxCxDfg7l/IzU6O8N
nrqEy84GJ86pD1CtG5jxdhHyOijAzQjUQnwi1oDuo3yq2q5gWnKMVQzbJy/2fmXwGafCcG91O9lX
2OM7lvPNm4x1syeX6BMwuYxNNTzEBWL+mDSIdQhCcobmRZ7iiNnjiP3z7qTLQpNOBlOo0AdcXBiE
x3Qiz0zIEdNBv3rFPaVtFoHQSp+2mRFz+m8KBphcG5rvJmeyyYwaZGrZhVvuHEJTq14dBvTGs7un
lOzdmFFoPsRukKXqNxBRa09oB8aEVIpGbZrheWAjKxVsYUT5CMG32jvS6mB+LEnob01+1G9da63c
vZuIb5myzV5l6dDW6n3YmpxDW9Qh3gw2+aDVSeC9UFtFM29MgsrSBC478FdMs+WB4vDh4uQvzeKd
G1ArDwTrLsredGbzgPvc47yvER/pgwTMsCXi+K82p7i7ps2ZSzCQN2PjCpeKlt+1PNNiF4JQ+WN6
gsfUIys7ISB3KYkOnUGzX5mb5+IUlfNrJ8cna41YSKwe6J3JONAz9k770fDsVfFbnNFlxn2PSY43
ghjoTGpo8wOvNLPNwottLcATeqgOsdcFhMQXjkRcOr1FeLSuPZdLFf6AuXMmrh0ZU/uARw4aWmAt
f+la24seC3jrzsXRSVxu2fAIjqzQwCmbv7TfyLttWpKVPVJVQRV1wEXIf5w6VdFIm6PJDbK6RE6J
a57Q55lIHR0RuPsjEH2m9PuHLHXIoMpUhZ62ftsaRYfMIW1kTY4+QwDtnezXzDCT3yaD4F0zJ+Ov
9FLYZOzYvpt7iwe4FP694I52nvRKD/b8NtD8fhiYdw4auGrZ0tWVmR2UndR+yFdeDww1iKLd/OYJ
h58y/1Irt2wv3yfgTlpzy8WJ7A0GVMjQvBwMo3hvvdHdJTbxaRWBtVUddVZNdMhG1ziyDozg1dDG
pX7ZXJhCPEhsLVKgkWA1wAb4yW0AYxD0I2YfUZ4Lh9BSZvehdq38goCS7FU+uby74hz6wIyrYGaJ
sboC8GeMCUZVeXGsKid+iF1OI7Og9qeqhwW/G8p8NEvrnDkFBK203Hery1s5SfdtuxSsTPjZiPsB
AdL5tTBnTG7eEIcZpptLCdIHJ+IvP/ZNRDjMOW5W3iezfkqcvnxyk/EfmPxWTAWeroSO75UlM1iW
fc9rHIhC/9Pg+nCgCpmZjb6PHRGK6jSD8xyZGd4ae2SmJPy5V139D7wCLDPkuaMpqnwneAGfM/wx
ITgSwsjGVnSsjM/OndAqiW/PWWYcpoEKtCI1SMDPeNogDkGd3Ui/rHIOa7r2x2a2CTgIe0cr92ZN
I8cyGP63lEtL0Uh1QNYgzNISOkPjgb87O+hK3xiCvo20Hm+EieExTIikpREdjabEoTtAI1hmpNlU
tOu+WI3vws//8pnTD5ARLREvzK6khu28urgif3ANJFDHP9AAbRwrmxWBBuJZIkbcSTydZkyoLGlq
BGaRXFS29oGHhQSa1hq4NlPk5DQ/M7IvvLn9d7/nZIk16vZWt0trS729y7jcqrZ/b9gC5HlydXsE
pWp5GUhaHbREOu8pqA8I2T00WfR/+Vu1J9xH4N/h7lc3KLtdbDB8SdZXgLZyYLdj6tAFM1cDxBVr
75ipGxrYI1LXKzmhy6fYZW7zK+qiFwj2tLmhjxLmHi3D3UH+AJ7R1ddhta/sgaYwsYeRsX8Dxtpo
GqMYv0eQqRc22tia+ZfDjJYFc5KtzOHLTnkLKFvCwaEmI7er4knAs8z2VpmDrmzJ8zcZuCNgrTcX
YC3JvHDuDK5V8RzaI36JWZOG93X1YsazjSWyOvd9Mh7Mi8DkATULKdOvmh9tqYzTUv5ThVEHzOXZ
l18Bd2o5njIgPrs4mf6xzbUf7cl9oR8T6AI+gVs/l38dbLBHCCfvfcpFcWk57xdUS+4OgD6mR+xH
lzxt23PTxoD2svFeovMdVYng58zddyKNxyVbfyl7fC5smnBzad4mQSyNGjffYaGibeKzkSfjUJBi
J2UUr0J8af8rBX5I/1kuKXcDJgrS38dzjd28gcuw6n3k8lXHcveSl/JSLMUf0bFoNu2n2pCvw5x5
p0bIHeabT8MDyabJ4CzzbZKoLUTyISRR9AYsc/Bgk3gHU0YQU7ns+rj5g4Y5ZGd69ZMw5x/FTDuT
KNj79yYFY8xIQEhdH18UOfi+waaIhQJ8XP87LqPfnsIv2mqoDLnn0nI76QOZanJKRzp0Ju4HWOlS
aqGEMx4mPI6B4xJgr9gPb6pv+7nMbUcu4TBQgUjxN0UA7WAsLJ+jd8yXiEHOrz5xXqlF3GirVdC0
nnNciwKCQUdU2YApFLZ4y3ekVfD8JPG9b/BGdfYpXUi0MYWkN8evXqlLZF/dkASG8Lqz3ShYxuGv
ll785MQIi7HYXBikWsdp5n/voM4CVOzvQymZWWR+gY7KUV4T2aoTzlbrp4rSt8IcVmLD5SdGYA61
LH831QQa8I2mJXKoPdbKwjtjNuDPhR51Lfl5QioP1lAOvG13IEV/mmhnxw3VFhTuYkA80p9+7HHC
bfHH7cys77BdHvPWU7uJRRCPEQAjW4CjSZ2NGVWe6iICDjrUgl8pY6fncw/mq8poWdbVEdjCvLPs
0Tp0XVMHBe+iNFvJ1zbQRbKsC3IdfTMJMUJvTHlMh2ZQpua3H7HJLNv8CxQTtmaUq8wfEaDxB+Ia
QtN3Ch8UV0Fr+xIBkBiLfWmn6GDDbN41cea4f/KpALPa6rVNGZAMqjEA2lR8JrwTLdFe9Ox/5Eoi
sGYbtCb3aKSccGEmfjqdc3s+A3RYd2VUXGFO/rUNdZM4xPdNFR16pOBAxOUGf/dv/kKdo4pAdvP/
4JzkfA0p200II8RX1WVPWZNWtx7CVyDSXynrG24P0P18ypba5HtSSD7mVHySzB3JnPUnK0/Ryyvz
hQLd+kcLYDaaM9wsyL/90uDtbvY2RLm9ucJ4nGjFATB/YA0TbZvNNzZ/dNKkTwkbmhcWf3ins/KB
xcbNhG0FZz1OzgliVgzLjq0fvwdX6edpLq9yxmiHKRA5uo6feunRri68R21gz2zbGaPvwDzbiwfX
nW/DwKu3q8CnQCC4QydEVJH169iCgpRlClBOEeomN+O2v2JCBY+990+XWA/8iXioKllWVgXafDSi
zVK+Hcz23AVLitvAntLHPH0seywncecBZPOcZzNtO85ifl+Y8NmZI5fv4xUIjnOjaJD19UTrSSMX
HdD96F9TXC/D0JGbdKMnI/tJ9bC61R4n4wAl+DQbefGkI67jkWedEr6WKLRUjGeN30PyBXM6RIBF
GoCeSdSY9LMLEAFJe4vjr1zG42lQGuin/+UKN/plmuKguDGtIuXfM1Lu1fPp49Cuzr4E26OgYzuJ
g3X9ojLNeRtZdMLKZTMq9N2sonMZe29RN64X/Gm4UZQ7vFVWAs/ey6K3CZLLdpL073HsGuSnzRNq
b/WoLSM/DkV7XB2x7BJ++GFWAloZ1waZGE84tIwnopSXygaFbOPrg9lhv7Sr7gNI0fQLLsYBodV9
BCpAf6mpeApKJzsPZlmyi+H3QyAhKPjFSzL0N2xNwOrwXCd3GgmSu+EMu9aOOS62/7SM3TYWMb+A
wWDEMr09jwWLo9l7lNh0rg2VWBBF2CE6L45W7XkqR0xjtYzenCn9bNqSHZ6hGn7ZAuiml79gC8iC
seT274snQaf7pai8bwtl9ESkcyuUj6wzJFhGpC5D7I1aIwQvhOlFkA1OiA4fKIbWP9DLPodWAWGj
fxBNsB3PS7xsrdLO1YpbG8XvpjWwRyeP3ow+v07C5oY0ON99gzUkc/rHnIjJeUQHxLg4P2HqB0rP
N+8STSaWFd1NdH/5b4tTaWoEYP95nW0fEWPt47IwZjEnv08N3tEExzrcabBxc3dS2fjF5gRHaQP5
3LNubJHNczoUJ9IKw0WvigtqGo37wR3m+/8E+BF1CaDF8s58Aqx+kOfSn6M3q3X7g0uFojBLY9Or
YeEu0WuGfQBDTdbv9WSCIKGd59ZN4ifA6H/m2JWPxPQ2bWQKFkb960DE4yq7poEnUYHMVsnznCOC
ZSJ7IdPDtI4SfRvmglaE0aNDh/2m26TWp9MkfxvgKk9ta/2VhSYysB/iuQrm3unedTLTMr3ZzLP0
DjAe4/+Q3PM6D1t35IKoGhxVPagwGm1pI6d2xzP2uQDQqgqsLGCPywe778qH//8OQypp5RqsMvIH
9K4N7MEZk57ilffD2ppwuGZacOLEOKMxZ1QsRN9TDTDP9HMEf2FtVxH/oxBcSSkXRdBI5/IY1Vxn
1qWU4aydI0xXrBadQ0PhRlegxy+L3YWBEOOpV9gfUd8iUiT6e6TXe8da0iHIwiccKzGEM8fHnPc/
Y6AJvJC7mg0RRho/boKFe32+UtyBqlMUCsq6cc9Wm69CVdLuUBRzOGZb3jvrrvWCK7qcF5YobfRe
RdgxV2f07p4/QviAh7Br8yg/Qyf6ytiznfr4V1mBoujUFDpODEBenXon6shXQBGluPo4+wvdkNZw
Av57WZcBWoSCm1LC0aLfZcQHawTMA4eeO9/PAQXL2gT5grvls6R+BI+bvfH85g9raxPSBcO2mRgH
258ySA+0DNmt8TIX7ZkbwwfGb9zI8/rVL633ZMqhw2SY6ns9JKAwUz9oJATRhHQiYqVmOvSs5bF1
SeYlVNHX7NUiqFAHONQ0IaTw+Bcr4j4+JOW9bTreVBQfnEj4mruWJfdHW7inJRXfK6T3W5c+ppFf
3hd02HttF+aVghUUk4W1HoYhYEhpDVlADPuqc0GF2zxo2FgV7gTctVM3/rAL4pNkd2c4EhNXBj4W
tCacNnFDyqAFVwQoBWeCoDkddNRTFJf/OoetKrckwzcvi+EjCRd/mshcjlneQ1UdCC0MqONeOmPF
4puCTu2U14xBD9h4dy6HYX6ACX50+jQ7sn979f0S9Usu9l27nn1nNA4H+GW3pbpiP8a8Yi7A8wBL
7ayZIG3LYXwQuP2x4IPbxhrqQJr2Ww3xy6enJ1wGul9TS+qLg7MSBlJdHxTf+2Bh0GcjwrUnFkoF
aQpKH5BMsDggmtbafmHJzr+/AogwxtNv1n70TpbT9uj8ntJlCiqkSvQdQNtV73+mppFc12YaHjoX
NTFyrcv/ytzcrABqJ6IQxCxfS/Waraq7DppJieOR6SyCHoek1MYRDSgLeLCRlUwhnCjMSgBqWabQ
pKhw3ma+8uBk663Mu0+JgvXOxf444NzRdG6cDYIBRwv9efCeYNGQz4ixqqzETrvNhKa7Py57mvyw
Zm4GAQUnOp/Cm5sJPBkz4EB+GhlgkKOOLZvyfQxOvF5rDwsl6U5V+E/D7N0HbbFJ4ONngSuhu3V2
+TwsD/RV813CF7lm699lWffd2F9g2hinMQJwWo7dGbyWOGfqrZjm/FKDF0GJDHVV5ce4YiRzZ+/H
2vh0IvT8an3LWp+SOnvleKaS2x+MPYWor35Kzxw3f3mAAlSAT2TwBO9wAe4iXmROGqStYk6eVhzF
wEvb6Hj+8P2FXNk5XZvo3plmE9A3/yi5I57mqv6cBusjSh19mBKuQmvOvNoyCbXRKK5L8aMvrU+z
KMn5+NZZqOZYOygdhbnUOypm9ZtbE1Fw9FKc/DgKzLFSj9Wsr74xzyeMEH9cuukxRTQBJxb3oikZ
9nnqT+emMomKqvyDBMejJPuCDO79JUxEgBkVpVrb8qwqsoVF+nOc0vqBGB+tLGILG5j1TzbS9bFe
xs9u1q8e+r+rxvHB9piUhIQwRm0BZnYCQJijTKSj4dIOw3r0RAqPYqivTiR/5C3V5Rg0WQ1y2BtL
XB5UvHwboGVvo8peY23hgdJEqMEj7XGDFw9ZtT4xU/1Nk+j34IrsnFSNE2ZsTsMCXN2Z5NcPRFRk
BVWrXWfiiY7ogxJdIq/KhAQA1+s4ePS2u1Z1te/AKTYQD970UXtYPrPAX2MeYUF0joMbBqRjJscx
8f/6a15e12H+4RpQv7Laj46WQ9RAZABzujl5lfW0/MfTeS3HjXTN9okQARRMAbftfbNpRFI3CIlD
wdtCwT39WeD/xbnpEDUTkthsALVzZ668C0J1cxJljyIsD80YcbQtHEBsFeOMzspDkRiveafYh+sE
InXnrPzZy655m3T7SdrtGqsgib2MBR1vPBDzCOnKZKqw8vQcCUbB2pAr2abuZYqlBGY5yFvsde2+
NPIWCGQiMfw0v7HaTezvhsesp/zEkPWl93DiuckjlU3+rgK/lHTUBzFIF2fytseSqgVrYNyiGjCA
4AomoDGCW8rP9qnW3VrPsrzYJOJd1q5kSVgSmdZFgfQSXmDczTIFkjoAg5176sdoP9g2jUk7ANUK
OOoE+Q5j7QorRJCNxr3qidNkHLUO+Lb+VDrHM26Pf2KrfknNltoZrgO8L/23mptlkAaI7o2Zvykt
WFWkYLfGAEVKGn0GaCjk8J4h8nLuM9N2PICg9a4MGMdYLmPz0NYfQa7drdlzRqJpqP6Ii/YR9PiA
k6R570X61GZev6dqyjIQpwQx802OFcztls+Ea//RrDhWqs2fepjxgVM2zwROvmgbsW6BCicMHOwg
55094w1ywtjdVJV+Bz4q7ySyL7lTLVYcXJbcU5M0I4kx+xOOmTm4u0gcq8LjPYt7+WL5o3MxMPa7
XO0bx657nL06e0P7pxFtwhMszz+Xj03V8aoP+Z/KFoT+1PLHU94GnG750nMtsPpYijCOgqCVc1id
rMkaDhzTd54U/raKrH7nzP47dnVEmDZPtgG0FQJPhJVCIeAg5jsH65awi3pZJVpbpbpPzfZgNYXQ
OZt4yYtVBat2Tkt7XAGv0kGYiRsy5oO2jnEmi1c4y39qbaqdHSecrHF8gr31Nl7gpxhgvWTTdNxG
eAamL6ad1pdgLh52WF6yjHppXQ+US5XGg7QkaU1sNwVG7y4yyqORF58z45ULjHLz0fdAukqvv2dx
n24yL4ufowM0gJ0PjmqlMF1uXZcOurhmEYeRpYM/Tyw45ZNZ0Ya0a/B1s/7gOIXlju33+EDRCFJ1
Iw5DRUHCJ3Am+nXJCZgonUQLIYNFox7XkwQR1/BPgkAcrexAYEqMQ7UxwaigeQ1v3khB0dAQ+/Hc
fBMMAaKciLH/RPexyZIbj8Zhj5iNFqi4ayY9ZwFAm0NIDMUvf1fJf+AvxEOEyNkieO9qTLwyCTzi
Gsx1gUmeNfrsHXRX4RoBGxQepnado872zmtQCNysYWnc8xxOtF/+pYy+g+F6nnz6RaJe/w0a1iEz
BLIoHe1LrzOxMyvje07BXXtGz6oLa0Pvtd09rcAmszKH5BSLI9GsX5lb8WwnF9mDeFvRv2hDBARz
pDwWS9XQ7H3MYL0aT7nNaQdw1LjCFnyaiNki+MZqJ3igiLyn/LnJnmOzvyg9+Hszng8piMODWU+v
DndWVM7NbLs27HF7j1tnfoK+ymOA4OYBrhxRBpxegRqLp4J/7tX3wxsFMFg+3eEXBJD5npYleRWF
O7ei9IEWClygRsTPYmDzT0FU8m5SF3SmywdFOUpQ9exhH1Qg/dADl3bX6Z4blLcYHt+nO03chMOm
OurKES8TeHcs7OVu7gcLr05RPyGgfNJBAF0gpGR6NtVLLvx/OcTGIyZbsTFagsyKiQSpVj3TJRgc
I4z5rEUSe2MGsPaslp5m/FMeRpQC7WOwTo4sb8YIdsCu/HPaQ+WLVXyjSgrWS805vZbWFiFHTFX2
25jVuKmjCJNuj8Q4tvY2yjEEsAXcF7bAvuaHazfO411bflQ0RdU68Fd5ojE2FQTG+Oxjz6f4QFSF
86jDTVClxKjrKECk35joHRtbI39jdTAxMfG3DyE+Q9nrN9d17YduQxK6Iuk2vFf2oRzp6qB+l+iF
EfebhHIMFpL2l0+xeeJZ63RI3mwTa0GOlRZZI62J9wELpRRrXXJ6W9P5pM7oARNKYX3303OmmvvE
AwDeSv1P+5yL/ZANqFd8Vl4haMJjWt5kTcQ0MBZyNYb9t2wQehWEa/pUvl2LfoluDs6VWgJ0DpGE
akfANbkxF0GEZ+cNSt7ItHuX/iny6DPTZvfZJuN/WlcpKmG7R11BaUu76GFYRPzb5pWVrMtRkTSc
1e4nw7S5qPwKCxhmEU7phzHMQ8gDUfVMfHvcjKkk/s4bgsWDTiOhmiuX39W30ESYdjvCQvLhpUn5
5ZCUj8pef2h3ocspOa/lBPBQYJQ8uUFSn/IRhsgAjQsgUcHuYPDWwtzhb0gRC10JWUJz9XFTrVeZ
Y8qNSJKjaZMN72fvH6ncgRZn1qxpjp9CNJW9YitHuLQmdW3bnjxq+m2JmvRT8HcUOEYDe3qHYmTd
7Tp6t7ioOIsK+sVirI0TfW9n7MR/kWQegL0mrugAw3jOGmHUzZ0qNCx5zAYi0JAzAyOj8Heu95gr
mELb7I/VZOMja5320JPq3Iws6eUvnocWpfWaSFHY1zeRLfqTq/j+Tf1nNqQ+CC5y8oDiHPBYxEjt
A/0s2D0UAnUD8yYM+XhfmJxtu/jqWYbaaVTa/by4bEBhGhy2AOdrktO5zvmoJQFjmg89hAmEBsZj
VpmvyvqydUuIkrDO4FjGU1Koe7LIlSkmkYOvHf+IV/XTLQDdxh0OEpuha10NYnkDIAvM3Pt4iFNg
vNZpN5y8lkOMTq4wtyoe4MQ8RQIeIsT2DWiQM1ovqntceffCh9rSGvaNXNTBMoYQLkT9n5cIchjd
Uc9/YjfdQasQTzKGENGHBrR/A9cwH8RxVaRbt+GjFpGPXHdFSxNFxuIhL+hCJ82o90GUfs6Pog+r
XRZxiwasrE05vUzOrPcWUvnaDnkc6Ma5N2zWgHdUq5pZkU5WAX178SelJSVPk7uzIgrKdYweTcbW
20OStlaNS7wa6sBO+bV3rgdFho0bVjUwouMWZBxT5RNk2OfObcxD4Qa/4bn0QAZsY+XCVSS967pn
KoXo0bkX8BJ3IeR4AlzWCpPdqcCvtat7PuwNtNiVWRZEH9p3qkWnoyP9Y4Qkh8OKsVNI4gmzLflo
GIs3UX62Dev1aDjmoVwzUNko9Y5xGk2K6byOn58HDcgy90ZKz7YXuOU+j2FGd8jQYeD+M9vFH/Nh
wuH4rcbXxIbtXDrqSLTCx2cpsWVNvQ0tr7Y3iUtGjw4IVvozvgabMq+0gsHv2fO+s71o01cEk5Iq
98jyimJjlvHNg06+mnqKbwL+zt1osSZgnVi/WxLyseJW4YjCuCO+5SdHWGJXkZF788fxyH1UbtJo
unS+c+MZU/EpbruDqzyTiwNBNXtN/bk9zDh2LgkGcSeZbhHYeXJz6VIMSUVQajUXDE3UJjTUv8ze
Hynn7OIastnNLtGbXDbXDnMkMzDPfBakCPiTQRNR1jK7C0rrgiVwxJ/qHUpD43hhO2ar/qlKmaqb
YXwucHxCw0o4xhIozpohwgQJD2PixM8h2oIqFdc4FFP1K8qtZz6wyRMKrd4GRRRu8i4k+e+ACrCX
J+bPC3as73lyQuTbZtXD0oGycY0J2mIowsc/GfbWkVW0kUN6lymZEsfmITCVFmwMpSxuNrzgLAo2
csInbSloYzTaFuHY3dHOYYcUGF1IKTpHkzPrwmvBB5HNn9mAe7bD+WoBYzwI2z+afTSeUwyIoY3B
RyuK2gaRYt4X6ggAyn3rJjw/rmyjXSYp78W6nOzbacgxerV3tg4uWBv2gVQXByu2I9mldzkuJ/RS
sNP0ruTXPzxHuaw4Kspxp/iMSVCcZmlnGzNU2PQiKhZmj/c9jJxjNyn7WYEA4CElgo+FLDDo5JIn
EyEeS73lzalVoNw76o83/Vi/TFo8W5VfvMmI6C8PdHx6KjixVZkfatD0/2HrqRrWE35vuTxoouFz
zCv2HPjcaw8DjJoehp0PBwyo80KBt0bjkftsRaWV/h51Qf7bTJbWAHCg1vySVzMYO57zRU1nVT7A
ZrbC4QPbt76HrMl55K9ifrbfKaUXYV3H/yUlHcNmgl5C8Ux4lG6lbvVstKyKA9gKoc0uVEaXMqvl
wcuqacskh0cTI8yCU+nOuU6e/U7q55q6K8gkpAcKQbSiTIbx0HbBP6ZhY2vRmRmQt3uCvbVSYnSR
EDAU07/2n+lJg6P8SBAmUWx3nSp41EVpnBoaCIB/BOnfYp8XDvjWEVKTPXFL1qMnt03PgbqPvIdV
+/80vBQuf4a4yG7Ckzew+6sb0k1j1eMZqqsj7WYR+15V7bM+h5TXoNLWpNYwgfZ/26ze08bQHuzW
0k95RzdIPwPpB/J9DSt1GLRvHI00Ltczq7gtXXkbWsXSY82Hi2YNyiF9l/tqqMN7bXn8XzTRwil3
V7p0/hMqnS6mcO+6DDSNyzah0RmOlOLb41FPZ5AgbFZm718klp4aVuVH4TabpvFAlSf6c/JaucdA
7Vy75JVG0WWk9UwCmAgObeD+cSTkwiSn1rf0QCATcB927cC9PJF/WQrTnuepz6nDWRoxS/mkBjoS
o1cKRUduIdxeBk+JtYdXg2N0R70cQGfQvvHyVhLr1fITqymL/KkkTJfmjykJTGqSC/fFUNbBtoz9
KF1FoyUMLvGC9Ytzjg06xMHVioHzHHeN98vzj0WBop+38l/QZeXRnj9/DuhT9aipLjtTXRats441
cZWl9XVqh+zsynpTD19ZXHa3MOcddImOHfvI/OpnN79Nn046qZvtWJRqEWRoKQpdDX78L2VrSbDw
W0lvPutlr9QveWYU3U3ole9VujylzW9EjIDMUYNrmQ2SjLDdGgPaZdqaw4Zrq2TREJdQZD6ZdqOd
D3sstrvqBZcozk3XfA38vH75+S3GrnwmctsbOJ9UJHZBQacrjhDc8UvC0TA+ZubVnSkxAuF/3tHY
GRydAD+ZrMYNXAd59UTcILQ1dC4M8yYKwVIEcepcEvFuhIY+k0rvzxzgV2jJBDtKkFhxHyM+5Dlm
VhawfRVDEVLyFpaZvI7ZyxzVzcWb2YRWKW9sAvye4hBRrsEzhyhlQv/MhVfTJRbiwZ1hOPwMJ322
pQlXvqsOjiImKDhZHgodGEcf5DGPbXveJmUEtaPjrfV9Jba5maF/Lsl9pBg6Kqbw70DXCs8GJHEl
QMy39p+xhAYxzfaxTvHjzKp+r53pKyDiedFFF9wSUV4Hd6LJwOWzFEGUi6eJO3HHqmGyYG3ENI56
Y/fSO47aUgYxAPsVF6r6BFBGoNzcJWgXqoXyzsVCb7dCtrWfZHMF7ZWRs7FmYrd9Z35YarJpk2Hc
qHXq4G+dikvN2aJrDk4JOJ1yyBPbAHVKaj4egzMg2uRJe2y77GSUNIaoNDwCA1MEpMBuFhMfGNPK
/tA33W0nw6dc2bTpou7gr/Tdq9+5843H1HrsebyNObg9aEYAayiRWfkDoRvqZJdIC6qJd5jbut75
zmgRuEm+4jDsH9UDXliyTZPRhEZFVgDCLFE7p9+w1EcRAMQZGP+IpWC8j7oTjXMH3wmcPSQRfbL8
HgEWDxumMnw9HiCCbqHcGY3cFrbV3DXLVbwRB2eOXqK2q2mobrDk+SaavYLDYBN0Pf281Br4cT94
RP4VcLuQsa3r6Q/jDe4QjA9mW79Gdg/qw0WDXJ4BmGZjYy+RKAjtHSy/fDXLnIkyT0mlaLnDQsR9
2Cy+k5LPHiNuBOBgh+adsnzNhodNqOHqDu7eC5e3KCKz4LufLsFuyHCwMnNkqVSD15yT5m8SB0in
+CiY/9TatGPJTs+aTuYYvKnEHS9+MO+TjlGCuiP+ZGpxRwqmpf73c0AKQ4cpiB9LNpVrZijjZjK5
0oJNKPBQBuHGFfkfONjnnE6nVcRbTxjCOwKUHjbUTnO5ph/9qN3Lz0sGKHuP7v9eR/OvHnYfh6j8
AC9RbpQgmOO7WXFA+2NfZMSv/qSJ0JXReMG0g5qZP7GWu3H7iU9KG+FSLGoAz213Wc/UQFLvs0hx
mg27sQP9WWedsxk0dYjkRklPCHWFhJ7uwANwWp8a8HrDcM/t9ncIX3FDy8rEAGH0GLp7Dw/F8hLQ
5/a/X9FvAdKfTkdBnnkLOOabkAqtzaxjUPAdYz+0xHwboc5ido88Po4aVwHv25jfC1ecIWRiAGR6
2wnX+uMK+prLiZ40/JV6XTtBvXN6BECEkG7TuuI5FeAANU31AxFzeo5Y9dkAS1bxHA+gBaA8mhbh
+sjGKRf7/TWM2Ua7CyCvYp76+YdjQibU7LrE6vqAGrBmV5Y29HBA+nwg1MmKuBUrO0o2JiIUxEXV
HIj9vwxtuFdWtw6qqj3VaQWlOI1/t2LaT3zY8Cy8262bnX4eFUxCNTZMWRz9pTdCl8khKC1y9TGm
E6x7rDdgv+yixGIxX6M0EZyyJUq/nq2v2Sg35UBdTOQEHMpod5qHpD6kWqPWBBWpOsGGUUWFPOZl
Tpl2SdcNlFb3t0L0whZCcQXJympLF1qyHcyPEt7UragLfaQpWx2QkepLUY5HNPUY4JxzwWhNMHxk
xLFdqpFiTi0HhjsLPsi28oP27AWm+YS0LVaKHfRfWvU2Y4sRLImb30iaG51TAT+Z+M9NMzAuJAlp
1HJn/Ssk3IW9mytQhCd2cRS+FxlzcV2DJYGAR/udM18bfDLZwIbVNJzms3fv5mC/8Dzx3rzWyfcF
S7HjYNfiefAX/dSGdkJf63StfaLEReP90UDqVi2JBN254x4YEbtU4zWYPYesuVHsYAWnv2rRvwd0
Vl6jsoC9GDOjKqqjzpq+mLWaBxPJAjxxMD9naRq++z6ojkEAbUe53cOgP4gixrmbT3I1UTl6TjBv
bvPAFtBB3QpWJpCCpBhRypL5K3XHf8OYGy+qIUlYeOa26OIWb4U5vBQZdYipu/jzJ+fc9MJ7D52O
RErgy8W2IO/YOQlHxGuZZ/JL1ieHRfLfSMOZbynCvqEp+WdrwpCmVJN8VNk5yNJDfk/oWmuT6IZP
lcUEFP+CdlG8PPExHAjzM4XpLv9qbUBBXp6ILUVTxLi67gpOYDiqeHwbJXbtOOaZVYVESc052kvX
Mi+t7DKGufjLLCfKQ+h+24Dw9u9B0+eHlIcZVhb9GMCGX3SaPZil/hF7XcJfH42bO2tnLPrbaPi7
1qhDjHCd3jcAPQ9pFNAO0wdfHlYP0Pt4MvSI70GDsF614PLfazThVQNaG86O2ew6Nd6gIQB9TZsr
PKhXosD62HlpeuhSFSH1yOnomfK9iZF5HGGqN2oQV9Y8OP9EXD2stov+QLYbV17Chrqt7RxDvSgf
7kLYaiwqal3G50suTwwF8iAxdpwCFJfz2IX5ofdDWF91+Z8HFGPnGolNPVKHp0Yq9wVLbrcejDh7
TyTWD5p97N9z0fzi2ELfO/6uk6JBKiZMivMf4ktZVfV3FctPBq3oM4TUsa47MnNTW3AwBodp9f5C
vorqiwHY7WKHRJuH0nRfJ+r/VlbhMX9zlpLju3ZykEcTqFmsK7jAdw2Mlt8YNW/sECmlL714r2jh
aoWGi5EnnyFd3DHvawDffPE3cDWnyZTQ1ORue6+qvunQxaf4kiRW/Nen4ZAgMtRvTXbYG2XLhA8e
T6exfc+YDWCQbaOt4iT+QoWV3LiZsJ5M5T8IarC1sb32DShcvGKT36+blJUMLDj050Z+hz3G4pC7
FWV1zQ0uAf7MInpq4hokH/ZDNlIdiI85X6laH1kdU2HU+JfIZz2tLKJA7TT+ju9BIYEphVyHDp6f
r4RErRhfRe/aX2RAbgbSxFfSvNlNhKTfOJ+ifqtbSB+ys90r/u76DvqIhNsE0Ir9Qk5+iPLzwWrL
s4Fi+J4utOfA9l8ZLcUu5cJct9r8607KfScID/AIyg0zJ18qsrMrPCnNRSSG846qhdoSGG+ZA5vL
yUW9nFdAgeJ3oFbMA0lBciycYaR7P/Ex3xoPhbCBgVtR/ZYpkgKOJqrjpIkARIfV2kqs8GxSAY4T
Lmrfxq5/DwuPzpjoxD+PFW05GC+wcqdHHE04XAmwd6EmIaJ5nye2J888M0DV6/zt/16iQ8QC91Uu
FLa+xnfX6vrh6gbPJCBh0TvG1kQM9aNguH/bhozfQhO9sMdWekJDSt9o8FGbrJuMfbN8SRIog2zM
VmCA67MfyY7AVHDTg2OYzSb4+WswOp0ElqN1wJ79KQ4LhP3Y5NlBhU6hZAqIYxrvftbdf75qVes9
k2le/3xVyxQXS2NkJ48YOGOGXs+cpk+xKqJroJDuGm8o3tXQjPuY8xGTfVi8Sycjce2V6vTzX+3K
fgYMUK2EytuTU1kFq2xSpikcVkc1OZSxiSVKhHGS5SKAKNqP/K579RLY9F0XPnmODM6ira51x3ZL
GyzHuh7wYBHiBBEkts9kmOwtrVjmpsV0v3bwXW6Ju6B0IXWCFV6wO/Umr8bdZKTmviodnsoZARHG
4kfttWqfR95lgETIPZ87Il0ve2OuD2EjKIWZcSFh3t1qtN6lJ/DfaPlkHkbfJlMgTkFS9nR+8mTh
X7Dy+C5xbacheTr/RWau86IpynJoYpgsAg4U2KGQu8E/B+rF2nCTcNuCVyLywdFDRnuzZD8EfmLg
ATx1y3F8b7e5vrRZU6zDzNrCivN3nLXESc4UIVbDGwPLzNYqoyqiWRx0s75RqmJg2+jVc3mcUta9
Ywg/GV4DtHzukweax//IKkn2TQXsMHHMg0X3NT30wKFnIjqUT79Z1dTuWY0NyOEKikqE5wBbXY8E
BNAlDlfDMGT7MvYoyGkbrFUkiQoH/xCsnP6IwgVYOWmTTeoQeKGLkRY71iIUD1nhNiuZULEyDH5e
HrIEwyVSG8VhHotOF1skrESN4YuSM6u6Iw++8p15e+3MOwBB7uPnhW5PJFdk5pMyPQJUNklkMVbQ
CL96zmKkat15E7iRixOKonNapWHIW/EuNuoLz94UhYUZ1+aHgi9529ZW/TQ16bOBeZ0MC9uodkk0
9aZZbrn88zOy9MDd0RMYc+x6U+VwTauOjQ8mG673IYGIOKfyYKoT+7L61Oa9C5Kkf2n9cNjxNpk8
4UZj2yj7TynkSFPWNJ4V7VqWrYdjO/0FsjBdQnjL4TI2qy5oDhbP6SdlpyNs3wgpd2hXGeyBqw2b
9Vh47BiHC0sjRt62/wXkRlGYRsC8Kf71XlQfaEh9xy4AEWMSzOxkTxpCdHheeFo/sdOBS4ltjTP0
8ptuDhaW0lG2xHXyrvPEP+rMhuHx/1/S2dhbiaYnUCb/JWkyYPzgMX7mVn4B403tZe2kBYZwt9rI
mMxNQ0PE3kzo5FhhC3k1B78/1RW4CIDqyaGluu1JRkF6mK1pIjud6aeiDCHMxD2CqyQ6iF53lu3Q
3DszlOy3ErmkkjFR9SiEpv9H+oM+aakvtWObD8BcLDk7BUbKu1Lj551/vmragU2PnD+nMf9l+Alt
xmGbbrBdNbc0AOjm1s1n7bDpQDQlm8K4fdFOCzOAZIxMo5nf8rxNocr32sNJU5MDSdPEuCknfIly
sMd1SZ9unTTGk1sXwZNissgkunkjdsOggheUWe88FcRT6Jn8rbE2X2tncO51MN4L8iX7bGkyIFs2
nGds0RRg+LvScb/bqvpKBxK/gztTlOrOPrnjhoMQBpFVZzbTeahljSXQjDZFEtuvgzkNF0PRhqQn
6R9A7pFLgfLDQR3/2ryE5sS9MHyyCjDlVl3n3xz0RRqhAPC2mS3YMHgW5YMj1AtVvUq7oua8D+jM
q/pP2iwC8BmMg3lRwpE2UXUH+hFH3x/vnUE7+0iM2bWrr2Fu5bNI9G9Wdsk6imE4ZyS7rXHx9s0p
3jngvFHJcYoOrVtjEEagA4uLzGQgSqlWNyKn2UlW5Xk2cxvN05sflq89Q/oqr/vyCsQxgAYn/wsm
82bzHR0dlzmuatLLzwu3wf/9CvUbch3GZELo/F5phAFnuOg9tOrp4cXGpyBMu6KTq9wqaxof0Vi1
FybEb36wv7jP0s3hS33PsQ6q1NzB7zjXPPo2qATD784twNXFz24+1bcuH3qa6otqw96z+w135kXJ
7qXGxH8RnKBRkwp8hQWchd4fonslcSGU9oIpG0Jx7ILozURpudtjc6kcppeqz7K1x+eyYLexHhNN
AWNFto7UQ93Nu/IzmJzsYg5/HYsRVxXeK4qJdzJJTUKgJjPQEWgkjXPTPjRwiifc4QIMObnC9oiv
Qet3x2w2Dk7kvbZkk7c+t9pHNoIrttiJrCcDdLbX9e4BdlKGcuZ9jl2MK89ISuxF/btuZzw7FJ9g
BMoHwhb8mLIUMxuTNnAI4WT0OfNS6TbeNhFVoCnrgv/9Hkpsi8w3wZxahFRGw4kuEMiNBpc73YSn
0Bv+y+2k/oUsgXOzKv9TFKO6lndkKMf6l6BGT134JmXoA8emui1WIx+xxr4HuWM/jQ6dmArygB9h
xqVUh7vt8iKbfNhnVj1sc+Lt+OZB/mQU0ZNixVWmaZyX+NXNOUiuPy8KZj+ylHtrUzU/2pI1kgtC
kqR1aeZ43eYI2IY0IRvyRProW5R+NBLnZiiZvWngYz+/v/yicNGRNJvv69yzAdc1dX4eHXCBRSPZ
CAIAYMvwwr7dPv5gxipWwDuj8SkMCz4GV5LbIgR7SOoBUGW8ACVtEPRd9qRZG22xsqtV4wKm843W
vc5FGF6a/kERJ6GvhkkPSeTbjd1DkC/HQFysbaCCHdBlfxtaTnpVFd3eLlwF9O/26i/m7iAnVA+h
5TOqk36V0FdJeNHb916D7gm3gG6G33mkSXMuL74wAbzzFMmKHLax3XX71EnAa0phv5hxfR2yrDr3
2SfvpLUCiclNxpLvWSYP1KwxG03eU+VHCHqpgUkAw6+yp3JfKPwYARsvTiIszXXB4ihk3F3oDyxv
/X8sqghlxgOp8y55I+hZ8CifEOlw38d2DiHQW6pBCdvZBRhncw7dM4UM3rmfeIRUXNXYoK1dZ8gv
P5XOpe5wLaoqhJgX+od09LyzOdrGKYAZkVUYUfAjNs/O8lLb5ESdV9PXrER6rtIU4Wtfc4a/T41B
vCdt8I2FxN/IegYrNdvhdolSWn2YbBMdon+XYMeqVmkiP1pzgt0IA10P92B3RjcbtoSnoXpMDghJ
twC10sVnwBErVxfoyEuhQo9n6wLUHfqKQYElDVlgTAgT90ZF5EWE+Y0eINQqNL51FIkXKHe/0Ac5
rBbUtRJE/eD8n76CI/5Stvnlu9S0RIt50kj5pxWGfISQws+qyxg3vPE9nTqUH9m6LzFxk6xiRhXk
6HbcgG1sdyttsCVIQ/vQsQ1eGjCziG6bAYnYE/iyIhepvJSUKrf2wlTv9xOe8LNVNIfMicK9P1AA
kXOm+Tl2ASPLeBfppOWe8JngFTjHMY75vlBXmbD7D4px2DITB6uhX4yZDhvjInaXIOOSv4N7gnx3
Rof3aTBlnPL6KoAY3A4n21q7uUcNyQLtiju7unihm6Ge59wNku4zF6DBFI33q7SrqFBuTWxVqj3h
NWVF67u4A2s6mwqf5fhTO/BfamMxj+mGlhOKehjnW0pdchtQUWh99IHHqjviEeQJoDFd4m9mwHq0
cNQPsmVqH429i20B3YIQh3HKlhcK4//3orpSschxoq2IicxV8Gi3NiRmqmgA1bkFw0USOL98OykO
ql7KuNJIHEQbXQm1DNeUVpHMQQBd2Gx2J4aLmKyPLKjNjU1ejs2ju3UrL6Dr13FPqn226rg58eOZ
8HmF5zE3IYN3XfGcTGTqKZGWUuTnrCyuIpl84mH5sEUGp9CR2yjgZ4RqnQKri0r928IZe5pJUV4T
sM0Vi0OyOhSL9/oXhPl6EzhhE2/BhWFcYc0BZcR8I7G2zYuQfvuqhUARMv41wn1LmnE+RMKSOwNC
y7qjnpknQcr9WNin0SnVbWg8MPUwKmXjRLuobkmpFuqcRdA9ynz4lo45XqK0HzELcN6Xsny23II4
F732e+lJFwdjsG/8nsLUsfnV8OMneK2egnI+kNDwj1aWxxs/Fa9ujo5SeBax+gDrHOwhPmtkkf/v
JW7uahkB2GOyXPsQVvrdWUzWOCP8VScwxkjrORJExsdgARHmNWF8zJ0sXq5sRLHwOQls+ERj6+fe
v0IykcLtL67f+5efX1ENLz024mNBCblLUJWGWlrDjOCR9PhtNaDwDWOWj9g3VVsS8wspjNsAPkUe
Ax6elJo3SATM3I6/K/LpjMA27tj0hUeobH9wyj/bAQsnz/S+bfaN6152OFVimr5CPo7vZj0eSyiK
ZuDp57Yu0rtirgk3djwYr2EQGs81b3omgm/TTNAXOUYQ5IfoNNvTG86l+vTzYvcOxdwd8X14nacC
TTxMTAybmIdoPxYbVRjd3nGpDC9nNJLWC1aFDVWXm9/T7OOMdJfVPthzsUnt8ASShKsuTjLm5cF/
S+VHMnnhcn+x+YRSe2RLus3pIqcZCO5VUsVH7kt7dL8XJ8EqNctOwPYOPrkAswdO/vfA0CfZpRxb
J/g+HYaJA2S5rh3lVYUgoch2WqR6cMLNQDhnzUenZv0MRdQGUTw14oRN9m89TKQJkno6Aj6lmCWn
uMQe8DejKs1EuufhIaq3yu+f5Ng1p/r/sXReS3Iy6RZ9IiLw5raKKsq3VbekG0K/WsKTkIlJePpZ
6JybnpBmplUGyM/svbZVn/x8m5ePRv2mGqKdMNgeLMAQPL5IsXMbRcRPPgw3iSNz2DVBSZHGxYT5
aQgQhWX4ypnpXSeJda2wprFnRNYaoJUzHwlI3j3RuhQo5bCeDng6AkV7IgEYaeeFVp+HM4gA39sk
J/Wi94bJc0/OUXlQWj77jhfrFJj3vIS3fED0CNPmhTF7MuwKXEy3tOcOzvt62Gd43y7ar//mTvdt
tUyyg2CkIcW2vYP2pl8gIMaD34SYHlzrqgz33dNwExD/tUdmn91u27WhIOE3uTPEFqTcbTTUT/64
QVPJujJF4O8G1E5QZ5p7JieixHI0v6VhwBRJ83fPiiCiFUAWvc2RR7yUvs8CXrISYAsZNHXXnuAV
my0w4WxT8BDGr4Lhw5W0Dty/FJi7uZXimi5z9hHMHMVLgRLLdtkw5CHYmtlkG5hViR908loVAvUC
oTJp3AHbpoJXfgyZZ+9b7Y+SNvuYCgQpXmlS5GpUnl3K5I6D65ZJlGAjY2euq/UZ/NaftksFKOqM
mXKBLBmd/c4dA+9aCJfY5y5kqaBBqWTF91D+6bTi7JutZseEm0ZNQpexqQdZ6tT3zslQqDtI1DlS
FWL+JmbxrWLJo/ugwCF5WpZX0wn2rsucxm7gsVDiPON9XsgbWF+8FemkL5tXvmxxbHNob8129dWr
DYWgIrCYw5E0bInPDnngTgX133rEzzDNBpzeXJL4pANMhq28ZigAd65TqweJ5LsnPoCUVXmD4xRS
S2ciRp8lOB45oWgZoM/k9fQRZAESjDTC4tcPM9CeZmGSURSEgYziQYCPvniFx3DdxFyGmOJosd3r
3RCccgP61WVPm3msBwmpxFO/zP4t8hewtzyxXXTNpPZUIfj7gKQbgosnFIYxVs86njb82LCNLORl
7fiebXt+nSE0TVx7u9EFVm6u1U+rJoopNH5j5ZPkrDvi2mYFMORZsM/4AcEPywzcKOjWnJSuMRjf
C62++M0v1LLZG47sP96aTR8ymD6FbyYYERD8Wg1Dp8nzjpOW723HAK6IsNVrKdk6k1cRB5I0boO1
dEv/wiPdvcx8ONecGOfYZkJGkxcRmlwdm757sdcgfyi+szI6zxN2c4RLI9jGxrijv3teUoQKHruL
cTdryhDUMfKEFcfdt2tD1kcb8DuX6l6kGtnRiqxsdkMQcaYaE0lazwkFGzh2ojgHZPe6DYtLVQ3/
hbNGmpWWWTzMU5zGYp2mCy6578gNjQQWCXBvzJ5gNeblLWNZeLDgEexmMS1HrbvuArYJcr8Wz/OE
LVLQjx/Ylh8RbetE18VzNII7irDKaBueLdkb7jUyOxyXS4vsCXr17d8PIsxip+rsG7gz7IzfWjUY
r4izMTi30wZaHc9dw+SQVnIDTQHZXYdvnL/TKfXQ3HrhLwq07gK1vXxuMORgLEEg2d2NAUwF6nHC
Ryeur6CCSLaYcG9sP701KwjacqjvvtsBvbSljSrdl3ebPS1+BINgTE8hD/i7pFYbN6gx6EP6n+Xc
6ROMPXVvV+JUSnjNCZz2EJDy2W5w9EGdD1J3fnMnzbAEfEDlhl7CeYHDVqJRBy+TBNIks5XgH1Gx
iO4ULYwnizvjVfMs1u/wPvuHVTt/J/nmk2Pws3P55tMcMiroWErpIrWuUwn3cohMSu4GqM1qVPbZ
zey4KJ5nygVG4MhvRts41bOhseStbHJ0eWLq1RACF63Yu8IDga0a9jdbdQAABQa7ZXwAwA/tOUd0
paxjp7d9Gcs4p2FPZraZf1IzIT0RZzzsDoQ0tc9cCqNncK8MUIwjlcaha1Lz2VzI5zByOEdmhjgq
z6KACFqAmnXE2+ztCbFkOp3LHC0Hjgh/b3UJzxb2pn4zxhWr8f8T206+Bnm41nis/YZlUAiP1Ta2
eQZxCHZdJYuJ6iVS5qXL8hgp7PT8T53YIREpnPlKmQ8RcLLYJ8vWu46FpndqaD7XtbSe/Nm0r3kD
7qBm6ipWhBehMTb3OnSbe0dCa7wSr7izU+PNaAkWgklxJOSteUHXjvgDLUPYYICHdp4BBKSs0KT7
7KXr52+SljURBlwA4dPuoMUOEyqEPn/UGgEYW4vgaCpf3a1xvgyl7yYBM8dkmPJHrzwYfZlr3ID9
7nt7ONtLmF2g5H6lbYZeKSvvbsDGvZ24GTgIKFzn5cSOzCFObXRjx2CEVDN2nnriZ7hekUGyHfSz
3L8y9nqEk/vhOyJgZr4kZBK+6YyJVl61+3LoyHUrsucIIyiDOdyMHqFPK9TvNzdYn7U5gJ5a8vSm
8BHKUK7x2mXIHn2sq7Y1vjkeGRPS3IJrcGjGvpk6B/9MfKp/99CKjq1sL21UPyZParSib2kT4V3O
2uHURNPBdQRI7sX5Lw0Ji5zz8GcvUAnmKkqCogSivvj3yBuQkllEV8jstSyH2+pnwxNhXeRJE2NT
1qfRRHLQYZLrlwWtj8KLkWNtZImG+nE2w1MqG3Sbq0ct+W5gnD5m7LB2BJByF1geJb87MXFmmksK
BoP3KsTQQnhRcR/5VUIyFCYrr4r/PdJyfLm8y+DULX5wqXHO7+ocCa4uoc9KYsJ3qtYJ/BnKoDL/
XkE5AaNk3i3p5E8lL1kj691ntY0uAfksctXsu21ML5uLzTFgQTffCu0w6OycCzmTY5yPpd67pgNg
zyQlyVK8kqBB0+kiEU7rW/RDjZ44pakfMppPz57cloqd9YVC6WitwPJsg2K+kD42JrZtRelfsDY+
mMybZ9MIQ4ZsimVQFOF7M+zfXeqpS6Ad1hZ8tUwmHcZxlEe9nxAPfeYZfaTquYcEZVb9sj7MwLdx
cUf/dXq66qztfhkiZGhsPKKwQIaRtU+4G809UapwviVBQ1REIKPD9mKZ/RjT2pf7tffjoJ2Hdhe2
Q3D599i3W8vdF5Z+s/z+p6CwvLeeQ0ciJ3H4bYxdfzXfonlQB+2G0DMh0N2swrhFXTa8BNuPOcgR
hjGlQ4l0LjD6BFHNMgeX2y5tMXvAHMAlxjOPLmXhuql/R04l70UI+HANm3Pq0bnP1mdbYKUgp1Ad
lJFlNzaxu1ZTtyhJOkvKyiTAWwgDalq3RLIM/ZETMbvBaJrIclzBBlpPDUleF17jU9Aty2NG1vPo
m6o6LAXDENOBH8R05WbP4U/W9zy9nem+QM8CW56fe5OEmgaOdmzNGA1RtIn9PEUgddrlxhF7zocK
ON7UjWRqO/rqzbhEyoYtQ+uk5MFaJLG71mUYVuhnaLux6F9ZTX4Ncz5cXHxWGIOaH6Mk1LQt7Z8+
6sgcYla3cIIKlw6N4pTkNw9XMNy9EzGvEyq18lDYzYvI+vxU1953DB1p4pHnYLcNMgmzZlZAGMR3
4QKgG2ltBMMWB2FbRGyvtuKBUhTRhb1Dvdk8ZESA1BrYd5tSJ2UIGbUz3mECVUxY1bx0b016K/2w
JZpTBnYnpTQRJxbCp4yioR3J1kN6yFuZuJ6ugBUipone5yps9xakHU3ckP6oRVgcAqzN+4o2inVn
4FwI4XAPeTC9KSOnJ2ESzP2Cg6AKcA2srYmFXc13IBLutm65+MU8nAfoR3crM4tj0Eb//17/veGg
EN1dZ1wGC2xmcKMYFLZX8O9HFgzQ8xpXvnc99tPcJtQCtzhLrJAjxxvFkaQS/WSILUtr7HlSh+3y
WAJQAnqBr/7vj+N25RheOnJsbyLc7Y+LxrqM1H5P+hPoq4koe2Gs5XEZfPb5hg+W3c4CcbARUc0q
826GgyGw0/XJoAhMVlF/qAqSChBHtDiNeS+KryGvDMiOPdX/OH/0adfEowVxTyzIAbjq3605PAUz
nrC1AL4wEy+9b0lx19sTkICxl8ZkT+Kx6yV0b72NuF4Lt0S+oFe9b+t2fQRVUO5ZnE2JuWDkrU0I
vqoVzIUtcNqN6PZdO9/TtOqPkg0aAVJdfXecDNuoh/cuWu0b+3q2Msus8D5A7WgFk36jBPzuW/em
puKqoxATOYXCbIXyNQC8h7QOKhpOyaNJX1YZqXnvJKMB4HfXiL7x2qQnfzTyA9Fj1NQ5qb+FhOrL
lbDXHdYJw1x6DjDEZiJlLD376ytfzjcfGNppNkiuc2suHqua4pa/oxiwE3sgEboMhsSxnPfW6L6P
yOXRYLWxbHhWl7AA4FwDYg59qrzQ6K92MJDAgKPbI58GNlLQHkNWAjsvLH8XHmF8RtOGd9dDmR2Y
JiKxlr3JIC6Egv2HXuZZj00bDymK7x5AyEgm8XNJNUexRcJJk8nnIcoctneiekP6r06LWX/NynhB
W2wdm5LDEw58g8ZuvgTouV/1lp5cBMG968SDxJrjJIeeObK1HJGLnTxn+FNk4fANihSH6aLLeAqY
rcE6jk6NqxilhvLDxby2b0RIOFZBlPiw5Urk6Khi9OOUnJ6m6dbVdM0sMhCHnucy68t9tk3u/bFh
Rh1EQKZmChjXfsldmpGMXJDLzLnJ1gWIese8KxdQMFxM0UnmvDE18d48S5iJN7fEWfJPAhhy1DEM
lm1PZVsnV7p/Z+HOibWmr4tuYN5VfvsukUxgGOpR3Dwquylf2qLMdzjUouTfSTTRLZEe2BGJVvzp
wuVVn3NgNTccUPEkEX+7VTMQfPYWzoQ7omWcPDaD4mddzsfaQdHA4ugcEXyVeNg/yilYbwab1lCF
j3L85a/RJWIJEBeN+O5V8Kga+a110UCUTUrMxZjfgP89Qgr+XQGYPgP5Z2/3W7NhCcNWJcDS/4Ck
ao/5Ul/x4PfxgjUnHpky1v5brlkdFA2ptmkM7+Az5BEUSzIBdmv4EMXs7N1e/1qC7D8NqBH/Epri
we7/Un29kIZO9zz7BayxdaNXuyi8lxqBg3nto7E8mx1LlI6KYsD2dcnyj4IwgjsXxc4SaPTL3uXu
NTkUJuV9nxpDE56iqViMgIhbS10gsxwFkeSXrrfO2Ckh8BRZceiqDvkhQXZewbIldxk94DADoZAX
xmEiyXNiLMyThazAJYRQKVZuCnzuZ1uTMu1vU5Mh+IHvcsdxwJFGSCvhe2VMOU4Bjv51TpfnKidx
jdb7wyoUdNG8QE3J1myviCnDTAH82pjsce8OCFtTnrBZa76Yc/VISZkIK9ah+BGqo4+6cjuozc3t
PcA4cJjnlw3+S6+20WJGBvB0mscWEGbudUeZAgriTpDMGKZthPlsleQ8UIMs+4VQu10EvMXaJgHG
qq+tmL6kRove1CU0+lDKZ8Zdb+3crRxaMwwkE80VOKifMuSWVyxCkSdzNfOoD+fofRrt8N6iYkAp
zJ5fEKBi2VF7i3gm5h3wUFtUVA6SZFfNsFc5aI8CB4EMoQQnOwudQ+tQX9jWzlCIxxYPcmRvjjez
RMPEfXPWvv1j6kijDhsQouA5RJJO8OY9DJMOsmoUdg/L2+IUPSBJKy5SfLORSli+FKdQjuyHXXaC
fR33q3fqaxuPKTCWm6X+IKSgavReZIb7Trqk5JQYbqKOPBnT0l8UYBVRSAOLe1EnGv4HmhabGx9h
XQUvHVC7fCX3fMbzayMKSoKReAU2FTFF89dk4pygOnR2DkQ57VD6p7B5mbD8dGq2HAoJJ7TOUKCG
9vlMGwCXM6O/NgMk4UmOsCGymMYisepOOenc2wXf7RBiYH0bXOjdtYENitiwJEMtu4giCdyAJJQB
HgtJUYe5M6PzqsPo+mkZJtnGS/Ts4E+FObZ+GEbjnOGdvArHIHIAmKbfM96bHVTNs/cb0Ll1yEvK
+4WNVm9g03RwMtHGIFZ0ihDkAyeJCJhudLinzBLThBHgCS7q7CtcERYuw/xZSLKIUfVlB28h8xgP
9xHtPXoZ94NCVezFpsGPPCLGpvqPq7E0BNdI469S+IuPqVx+Wi4Tn9BsgKa7EUa76nPiyQFhBg8L
6JE9JkUP5zHdvB3i+Y26V6bJWUwMNTkCa/SOBAn9OXaueSXK3W42/alxbQZ8tFU5oR4JTuNEBD3a
BhYUFvsqU8PCnJgFeq9oqrcgWIJDjYWNGn5U9pzUmn4nfOwlDYMdbAYUi80J4OgvXv1vFtDigd6B
nGvHgXm3ZZszr1tRXuDKQ8WekXy1YN/abqLu4M8DuiX2nVpTalmKjZNEVAjuv3snmGOMLatyD5bR
oDtaZ5QR2caVq9fm4tnfSDQFTmYo84eFYqFEmLDLux4r2wVaMTjNYb37wn81EZ89rX6fnaPO/Qu3
iPvaaeWhnj16ZJ9sYjLHXhz+WbBVHEC5+UqCT//RoS1r1W+Wqdgw8teeAIydGhf/ENrp+2hhaURT
YmzLgD0qH/3MXA53XAkaDk3zudrwWc32o53VebHr8mQjDGKhmcaIE/7a/jmf2fl7PevCYkCw3GG9
GvCSBzNmEZYqbcd4JmVMQJPANtEIwI7Z2XganfKvNBd0AHjzG3bv8XCayLYhvNlH6UgygBppVdus
+dkZ1QlmR4FRYH7XaAz2aUcrJZfxNwyaPwGSQ7SZ0zPL5rOCabXv15Bgo0YexyVqbqpuPvMac0/b
LHgFW2bHS2v/sZYWp6f91Xs6wKw3HueN0tUEfX4pQE8KRvWXaOTxCZ6t4LxwqWBr2SecksWthRVb
z/B5uyC91yL/oG7ktPIj+9aK4u9s4DTpcvdlK0AtMlsSpwDuQo9W4fu3d+6QekdZ8YDv9ZRkm+yt
nJg58j9FVzHmAoG3l5Cs9F4v1XGYwitZ28OZ7BY+eiynTr7dTzDrok5Vd8fPCXlqPCw1kJDwrg0I
wHy20zuhUA8FESSbuc6O2hsVdZwNZspQz+Eoz5GsrDsRBmxK4aW1M7240dglfwU3UHXyq1n1H7vX
IEkshwlH11QnH03zIn1nL6Kui90FbeW8pu/e+KdmHLUD+EU4Ra4Tv1frZVYw/kf+cSpd3TPC88S5
Gry7l2/kMawFcS5+u1BZb0N+zGBphwwLn5GgH8LctFnBcTeMURW8OOyD71GDodb/BqnVPbkm4YU4
xFfoCswhUsXCzSDbm+EnIs0Kw/ASMZEvGezE69bcGZ79rqS37fz9E1VhF2MmRto9Nh9pPrHODIxP
pY325P42I5WdlOyDeMIHxOLJ+xaJv7Xp3FDDw8zE07+fWQVYrTwy2ETQDOkSZk3KPsqf36ZJ/1Ae
t2XKuP0AYqk+L4OKZ6FIUe5e6ca7AxEDrFRHUkHr5Tw87C7926lX5VfsNHLuAjNwh5OIdNKizTtW
/vzD9tL3xljPZNVtUawjtlryhA5tlX+EZOThB5ItweVBf5vS5dBEcBdt5HS5g8hD5OzdI9UTGSfW
/DJY78XAbTyls3FWm9DNzYY7nT28JmEhgLL5vWBHSAqwv5O8euEz2zdyIKoYi58PKpIMsAZyCFod
7kCCkU1QyCPITqsvmPR5xVdrOSZR6vXLvzXUVqhL3ofRGR9cbtXFdn/lJopoWrs3d84ZO4d++8pD
cF+ZQ0YryjFpoF1BhWgchpl9ftE8EaDl7stcOXspgbq7thPXbu0cUSjmAMHCna9C71TaecbiDEb8
gm0eESpDdeY9h0qidrJaTMANsynMqCURaqBA7jUbOw8vnZ77v2EYRae6xKDLJ8bmn6hqJnDWV4nv
PEv1d1FrHZfj9GWFzBpZ7Cf2XD2THvTesgDem3AodoGnKUUt63ntoB4wRsdUuRkR+2YOD4qk0R3f
ssZTiCLWtIq/26l0tPEfx8qjkTU9jDEII5GRkMx6oHi2QeOPv0eS5rNq8LmTFLiK0XYTUE/n0feu
ik4sMat+74022460lowyuMo7jtxdVaP02XolaKXb55xzHEGZYJDvEx4xXtt8ocSuG+cyoBypJT4L
b+TBFHmwOwKgfBBnyYlicouRj7nIZ+HDeJLrP/xCh4Y2ny6Dco9UyeoU9eRUZikkFhUGN8ng+8yk
52wrmKO9x7gCC1/zaJ0uCQaj5DU41g3RVlzjDt9mEpjEDHUqGh51DhgdMAL9ZVis98o5R6bACmRF
SaFt/2WgsjvZOaQQFt9B6yJlNwDqcM3wUXrFbSx+jCVQQxXcETHPqCNMvd/QrJ469jLKSYStYBwz
kLkNkf3htOCkI3TuupDtrdGfJjTwJ0VMzhk5/XeX+ce5LqN9ccMSmJJLlC2xmXOgWT3VuovqeaU0
PHGuMNmY7Gc7tXY2URZwu82dcnNctlRo2Jnak7CM7Nq7rncoDDoVmlXzVBrMKps13/cb5E60w0+7
RrR4mxaRTGAGGWVFjK5txh8iMNqHKWT78I8L682c0OwnKIHjrodrANCW/MKURxyqIFCFaqSmEpl5
AuSgdwP0LqBQXrgz7c64Dlo8phy6F2TfB7zcn7mAsSXIPtBD4RChx1rc1CRCBwapoS7xolNOgc+c
V53w1miOaoRyqZaQpgKSuv+h/ypiXRtQUOdhsyds8m5kZqS/T2QnjQ1aI7+h2g/9zkua8B0RCJ+P
AXR9hV1fC+uyMHY9ZESKzJOPoC+vDo1gO9RBbDG7ubrB0NuxPHIvmSddMH85+eauugabxxr2/8Ev
+wE5ePhpSH2cYo4EImj9LYUXPEGvRg5fVnNIe6eDXSruFgtfftdmr4bXSxSUxc1hxDNQijyJ9TUq
Qh2DUyXlltbSEo23i+Qqn02dzSfCDVgaEtkwTiQBCaG4WZFjyRCx6LyZlVmftCdCZgK0o0Z6tM1g
eLJUg2C5ILctX4gf7cesYWg31vvR+Ql4gCxR1bAuG8I3psnM8YHt82rC8MAb+YONyEXUsXW5Wx5A
6VF3LzZQbvZA+1RJ+NU6GrmRvSREaqdbE4RePQ7nVOQ09RjKQm+E9+uyxgrEm12H3oXZuwe8V5NU
xCgtc10GLmqrGpEhMd6VMrEMoqlVxjXVT+O2wKjIVhOU29OyGi8pcYy74Ge6mKxLSw+GLM4ww4WX
4L8HAj2p8hmoUDMba1S9I4a+mgEx607U/WcpFoojoPonN55atNbU+b9LX54RMMDktkYdjxOoJOmI
O6IgsbfGP15JHz1CQ9llNYFBlX9KN8RkX2IHaDCA4+IwK/89rAp9HK0vms0Lbqbw1CxljJpzOBcC
Ln2WHv02F99Lxz+rCWnywNiRGWmIN4KAvLKmL+/N9G3dWsE6mxG7E3CflKbBkCZC0RQyrkHLW0U/
7JSevl/iAWYL4db5yfHM9ZWCHE+27SuWBvOH6bxZFrwdYRifxAnLO7jSfR+wKlhqjAcGZqliUwM2
LIx7I2MpnOXtD7jrw56aLkzt9YyuDsYevSL1ffWDAyW81rr2Lz7P6tZF17F2+K+RLsSKh8uPYU0P
SxWwc80RAPSlW1/wEF9FLTPkQRT9I2tCMXTb4N5FaxlMQZIp8hNM07+s0Lf0YnWXsfTIItmWGT1r
Qd0rFI0pVNfJ0DzRVheFtYldjDH9QWHvBrkE84JcLsagyHTjdpsdcXTsxk6+A5Vb7zP2gHRFbIsG
/s2pSMxc2VYs+fynM8tP13Gd8zAtn3lhX6vOTR+18x7VAbnylYlMR5UKS3N0dsCv0pmJ+tZJgdeO
y5/pix0d1qq+R7O1PEOQ/hmKMCD56lcFgJyvbx1ekaXf7CxKD3NIGykj/JKeN6G+2WaOdScvDRAj
1hJg7fIONtAu/9ti07wVGtKb6fwtDc6MrqLfsSn/LvMaQFMPG8w/vj9cexyWB4f/+jhOVZCgYqEf
7KEKQVDiHjFvpTs/+U464YSPzJuHsDJGz8lB0U+HGp8XNKNPHXXVca48htORBAAQVHgSzQg9BRj3
tuOIGFnY7xbZAHlESAktPB76HLxaLZzYF2yfpTm0+2KDjMhO4H72yVjvW/YwYT7Qq2SvAWAeSr5t
D87xSpIPWR1Zpw49TMGDMNvvJrucU2HjtQ0izDjIyYx4ntbimtYDI7XQtt5V3j8GuVwYrM/fhCJM
fBHN0axRXVXLql+5cG6G5yR5xBDJCqzpppeJfiUJ+g8ZdeI/kZG0kBLnsDL2TbJo8u/Kgcg0Ofop
I0bugukXdkC+U6E5vjZhDtlIu+5O0LlnIXNSBHw4qAOSVQv/I/TyfbclSyLdfUIRzfeZBs1B+KSC
zErfW5PPLPCvbWRF3/oeFDK6I+DyjH6AsjwxdyPZy8tOI5rUuG39o+F+X0e8PwS97EFJkKlUoaYx
hVETbT8UGyr2l1G4t2Hs5VmDCTxHo3MGYAdRghCjPatD2ys91JIyO3cmY+vUk+FpbIOXkghi3sLY
n9kO+m6R/RisxDCc5ruZWtGF/vZP5LvPPSy7d+EOBz/tbYTmZnW0yiZB5Ad71POI7Zztnr+vZ6CR
kXnFocaUJpThrR+GN+HY8053ZFHUIvho6YAOYTT/6uYV6SiqEE1a5Lnr/7PniVHw3NRXhkOHqXXU
mWGGc52r8A+QefSbkX7tBOCT2vh0LRKs/FBe0j5I40qxooX2jbfdx0fJ+vtULajXFPgF8thDHg4a
ARnFWY5BL10Pa/HhhkPwkm96ZSqkEpMHlv0GJOYo6xAgvXrANv7S4+jsjHX+5URsY2blFyzf29OU
td8KfPbkt7LuzaeDUyGIi9xKvqZQE15NRYfpOY+lHh3u5LH8hoqXg8tDvA6UBF1j9MBZtV9BANzl
Wj8FBikLTLpe//0wpPqqFK0X4S4InKimSXVnMd+N3yvC7I9lyAB/qPGFpFbRPhAeNjHeVUiXroJk
hWYOmaS4THl7hGoJ0xHIwZPNSPVBxBJ48JyUushjZyNXk7laaSHn6gaosRHhWMNfe2A7VQVk0UR4
GedOfaeUVgeHhwLSKS5xBHkrlVgkE1X7YAAEonCmq//plq0TSwt/7xBfFYriwZadLR3V/MFsqhSh
hpvebYCY61AbR5gUSWRtIhqIOYcl3dJKtUvg7YRcPawztVFlmkvVT0Q2p1vOXqazo+2KP12ftYDp
hy0LSzmXQi0bnYlWqj8QRmFfRMo3RMAxNAbW0SYTr0wNKBXEOB5RBmJBCfGw5WnVvcD0SqLW/kGP
OUDN8pdz9Gzk6xs1BoOxrAHsS5gIFz6FTucRNkSiXVcUxtFx/B/ReO8KgLNa89rr1qKH98XWvwcj
6zFSVVKvi7OGK1nz+V4i61PUhU5cOX0OwJtmXFYc6TyYe4/pueUOV2MmRmq1PTpaSMEMVygL8+36
FzO8K0o1N3KOHAjqJZ88+sUSljTzhhj7g//G4QMFwupOxSbnVrRDTHvRUiKP8g9Nvw0NVmvakU1f
HpAbe8c6k1+qDR4uSdLPcEj3wEwHmXuv5ij7pxk1lljT3zVu58QLR3fXa20nPrRT6rYZNp9t4zju
8JaBKi597z5FgffprIWZOEYRHJaBgUSAwThBqQ1W1waHQVOwrwgyQaTX/UD3aj3nYfqONNo90ciC
blza5ZNT/5mdyiXFGknHCT7caMB2gNzRPkEA4U+/X1/6NEhyqWFjOQGdN/EtT0XeEN/Te9lhzBzi
d3v2OplTvcw+Hxyv/ZIbHqxvc2H9UJy7qDchq8vqBekOnIxZFUk3R0i+Okj2/vZ/REvIHOPUz+l1
scwrfKQIgYR99eXknkNjwrKsAjZtc/DSGY25F4jToJH166PwYPNTzxUH5R18/vOsavVZrxgaJ0Vo
YLPWvzde5MXqeuMJfzTQNat2wXUOSA6wiO0937GPcFPZalsPqrDsKWgtcWyIimLzzIJ6I2tPIcZk
6fAcigL3V9gTD2dv+leZr7SfTjQ/u9sP8hGYW9ivpFbVpGbIkKD6MpMXYIBPnb0ySKjzjIZlYdsA
muioIF+edBYeh82bsNqjec5dEwVSqZxd73YEaeBncVEjoHwLuVEi8j9BGPRUIixnF8FM2J9mCLrp
SWZbsqRpk5/hdOXJnBge95xrcgzfrICDSwxJT0t3DoxAXVqjRzRWoCBBX7pc//2wyYPfUY14eFDQ
luVITjaPNp+QDvb/RsKVZHNqI449uIETwa6jic2cso3TGux3/VlTLcO0cqj/LJYSfI86jnJf7dJ6
mnYBoEvWlNUnqfXgZuqvNZI4gGihnjNOVZhRWyYvHQMWtKOd2+qFOGmUeQO0xoHLkLbSfi8lLRiQ
TDBpZEilDZMH/4wbJGHY0r8MfTM+OFpiQpDMmxE21m2NmBzVVZtAWKF3fDLzXiJLwrmDkTSJSj3x
xabNW4TRkrhrQmgsx8IB14mjE8C7K9QqHsKySC2TUX3DBXpdGGw8guaNPLr5k105XUo/wQ8sq8eQ
zXmyEP1FPAmGs7AzB9RImdw7HSg+uVxzi+KnhNA26zdoP+kXUbonJOEbhAcyiQX6EfsQ9aapeVS1
a3Gu/P+aTLlXWWZH4Vh0w72DplYzTKr/lvXSPkpawytcn6TF4XpbVP0FZgUVosUFxIsmvrUpUaK4
0b6U8m0CNF3uJa4qE1wshT6uQ2/FT0QOBA4pTte9EfLs6ckAwgw0AFXYfoQLaRouWD2GdJVXOU9S
1/8Z0c/aqcg4Xrv6NQ+7x7qotzDV1btnAZkwAx5KOkJbZsDQl6gAk9npX1a/th4eRA/m7lA116a8
hOT9cZmlkMUjuPH+UMWiVE+Y5v4wr2WruODv39wUlk0wfSg3O1dW3US5dufJfB0WNPtr7sSgWFFj
Tfo/Gj7nRhIp27AtNaNyxJws3ookMZBXHlTOxVAPjVmKpOrymzC69bxuf3Kt+YfVCJ50pfHV4g85
sZZyHARN/+PoTJbjVKIg+kVEFDNsuxvoWfNgbQhLz2aeq5i+/h28UdgOW5ZaDdTNm3kS3OXX4E2U
AnvVd1J6Dutp5R39Sb05uOqeSha3zFg/cTacbVg0Bw1JLjIXmtN069RkJkfZBlifiocu6DBmFKBh
oNhDHa0mxUEdDs/C43hvappOGgb0hZN5wUqxFtt5w7jgcPl02SD0i46fH+TLQUm9B7syv+oqGbBK
srUdfPRYlbLXoZk2CWv9rMe0BKQTdHbbBBvmdKwkMg/xke4a41i7NvIT7SSAfY44VN09FuMLy4tk
3/aeHmCJu+SLXz5YFS+jQkRaS9JkEAkztjdkspMqO1V1Fdgl4luVCicaRKL2giwAn48bUU5sbPG2
WnOwgkiyb7OAXq9JfKhYV4MMoJHJ5v01mbsE6GsDgFpVf4Gr4P6iqgU7RbunogPYv5Y615E8nNHj
Av8XpvGLnmNBCeGAND7KZzKT8SczfncbtltAMM5+vcGisIasuUU8EKYOO4vfWgc8ammU84o/DmYe
7GxdM1LabEM3lexUe8La04xrvPO/rZEJj4DdDYIac7PHqjP+ZAx+yG2Eecbdc5rGAAfWj9bU3hr+
LQ0Q+t81o7958umNLEZqb2S1CdHZclCG+1Qhf96LCUxz/ahBSItwjZKQSmeHx/dWPLSwG2oR2Ob0
NR+dFp2EQgwva8ACkNNsbCCThTHokeWvf4WIs5NiDYvNz8FVSWijWn51DncKacKf0jNMd2Ik/EVo
nSXlRmuV6rcvMhzoacu6Jp1Yvyj77ubLO3kM78FyqxxnWrMVg+SRI8xzV/c3lVNpkqLPux09y0by
A3+IsRyNcM968NpzxVh0PvFI0CDeDDYHan8MM7np1EZPOTi25m1vSSzVCJXwp327ZXNuC5Ms+y9D
7JDP8DkNl5nF62GK1U0oHLpeNXwbACaHfPuWFGOpRe6By+DUWvgwZw6/k4R1LSmVbhzpXSzH/sh7
FZ+YocFGMnNO5pxcnIqVgc3bI9IQF9bGpbpNJ8PQmsTt9Z70p8U1G06284Gz1rzWs6EfCvwGrW1e
47QpH7FnkcVxbFKfk9yttc4QRO1SrOO9H1LmRRAG2j5LnDdLmvORRrWhnYhbYEZrLONn6ZBVTYjd
saf0C/VBr2PL2aS4qmbMWQ3b5P4GSrwMyv0sdDgiQWmwtv0QBk3ukMesCRuCsYxhWAtZIhsMHcd6
ONhYcNjxEsfYjglE5vhvtpgR5kIW3WMDx92ilZwacFAeOqubaVsNQLCdbzPx4LawYCmUzcL6ZS1f
7LXSOGF0L3TI0jnrM0Qn/Y8Zq+fSe1raDm20YJGPm4RDknUwykUgBPgy9Kj+Pi5d0QeCCg1uZo+4
TepoaLoXVWjW3V2EHvGoCFvyGQd9a/LIO47FnOiRVdnfGwM462pK955Lts8b6XFTG1bMEGBO7p2C
dgNFXe7wimJzXJzhybRRgs3hbqR9/lBTqeC9LDz7LwsyGPaEsYoKV/eDTmDGr6FZRZgZZ/iBk32o
K1iAugASFVOHxbJ0KzinAGgFn8B2dck21wRtkBuCZWAPtS7TI/tE/DrxyheORJhYOzktzsU2iAEi
UfXvpEBlg9ztUwwQVPTmgWXNQW107LCF0NyDNspvNfZN5KANtYlD8Fauw94m2Jul607QHdvJ/jf/
ow15xPvpV0nxj95eRD78ZaU6H8peMbZYeJb1zX5Tf5hVk95Vmp2Ag77yemOsSLqg5ns65e4U4jqM
tHEUrxtefEDoD2yd50DfyPxYlNl1EdNbalBM38QcB1PFBE+h1fJVZ+ppTQwVuECDKLxhHW6RHo3K
b7+i29ywWG/IFGcooK772OqsyBEhhv/kXPtHze+s/UADul98ATn9UK7xqbDMztyeDsuCsmzHGH9p
aiBDGSy6jWF9SA5w0mhOppaqHShIaHtww1bpH1JJ54JytgUcd5tD7GGG0oxfTNnMdKwrTEHu1bMM
qIyNZV9rk/VDPmhvlEg9Z6bKdgm7rdMY0w63GtoZPRWNF1FqzysG3GOd70VGBUmP8axBRd1YC73H
ZsS2QD/V9BMfE5FjrxsiS87jg4MN+ECHTR1agKkuuIMCpeG+gDYTmAlh4XET8hJyex0r4WXoo7ll
NZOqFvcK0M+XUm/qvWsXWDvGsQyZPERoL32+B8p0NOcJjkQ+d3gxQDrxcDqpxYCEgnGJTcbfPOZU
2kja6Co727gePFbMhgQD75KHroWus8Qk1uoRmFeLMT8tzOVV+EjorDx9APQ3B6HxHZgMbz2L3jhw
sdFoUL+bsG+KSoe7PKLmG+stmuo8S546oAvP2A07zgYNRaIUce0ywA93rCM4g3qkbZSL6SW1tUtM
MPBUO/ODQQyZQDBPZWlW7Il9h9xHmZ7X3oZgkH6vdAEUFYqbDcaT9dD4rBJUExtBBv/K2zxmWAXa
lTRSL/nmynK629AonozJvk11jVo6jaBCxu7Sxuq/RYPNwNHH2Vm4ixKJIG21Pu7qaZpPOGXbg0vl
U7LnarVupWP/ZNj1igFdnzksOWVxcSYW1p3IXRNJtC2Cz8sfK0XcnLlpE3+gvIeirYQeF0EXluDB
P8uWxRtrh9BtxY/DcfhJJ78OWZ++by2V+kGzrepUCLWEfVK1YVnN/on51t4CKhwqPW85NknGOUPK
NzsFLsL7Tjj++JkSczsTqSdrEg+R7LzyiTgO2QTL+82U8MtLsXoIoutXrSLoZ4rhxRUb1M0yyfeV
QDzhSQytKE44zPqTnbAVboGA7TDePbADI63mkQ6CRQZzlzeSZqasNCrBXOnaJ0fX22fa1HGu6EhE
cUFOXl9W0j6I7EHXeM+rtXw7jv1rXPF59PaET7iW53kqbZjY1LxXmRU4uF4bYks7c+z/xnb1MbFp
Ps569eCKjHVBZ6Dv99kHHHsNqkCQPw9zPQVLA8XW5g2WQ7JBRDCyg5F+DxP3hU7wgBMLc5FoPNZn
E39BSnBi6ceSabhnpPyDwWy3ykRgtaDO3rKqBZRA8egX8mg7HI99M+OfS5IJvOlSTPx7iRONWb2d
g9jBSI/sAPJxB6WmhF4hj4Xf/2K9fCBGh9fDLz7rTtub/TLsZmMR7+XE18ebJiriSHg4Zmc2Zr/S
Or5ZIr06qfIPcGI56Fi5c4OJWUfFMvwV69Uu9emG7/6eZq0ZtWPGo4HwfL861Q8mJKIwg0MRYIdK
H0u7gEiWebt0liiCNvFYaubYNgLpvhKC3Dud5zxNo4ap1SHfIoFMR5OjEfjsS2KoPsdKLNiQg7JG
sArhPlC7bEB6JECOLcOG3ubh63naCweTm+OCI5iEzu1d60vWBQmBndkB8hMX417EhFsAFH3Mccej
p4Uso60/a/rLMsfQ9ER/z/n/96avf1IGEJeZePa09EfD4rRS17ljRB9CCBwfbdmmr7Kpf9tQCmpz
QVPojZDEER5kAKfhYJn1kydrTBKTeLD5RHvKjgB6eO67fM1mfDkM0Jif0v6prIzsTzwxe9Q2K5JM
/fSbQois8mxr5ttk9HerK9jw2UwOWVYq5vDkmjZwtv59oJzd38eKTsgO2k+VNmG8xtR7zX0CBL62
j4J9Bn52cWxyGrXZL2Js40aVlhpCaicV81h/d7NavlStyTe7WOQhEztsh5eqqpeonwEyxuxAI9VU
KNw26sMB3ZP7okS4qqnNADfxDlUTSg1cHITDDR8ANhbj/C9PgfceCvNjTdugN1wnWCgiBaY05d0r
bB3k9NT69mKWv+3kvNSy/p0lBiYCrXvNWOuAtVEsgNzOPLrzO0L8TXnxkUAQK/Vnx4sSYxLHLh5e
M3a3O3coPm8dIYWnwXe+uADCOfO+MH5+LHWlEBnbc6zcj8ThJqY1W9+SU/zhk1ehY2pbs0Fqhgsj
IHTXj6S3idr0LJY4ahzk5nPr9hn1JDvylOcMcbX2QmExMplt67EdwziUxCvcgO0DqUZW1uZ32jhL
ULrtOyOtc5gmymPYD+y5BY13LELVjqK8e2sRybV0fT/B+zpY6fPs68DgVh1fGMljtIj4kIAPyeYR
M438E+sgsNbcQ/0DgBKUzPms7+HorwrJHjlftfHJcb1Amp4RFWn24gD88Rw4Hi61s6jK6c4kSLfA
MOShXbKGTonZJkMaDG7VBtBlRoKPC7p5mt51h9OONb7SfrMFNQczyGzuFtL5MWhASGfWCpaFN3PU
0PVrGcMCc6yzTGzsrWNCjCx5WUfa89yr19UeY1kDf37MIsSVPz3dpSFaFzVOrLwpzjsOMxALaeOz
FzBx6SByOYmB9xf2pw1NvJno1mPEwselmo9p1N/o+0jFyOY8wVsQgx1t+EOezGdPQrTl28T/rKDY
TNpjYcf5wUUC26EsZMQ8QFR6jEI0+hWfRYy9dlLueUnGc08+36+GLKxWKD9JxXvbMpUMMaH9raaS
R+OMpSQfb5Tm8lZiQ7ObDNpTOzS6IK0Xl9081psc4dTqbUSTnrCu0rGWtUDJkxYLaVn0D84w4m+h
NvZQMJwEw7Jumj8SZunMBHLo1F0NIBFzU79MulUdcibTA2LUeeC5w19qHKqG6q9poUdA8IRRdQKO
0v47Qi87Sg8rakLeAPz1R1czjGRCWXtcCsSGHLwMh66wMNo+l6nOXt6j3mdIx6dJn1RkkVrY50L/
pAXDuBZ0nnW9Pe8lXt0drTaxObLPZLcLyIUhvHN/aN9mGNmwR5ChGCaNZQ0HQUPF4lNCYtrlk6/c
L3fU1j393q9txqCiZjeaV7OKqqJCsQZ7Q+UrM0O8mJsTTA8spNtDt6XU3TV9Qt1gsqYdsCfgVW2l
z4o5YGL0g9doYzaNX9Oyeq17E7dAJ5klWvN3tZJVzOwmUL77AFMtYjN00r8hlNUwAawiREFND7Md
4VxKqJhotv6B7lom4oOpCcS6tz2tZi5HI4bqYyI0yCCxbYrr5e8mXe+Ord/HxHUPdGgCHPKZv8gh
7FX8mev6rUjWBsztp0XqLGBX8QzZ9mWwDUju1nIAIU59awvRj8OopQp50kBnLN58n0cb+Ww5+hrC
PUeJaeeylmVIPY5zEXlCe69rb44AAX3off9hj9kOQSG0Kgqrere9GQZHcl7xJBAGry2iA7xuZ6Ji
fnQfe5MOL3fRcRHj/vHz+lNW07m2X7WiNoMOEyZ/t/sFaZai6K2v9N7VGJbofTnMU3V2yiTfUQiD
thGmhfWDlyi17acy3iBMSPtGW+x8OE02ZJ2yvvYQKmyHsnShRHdKB5QUjuw3fLWwgXZFPOEgwdOe
UScQ9IJTm6yIQHAOXf2t9Gj6NKX+ZQGPP5H6BB01X5KEyydb5v/KkkHMG4p7mS774m1TlTZWwoG2
zV8Lcro2Z4DDYtCuLEDeGfPfVbyzl29fKDNyl/zBYKm7s/WFatfJ1PCfHMrHOsesW7U81qaG44L3
oxeivpSTz47QS4Mtd7+zLTWHeo0fUE+Ge8xSuOWOswdqyAaiwE4pk/Whmo6W8v2wb13jCElPhF2M
+7eg/o9F75Kd/XwwHqFFEZ/1J0F4wOPrT7567JARZtLNyVL5Dyq2bxWYpGNJC9CRuPm1E1RdVAn+
riVrr97Ki7wM0B3RGzZ0MkWoaBQhi4OKBF0XgH/iNpFqXGy818IR+dygjJUJEiMC3RIr4CuyFn3n
3Ap/rDDJk9zlj9mjdU+qwEVbzaBy+gYO4swCY+e0pNWJEJwI3lr0cRvDlYnlzarr5kpq/63t2VBs
WWTczsEkLi2p5Yg+iL95W70aLjoFP8nz6DRvS5zmmyDbowgEsnYsINVDTGXVzM1MLsHsLm/ewP2E
rt88RFovQq4WMkOg0A+6uTyPZvv2D3LmcEDjflZjlthIZ6CbmjDrEVKmHADlpBvfPcbffQUO5m6M
XszdOOlZCXPcT01Di9KC9pIOB3YAmPiCxWwJoCbu1FLZJGpQxvgJ7ZnZhh9zO7xDEyFKpOsvnYbN
Ifexf2vg78B2PxI7/TN4hhuxKiYTlvzRkpR+bntsth0aHQpt9WfSE2DQHXhVbnb+MUuNF1FTK1Iz
dY1dPB8XpAXJOZs3YE5e0Cejm2CuPE2zJ8/TJP4K1A6OO4ztdHC9l4tvXLRSYrzz97OdrWdq6v7r
MoN9JaF7DRjTPMOL8BKBCHQulr7fS1FzOgPl5BKiEMIKhoaYIzLbchSmdRPT0t58ACfKKHnM6Zn7
6LEee0xr7atN1EhR21Q9DDku7Dw9ZBifUL76n7VHhsi6yj6D1dkKYPHWDb5ZhxJBZy/X5DfvzRMn
kPFYl8U1aRt2lMAoAxavxGRXTDTd3PAUM7qM0Xwz84HPYlu5AM425Hhx5/5jAjMY+q2DxCXb14nH
195Nrd1Crf2uI1JJnj5PLxl81dLGY9U3Jx1SVqDRQWJMlEWzLu7GJDmacQL1GmeYsi3IYLP2NzVi
A2nIMY76Cq93ZQ7em7T77okzlDeWguVtGhYeuBUCUQbeczUoo2/x7+Ua8iZW+9nQrjYuZlMnYwMT
Fz9Iwj6OM9EZPa29lqZL6ylvZNagMpD5+NAWzn99RuqPKYBW7pUAU5vENzuhjNYgPs82bCSaUmwB
nhI0iCaI76/TPIWGM/9Xhx0FrVdjpsRDHwc2s2NBNIfTa4BBsKnSBzrudvh45GNTpAIvM3pZ7jfy
UTTDNa9rPzRy0ERj3nPWngUdK9X3kqclJp0kKGM+N+zJmwvBHwMcBVyjw+mxcopvpbkGfZDzBzEU
60gW6AzQ5qApusEdj7V26tn5rdIaOq0mIJoeFEVyLGw6Os5DCw6TkRqhWlr5lW3H37XB4JoZsjt1
zNHLPCLeoKtyAd2gJ9x9Y/qvG139Xqf9ox4bj7JzrDsZuy7oO+tWO7UMcirBwHRpim5BY4y0tnqm
DUScLIdR0DpIa9poXbjreVNe0oxoIDh3+FZkR3eYBJNDaUYLHP4bZggvn56TsclDz+J0BlTN2pWM
x4nEHg24jtjoaBIvMPN7NvrWAw7CI0VI6li5880k9n1eK/u7tchAqsl9kxnVuYYFJpZF8cxth1Qd
gm6vSzq5QELXdGuflNscM1ax+8bkZKU14rESuMEhmUByV/x4OoTZdNQimtzkWR8Y7aee8eAfIgEI
9xKqIf6lmYzR61YT2LJjv/R1FhIlbHYTHo9ga0hBd6vhGWCE4Byqfdi0kAhlfxg55RAF1RFcki8i
5vutS85Iil7JQi+PCWy5aG467L7USqAOJqjkhKX3ddF0UcZXTP9VLbBO+8ch9+u7ml7G7aKs0kFE
Y+5Vj2vufK1F30aGh1rEUDyGNpT+mxDyguGSYtdypZtPcI01iC8rZFl2K73p3VkjcSdu5e3f71Sz
3ZniiQF0EvcFfPi+ivHfb/SmBEz0LldiuWVmq2OksPQArWHErol0EGf4XKfGpW+uwuy/dLeYVfE+
7VrnffUg1BJHTf0mufrWKt96QQPMwinGiKHsdKAwCX6qNiQfoJ371Q6Ncc7O0wYmzl0FoljnZkp9
9XlZrDY0jYb1TwMcJ89n++aonZOb9c3OW1pRpAVnagni/8rReWBxaD/BD3dui51FOk/+m19w2rCp
Wd43OtdUVmVRLhnsajvZjMfFX5uw5MkgWbnROT2CpRgFgRhQTAbLUrOB9ttD0OpxdbHalIOHbd1G
U+dS6oUIEqpejeWjTmcO6gPSqCvLq5bOJpppcxVFcnF5Jr6wYwf9nH7o8ZL/7kX2R5JsSFo9u1cc
uK99VAG22a96idlv0alrrvHBkAnYQR9gv2sYtyEh41LK/A9PoOSIvvOfySo6gOPj7iiM08+ixQYy
TsCuppSQZt5A/Lcaj/mEzuwD5p5L21L/vkwYq4kROri9x/gqSzu+/vsVSbe3HLWMH5MTEVjA8V6u
GpkMCqW4Uud9mYuXASRZRLKMteDEkOJgdHj13VqErdLx8DcDURt8gAdv/iD70e3reu6PBsZ7VpQk
91wkxp302OfwInqTLcMqrtDbZx+CHV7nzJdPGcGUSyYhdMUM0JQx6uN9BC2QI+eeCB299a16twbc
+4s7vZkG/Omyys0ni2NftpV0SWNez163Xfw8PHi0gH5Qvf5WTTXc5xL5v+ULgeYxWgdeM1q9/NwN
vZZUBy4ZFymNhOuwWTxR3qgSfi8Z6fIe4UKvemALXfxFrR1LGgFrcN+s33ELbKfzaCz0s6XY9Xi3
GlFRYkeb43EG8+11XX6xc3r8KNw6y3z9TVq7eZq1DB6UUYWFdL2HPGi8RXtwjRxRU1Heq/k1rZ9U
p/NCrFR0pc0XfGQXBBXBPYck3mGGB0s7NJlGz+6ubtUEUubQXAqeWpVlFSebOrOzB1/5smb1fOzE
dPQt3X1chjVkGcRFuKRGNBv20wTEg6mtjJY6f4pTSRLHqn1U3Y5FIzQJ9jOzCBUxAHeYqzDPuAjR
xOMLGH3v0CoQhm6DpFIMDntvLMr7tU6myG2mpzivFzKasjzIul/37ITkIc574vWBzm3vs4V3EMS9
5xy9Sky/Rj0CPG1+Yke0Tu4oCJxqlUV/B0NsiiOsw+kQ1ErDHmmO3uOQuN6jP9GWiUD6a2UtPqdV
9fjvw7j9iioPjMo5IPWCcxIwY/qWW3ckJNVSobOKDXnEljqg+eApVRn5DI/sZWwQ7tazg798i8zG
eo7evk4Tzz51mxIAtwY9V7xy040S2A0XTIZc+iGhhuGQr2ASmhgbVQbiQUPDdNov5XF3Bj20Kzl0
AwTL6igR/jXTZv1oWCpileod6sah/EbLT1VjzfcxW7dK8op+seTbL8RHWlAdu87gq1gasT8oSN47
xQ/QhSXoc3u6MHNcUQqm50z8owKd+iznnTVbv0APrmEmzoqmhwP62es8Y9nFiEoak5JjS+OA7aUa
dwtKMx9p3cLNXjgHDFDuhovZCj8rQWZkdE+mvxl8FBYW9tUEUuoxyJa0QRqgNnUR3hJ6XPYU6FmY
a+rxaujWgwFdc2eYaJVEKVbCi11E2coWfK3go7OmqVcJYc184Qk/B3kfP+SVGgPyBjaLJqJFI1Mn
msyiA4bqj9JiA2/GkLBBoFNDJ1mEJPBu9nNvLzfp4MHpG4GkZfrPQ7aEAM+7sJROc4qXhc1eW+I9
VBHGnZ5rFrNx6ulPHtJWZJgu4rSHnd4AQjcN3ne7WPkT+izPz9RnieJuay7fD2whzhWKkMMNb49c
vRxxKBLpmJoHzSqWx3Gtu71boGbFrl8w7VnYwDuG+mxsfnv+AKYa229EgiWPchMQowniufWXB8fn
OL1wmOf8zdOZfJvCpAqryFYZXuqOwig1ZUery6qodVSQOcu//gt1HG2PHmE9syBrKepjR/kDYsHE
eeIBOui7wG0VPv0ye4LDNB4VfYV+BnRr7dTvYs4xVIx6dvn3K1rdX2NXDVhoPLi1I4zQrjED4mPd
Oa/WCd/EtTXT42Aq6MtKnZI6fumc+gtVg6DsFL+u5hBUdiE/qcKdTzhXOKpP+sGcG8mBhuF+wHf1
pIwY01CbGo86om0gRifk0D5FqliXE+1YAliH/WonMGwTrkLHhVjgOfMXDr9DrwvtB3omAbd+Kp9n
G0qeobsHaUvKTC0V4xc17T05YkgBBHiku6kuhZ98WVr8odHd+pz24wqYfSMCwtiiWdt+mVY53CF/
XKyyaw591gO6Kob4PhhGfO+2D4lqk7PPKtdu9CNY3eppc1HOvHQjJsoSbH00aJzHW99YI77MGNmx
3CZY4h1rVOpbd6Iz3DNHoztCb6vw329rOco71sT8krCDCStLPM9i9HG03ys9M67VONh8mlSFoqD7
dqJEEKOuzh5rkeO1XTK+W22kXcdnm5RDPFS1fTJytXMZqRDSZuuup70XcmMChTLJjmg/Hyqh3+Jy
GU4Ipn9ZrdImh8NLp4P30dUyGoUEWIGJirK7VTSvS2u4wWxU66EfCxbqqRpfGtcjLerwNtCXP3aC
Eaovvu1xTGk+G9xDpSM3UE6H2ybTP3sUJm/JXcyxFb1APYetdAt7xL3xCa+WVVFrdMdyRBBsCfUM
NtwdY6AQkFpYETouxnIw0CZhuNV4tOuSssm6Jc86UYiK8vY5N+2b18zDk9EOVLVg30SIMCI9p+9j
Bd03Qn4j4pIW2LHZGsHkIsBsGEfH0eKHBoDwK3ebBCrG5EasS7q99Chvtjs5PbELRh1t1qNaWLEh
ESaPOGn/UDG6l0ZufWk6COcU5N0JPJ/9zvsgXNQoHrdiblb2imRlmTYHFjHJe1oselTKLAmgliXv
uS23JNiAxd5PiCxk8ftEMPO5LDlnGWh+BhkarSaGNXbox5nbOb+YdF03p7xryZ58oUHeTDK8bYgq
nso/JFs2yk/4n4mX5h+zV/BQsUpePbImDzz7PnLXfY2JmGAWGvPIRyl/q1C2cd+Y8hmHcRLMg7cr
8F8eNKKCyKh+fydw68+m+xD7+OiymcRfMmbew78PTNCQp/+15y3TzUp9QmVNDJBW6W85ZCuVkA9p
x/LhX3eLZRIfNVbbCyCusOgZdD/sFL0CCR1pQdEblDgOwNu68s+KpTOEh5Gg0blRuzo3YVKswJL2
ly+MK6XCv7RZWe9jT4cVpiVIjUM1XUxyHge7qQ+rm/RvXC9RbbN6kJb2B7f0vtWJ5pdKPWHFeHSM
HOKlQ+w27oZPI/cYflsiJ+tQ3RzgPXAzN8YoNVRNstqXtDOwfmuJvMppuPSO9icZnTFgOOQVc2Pz
TkoF319zn3th3m0YVXdwaEfpd6yT05Xn/LQvCmBMYz1ceIcd+3Wub4RL78oFXuAvDNASkwz72kod
mfqK0Ko5xWPw0IKKJNiOI35K0E+8FRuPasxb7J4g9Q9e7eiPukeRectdkD5EMtGzIwbW+X5+zvwY
bUZnlHUG8zr4OdEx0Vlf+baq7eQHltfiq8DN5xnINlXv1ke6D3We7sSY5r8D6cd9BggcD4B2Qg38
NWi0jnRttjzgrCJryY9ldoz3ec7flk4MR6TG9YRF/hSTF4t0e3XvUPodugAKCCmp/9jY/ktr0jY2
EFIJmg+y4vVrlqbZLZvbnzwrRDhzLDzEpECeUHgUyTfzzZ3YD/V8w88Z69cVSYTMCXgmz3MwTHrz
sZ31X8VM29UX3rflaarH32UhNYqusm7f01QV/ivGqTv8gFqmjhbd2QR63GI/6t1jG/q+c7b4+dTL
p8mDEXFgeMm47++HUclXke8N4Jp3qjYKoCMDXgUkJIxlnG8KRzMfSOqTpo/RTd2Kbst1ZsECG+S/
+V9XcrvVJvtMi0Huw7icYLnGk4RukCL8jT0DwzoXVJrFFq0uKZh722vP9vZBX9eQksidlQkIYmop
WQvisMcKkJzNmlJyMaiJB2j+NbvGeKm8bjjjieGQpolDviECJXLVafaGhzgfq0vq25AsFpeHiGui
6ZFdFWTMI6ziF9GzLO4UNjk3ETT2ksV5lgkPVtp0k2VDh2asC53U/nDdpo18FjdHo4+f5k4t93Kd
X8n/U2xpfaXnvta3iE3qPOU29+vUj7oiXjHWw1fJG/O9BVtPVanKEv2xKvh6Y4bdg6EZlyRDe8vY
3yeLlz8QaaNpfWrU68gZSlTVRwXH6H3yOVEvPGVcDjufjgJjNDksGv04illMn3qaT1bzZVzBtpBP
u+VsHR88R7u3usqIWjDFrOq1WvXPFS9wyAoa4oJc+gt719BnVUCLrWGQj1n8vVWlVApAKmX30DSX
hIjW3arxrOagY0MXJzZuXYsJmw7HiCGVcRCJHOhr3teB3uxLimQ4a0zmi4PBLXB0iScfquGucefx
E5hLth99A1mdBgTXKsZf+ZfWmD/eslQPscqdB9uN35LlPUn67pfR+dkh0QdUP+aMg6TLLzJn5htt
oNOuqcUGev7RQJiSZfQqKiUXriG6ZO0pnq9/XVOJP8lmdPYH9jPZ7Jo3M21u0qUMuNG9nHqP4rGF
oWHXuAPzmD0tGeJIi5fxgX9rc4Lt49Ng1g/S3nB8dbkJIgXtTm2CGRi/6IGDLQYMjrUM3cxWsjAo
xEEDJhd0NuzFfK5052UGnGGMafcmTZXiqALf4Of+2WPlu0scbcRBw/qWkedVjeYUrTx4rvP2oYBJ
Ei5r+leDmg8MmliLVE7gFMM3MiOu8op2ZC4clomJzo5UM6E+/FprZ7pXqHH7SrVQoAl5JTU/W6nH
Cb15rHSoQ9sNeuXfeh2ObwWdJ8i/Gxeps6/jY5WaegSe+I+BNkozQ/U+CPe3lm9Zm4lLosQUXPOX
btyH7cAtPbUriQhiDYV2PBiDE7IVF1bLIjIuDWyP8znX3TtW5W+3nMld6AVMk5LyZo53+37gDpKt
311CfzBPewwjJOKNEoDXaioQY3yefFYgVLfVFDH+vVMUsOnHKawazuSjEDjzs1fcKsjx5tzu3Sky
FREevBzP9C5hIU3Wq+tujY2d/wZJ5sfvP9t2nFGzONuOOCtIG0WO/YCuzIa+pMYDSR6A4Ppf2fGj
1RPvMhLs3U26gDWvZ+dO/JadSTtgP3+J+YfO8niX8Wje47v+MwpOlJX+NxPb497hgzuWhBvmn6Tl
2ZIWcEEWwJzj8LCIrg6gs1I3tNafFjcH3j7a+D9V57XcuLJs2y+qCHjzSu8pUa5bL4hW92p4U7AF
fP0dgPbZe90XBEGIEkUDZGXOOeaWmn+w3GrTtqAPOvKzw5LK0DQBiwvJC9NmdJvC8E9VD9jAII0C
939quKQA6Jo/tnPrI8YNXQX+JghUO5ONnvG3oM7go/eshYMBGSPdoIBNnnPs9eE6TI4YX+n8L3uR
Dg3YmdprMl9/S1r0KROBs/Bz+2rk+oGUXnWyIrqVy13BRDMNJGkU7EPZ/l4OGPPRviGVhH4rD4NW
gc9IahqdH3bhFn4S7u7tyAmlqZtU3Zlme3v+327blnMQh2igIjJAIJe3BXbggMDMvx+0/Hxa3EbE
yE8O/vsTs8o/NdiAZ4JPm+f//y5tvsv6v59a9pYfjcr6+4EYAQwa6hkOQ7AtL0GGjY5poETHzq6H
iuU82Onf74PLTwTWr8EyyPZkIfvSZuowYBSmZeaP504kLLNGyJol+a+/gpDTKllea2NswkdgtO+U
gcODXMNz4iG7BtGNEgtvC6DDiewme852c9Nn+of+kySu4I189Kw+QnKzn0OLmS1DpxTHK58NSBxf
ynBJSyn1+lhzmdva1pReo5KFs0UFsSOP64y2MPzsGVCta1f/jZRYv2renPkI52Qd1U72MNxsXHve
UJOOxylX9cbdHZV67eLqySsZJKVSNyEBeM49qrT3uGYlRvv8oDtgbTHRyiM+TbIo8vS9bgqGXo04
+cyLd77rMiFBpPqQdocd3/rFWoJTKflZ9DcYKHVTD6tIua+5TjRTaVc3z24lL2SKQckSR9l1iq6z
pWi2RCO5Y+xaSjPXLk4x0hzu6M6qn0Uw5Ae0utPKs6ZfWem3DwI0ON/TKyBSgJh6C0tOF0HztIN/
nCG+mVnmvs781CM+o76D97RyeRU2c8Nsh/Q2z1H4KUZ7Ppc+QJ+jS82bKVnjVBWUynBblg1gz79c
wfRrHYqfMeKnMxJvNOxhFrMMxrMFGpXmiRPlxV2rc//FLuj0ROWF2g9OrV26Jy/2yR/XxdkGT7vS
85x4Y41F5Sw1iccmf3H0fmtjai+Q6Zw6XIBGEzNu6MrjmKJpgwVKps4wHRu4GE4NXyyKg+4DpL27
H1g5MvriNw2lme48uvu3iiHWrfEhWThG3u8QvSL2jJiKrc2GQSS8OPo8Lbqsvip5GrBuDu2IwjKu
nObhlz+d1N8PQ8MCrMHV7tjwZKMo2w4uCMWVxFEJ3hjRXBqhbcamWF/LCA+DpXkXsHEAu0ujgOyS
lVfA7C4ydiaZ+dyGMJ77MEuv34fm45kPKjafrKvP9XKDhihZ2UYHgCrqfyRhOT6iBoFS5U5rxwZs
aLUaPFAmcesecs1OmcmHENn0NfHOa0RZOWK6+nl5RIFq7GyrdK+mJ9d+bFnMHwGA0bBRiPCbAcqT
0R/kpN3aIhkuy4OX+5dby31woMxDBgCI5AQj2hHWkpxp3rR8fQH7TLpHd3yE5dGEN7Bu+hWt+Cee
XRsBpj8+Aite16J2Xpe7ummiHdiMz8veZJLhPjCnDIce7bRgiP4qrEjTLzb2yQ7Czw8vtd4LQnhC
KjWs1mP7FzfV77Ltqw+gydee14eB2ljeOb3ER6top0Majj5wSg89fYrMXmR+9XN+S9Yh1TrE6vrd
wVRyjXRQMf5UC6ZWaGSxKSsyvuMSJJKS68GMydVwkW4bhmugQk0oPUu5LVPLXLcoIk5hZ5kfLgFt
pM3LbVcEZK3gq7zacWExVZIViE9K8kDU/mXZoJoHFSB8cRWGiH5ptd6/UOB764HLxypqyxSuJh0C
gw7uY9B7cwW47eeIFZ9XGqq579nU+4Y6eo2Gn8adUPd6+T+KdcmFOfoXbvL2pXYoZarkGgUdIXhl
4K2FiMMXZcYa/NXeeUMtISf9y+0YNqYdTv6h6stbmOZviUJN1FvBeC+sSaDacbHf+MiUfMhEI1BF
+qnNWZsjFCdRyZPe/OIEzrwGjRmLtsZM91qnq2tSDg4OaYLXQy71cD8K/WjZ6j7khXtPmTwVdB6Z
NWZ47lMQsT5IRYcW/n1Th13OByypqwOvkDgLfAVnWfbMJ/pzoMbfdZLWOE750BCuhRjd0vED+Fer
/sCcmz+j0VM0TSGBuH5eMwMNhwfNEfR4kywPpZ3v0XzcPEMLbs68IZYpPpl2pQ4UOCtAjg3RqJV1
ZrIZvkDV+NLEQLCeic/ODK3NIOkc0PJtzm756dILPBFmu20mKV4Go3p4o+4+2oTIW8/Nxb73PWiv
dDeaJO4Ih3C2VuDi0TU7vhEJX8DnZeMDSVsBH3PTIr5bIQt9Ym3eh8n+simjX7ysdA5CICxfJyWT
+uWKv1zV085dF5A07iPTgXUIyZCrIJ3LXpkl5zNWCYDCC5ePM93F5UsbltatBlOwX/YmnVk8aUDR
3FXN3r2ybda+M8mTKcbsPUsUKmVhZEQjcLSoQGID1F05ChduYTri7li9uJPEEO5lh3Gzmu+Tvu5c
sqY8wuKejtLBnAa+Hl5HwigJt/90ybuXiWXnMemjVxsdgO/W8gKrER/kCEvRxk+wS2qCgxzK5w8+
H2AHZudQEU5MbySfVKtYGxiYzpOHl6MN9OBa1lGLbIhPtkIphhVsiD9zu3mp9SF6GWjk7BnNHQfh
69cRJhzx6lP5kYZcd+g9tFunRN6XMaK+VJbJSqyJwTRmVOC6MZVbSk77JWaYW/gyeg5leA8ZeR4x
1ZZUFnTj00IcAkGKvWkTXI16zN4XcVGdW7f7B5K2fswKc7gqWz0AqjqH1q4tCmPq9SiqzEMbem+Y
F52tjUZizjf078zpPVhTOf9dHOuXRJXXUqr8WGruieLSu+RJ/Rc9GLbmmp47COLuVo+EbqVu7lwg
6iMTjTDX2Z0xImMGn5QT9nIrnGTdxIwwTdvxeRMS4mV6qBSSrGs5F5NK5ozkBFwKHdgDyKGnZrm7
zTKaKvVjnhYdDD4mb6H+3ouuvhSu/4eBrbUbB6umXoECWDJo6VYdIpq1lTnviFpyTk6g/0Ddn5dX
wndmc0/0Y2zDFhpurL+yVCeazPfUup5ttsDzrNdiHkzjmc4+vCD7mdx87KwsM5hp+e650DxEPiEz
Hs+Pw52f6iSxSRDiwuJfyAjaADtXj7dlE5AnAJsI0WqtHdFyqa9U9O+Q9pov1oN++SUbNHVNaBQ7
LUK7RpflybekcYmRMOzSMNa2TqxmcizrOaAfSIijdg22TH9Wfh9dPNL51k0eDe86oA6Ak7GfXYth
jEjRrZ8RnuO+c1LwkMrTdpPvfzkQae9FliNaTSbqBNwqRt8HK6rFGnbmVF+CnNqrgXW7R+f6WPbQ
8X91oCEfSBzWJmyN5jbVRvkkCuIabD2IL5hFse/hzT+1sih+0IwG4+W+RUU3vOUjXciooJ8Njod6
EoSANzdmmnDE1yVj6C+QTfKm+nQUgRB124RHnFrljx4v7HJ/0ThglfLG2Xctc1CdWQCI7J7180kO
cblvnQLMiS/kT736mTiR/5n0MUgpU/MOJLvnH3o4bB0py6c+8JFODnhZNA0hLac8gIpwMnc+V/f3
qqvf4lK0f3w3vRMca3y4GXnSphnoJwqDTUctsW2DwngNCq0/TRmYu2pmLWWkstw1M7oiyTG6dSGf
IdeJs+4bP2wmiCx6HfMe6u0fWpTVcbnLnO9fbgn9YiCnRTskLk4RRw8UBNHVAvOy7KWu210VVxd4
1Y77JapWnJVujMeRVUdWYpPj4mFjF0o2vtdbvy1PHROFcKKBVHsosUGBBIoulBjGWa9beiA4FDUb
C2XT1f5B89A2NqN981rN/FQavCrCJI9eV7TPPp7kNVOtaYX0Aput5elnOrpIuARIiXCkbVva7zQV
nBv44t9mBsVZ6VlwFT2xeJrJ6FRF9MELBVSgUUQxdPOGJC8jpP9ja/V+dJv+lXPUXirLP5ZhR685
RmXCpM2097qpnisbLk/VOxuJr1yMTvqExdR4syv3hqYhA/bfGm/zsWUP7fJ7FfER9TSj2Q/hUK0L
u4ElPW9Ckbb72qzpXzjIgcYxUzuRBt4J7PaXR3LnVtpo9Gg2IZxZaV42nox5k0BG0hwK4uWu1JU7
ASH0EuZE3tZx5NxDQxmHCPfKatlNdFW44AH0q0HYJXqZGhu2qn08hUDh7o0mfqayN481p527+0Ai
3z7qEX2hZ3BFy+bd5b40C0n0cIJ7ygfs4XRFc8okcEiijEGa0Xrh3PNsJoZ9naPVrsa8GZgbElMg
sVDNB8xZR7zcgoq1p+OH42VycSSPWqUumFLUpWtpLUPg5/o+35dEHsAVK8Yv3scF9jk9/uOGot25
2aAfFZGyvMX4uCyBlD5QRHt3P4fAr5+jpNqXRSKu3bz337vGEEgI0GqivJc8pj6K+c8zTONcaU+9
PxXHUVJgTLAkxw6qJFSffBiZEZMs8X2PVJncaT3jbNHBTXX04i4ki3RX2fq9snMSDghYIXIz2PYy
Kpj1KuSnWHJPlq/lr2U2eLupSpxN61n88pRMi4hY31sw68GGerbPeDE+/h79ep8XqN/1OHpeNsPv
uJP2kxJt9FzwQQuwGB38JvlaPoRNhH65DPMvx4N0ixHJIV98oJJS6dPoJjurtBtsDkZ/gkr5rJhM
XIy2RNTWmwW5WZoPqo6l5mRWMTmtwfP82dyGCSos4STu1rFZZ5LQcZxsZlnCnn6ZYTF7Hppxn3fe
2i1Kf+PlRvUzM+BxtD52L9fGYBK0t0ZW3W3qNYZzwpg2mR6QhQywotOs6dWnJ8ui4m3ZCfonQQzV
C9DtjY/x6B6xtvxeuXRSKzblYAUHZRfPCuXWxiFGPMWYCa04iE3MG4QDhRbXjWVTVH59odsRrRzd
m3YLrTAYARiOqfobuduCRc5TVVvpQat7PlwVpsm1T3ftLFSZPwjV9Z/a2tKAqefBjVzNfkuwN4Qn
lVhXxm7ePpPVb36+Pjia/uoB9T8vp6UydahDyCusC2+4lmMAMDAElqbwAl8D33VOJaSWOi+KbVlr
4xnt+MzEx0zP1839KEb+z4YqwU2JqLVTciOQJhGx6657Cwp2ElkXUXX+vqg0/ci0f68DVPxZS8jN
Dma2M2w72ELpGOx0G50HHHtkyX7z0PjWkwureecViQ1z/MdU/awNKT58HdFI5w/3cAi0vTPX212b
N3dPkS6DZO1BKUPUjH+nboKACshiTY92NY1u/BwRcfckdcAu/uhevXmJTW6qDf0VmdiHZzVFtRns
hMAYOM+kWQkPRKkrXayJtdLmOholfhA6u3hOXnTmx2Oh4BTGxYwyG64TDLLsFSLcuHanVH8VCOVI
Su/h53sj/ktfC54shA1brJUw/tCyT4Mhd8Vk0vC0TJ5IMvKSJj59XlTjzbmZNyDvmjPyaZwE2BQ2
NCFmCIaZPXUdo72I9LYTi2j4oejozDixniInTbZ+Ke2NKSfjJKPmRyw764kVD1F5PVDRR410dgu3
6BFqxc5OI/PQYeugpAsL42qSb0myC2n2YAw3DSNYcr7En4Ap1VMIZvUp6jBqmC4yMvqpvN2quNNn
wRyT1P0OAxzt555Zo2Vk/qXSOvOpbbxwhR9Wsxhyrz3dU7thpEsAW/xSzZvQzCMcAkWOSg3j4SR5
vbV5Ro2VHZivdPtL3VjRLrOVOFf2WF1CvXS3ftpoVwfQgp3K4NYbIdoPEm23y3pxuW/ZaESxHgm0
/XRp9V56OgQFIQSvMP/mjPW0+0dqj6ytQ3CEglDdOJEPxCX6Pifl98hFb7iT8v0VjvTI7RGZRdzF
4w+XLHQ9CPR3NeCkoprG3RxMnxOg5mtLPXuMGc9uzdiWPxMMuADogidJd/NJZ3SFszhk0BYnMMmK
QTu1Iy7uecQN/dqWfFWi6CoIrb6qwDtTiBx6XXcPQSeHp7Bn0w1Jtw8tIwAn0r1mOJ1OJaMaLpVN
EW7GiHfS01egGuNNVVTWSwuRAGBdsQIvRVmNRdQ5tS0z+hVSehsFAz6SduzUWZpgRIvMui8bz3fe
itzuLhGZv7GL59D0+ByGIwQwUrkGWNeWZdFvnzf1YDYs4M2/zuiWZ2/ecLYqd9WIfcMuTUnHEds8
LKiYSG3xB/it/UQh6u+oNtEUYsHKHVU/IFPM4wo60uVkXGvScy9eEOPAqJkK1lD99pEkXIKqt7i4
hRBv00DjaHCC4ZrJX72o64tFaOLRKJGdoZL6TXqctgtMWR2HCQwCVU98aayhXXsTdIU2Gd37svFi
oa8k18qkAcjTTD1S0oaSQYAI73sTTyW4wHgi1JPG6yeS4OFiF7m6OujrQEeRD8scGNftD5UN448q
+3L5cj5V1tiQupp9mnWdPed+mdA2m/puz+kIKlOIepN4DOAXQT+5YGQc2jYaLPZjYVekdXgDz31u
NwIkZPjiAKzghJwe/teHHBU0dKvvxLUI2z3wFAi8dgPx2XGjFyhDZDPHYib7xT9cVhWrrILRbrSG
e11uqVa9RR1pZQUGuM0knOxMXKX5yAzry2VJ8gvIiEW3Jx2R17nOVdSQz2y4e5LY6gcoqPIhLOv3
yFj2vNxlWFzH8W2tEYw44C1ER/eiq59hbb9kRZL9GMvMJ+6ut7YOMRk/qhHrxlR0X4ZvU0i56OYs
V1MPZAQSXks0vOQGAneJEOO1kj6WVdfp3mA17QMUSWvNzRpMgJZ40eZYyAJZDjZWH4spC6NtMjTY
H3r8egPQQjogk0BLF/eINugKpn3XXQ2EjfdJlbjqKJrh49BVzNtOv+VR8WjLqj4mIMGuDEvC23LL
Z9W3lhGQlwjJLw0OLSyP2dA5nB09cQh7u1rnynjLmUW/8xerg2X27oYvnvUeu+0f5pnky9W+viss
CIU6sESwCD14A+Oa6uV0Lcr6DaOjeWHl166TIXN/hpEkuSgGLtrxDe1LIqUbGjLbui6qre225YE5
t0sjjok3HO2nbHReWjRBJ/78sMHenPyUI1x7bwJlUGi3CF46vYUy3VHs6yv4mTbCA+9E/zNkpRwB
dRXtexHYuOPRE3ZxUO69Et6Bl6C/G3AVZHxQ3z14eNtxYATT6JzATAN1eeIPn5RydBpxK5R5Fh58
gN7vxOghDGouUQK01G695kyf6RPRzrhrUyK9wrRB8VPnqOVRtXg9WGJWYX/bwnpgDml2AEbTR4bc
qqSdvK+QhKP7J6ww0ViUpWKIH3yh6BtkVXc0zJB2NZQJhLXDRhMQ7mKXU2cictQEUMSa5IbACg8+
3Zi1LSZ4lzWley3Hp6YhWrVziEerKkpeiJzWlqXMx1Ak6XFY0HkKSWs1Xjt6izi5RmASVszVB7eh
XZK11bU95sPydxCWw6XPhi+8Atiz54zKMvsbBVlxTl29ovnDBmXJBnNFfepYiDAgnYXe8zACN4bc
k8X6AVL+khqaeRid+liW/ngUVuteWNuE5zlTpPXmUAyHtkQlkREI+YU1V5BggivIIBAc86Bjnlxj
zj/Q0AQMS2JJhO1+gtliNtY17Z15MQtaxiUAJ5+TeWHUlvhETZ0JZzA6l663+JDOItXIZlTlAtXe
0rUlfKx4C60m3fqmx5XyxS5r8zJlqbZVhLoNpHmsNZ24xixpyj00n/Rude0tDmyxt1Ib/3iFD712
2pgUGVHQFsLKamoKR36qgPYZXFTNug+PGCJwkJQudBRtojWLRf4oIyQcWelNGHoNc1+4WnIpoYM4
KSHecxeXuSjcTn0GhWnTgWA4+y2cm6dzLOnBGuQ/OgjUrSTbHPOuTsxMOIbQ40G7VZDmoEiq46Cb
9G7SyDvrsbA+Ath9Y5AEO+myOuiliF/p9r5UOm7YStKBr8M4eTNh20oIiUz84ms6kJDY97F+pqhK
cutZxv1vRoHmNi0Doj9j7dPxivBYdqnC5J/jj0nK+tl35wooIeUm9ur8WozjtaCrdM5KI9v2DbFY
lR0U+8nEDeTmilaURhGJfWAfVEqdrS7ud2OgrlbrPNV58KizP105lRsOdHQ9IEQnbfhEOlC1T2Hp
4Ru0plUF8EsWBtie0tz7mn2tXPJIa0pWUCkXlRDDbWkIiI1ZlM2s4RWtBL1cKQhxHWVPlAxefiZy
ME8mFEUG+pQxhqHYaQFeoSw5SfKUd5pLxiZ+DTJfc4NlD46jstfEhZSh7VDJJ11U0R+9838MhFpA
Oc9eDARHvmb+qS0J5cM0B6ZfxanNSdMYnPdAVLe2C7gx0kNLN34NqgubbNYpeDjxaIHLGOhTOm++
V9Az9d+hPDaHHtXZBuBx/FRqdkbgR/M+Onbz0Uwe6zUIu0VL5Zr1NNUHpt8GsWn3yS0YAahh08fj
XptfqcqWwWsfqffAm5pDTRcSkz7Bf01Ktkmr4EPaNL+jbLhhgHk2J/NXV2sgtILxi7xigj9qUW5E
YD1Gyyd4pw9/G00I7c/ZE3bncgoa03MOvWHQftfIS89DnrSbHofblMxZiOWq9MuSzkW5UoKTDKtv
UipkycR0qP/QALPKhzcgFFEJ6BMj/hPGaX5BT0vXhWttMmbgbRq0pfUhj70GsDlekxZdnYSMsGoM
zMxlNCJ47BE2+yBG0qkSdO8ssrABl20S75Aaif3s8TlhWdmSiUYTYTJNFzuT9gRuYTjkNlmFGVRL
LYmQSWswSmIRJ2clbDTv831x1r7rGmx/p9PFSKhPX5wMUZK/U010b1cAsFR+8MhCPbVFT44uoRbF
aWDeMaGQQu+76pbby08sj15+YNldbn0/ypwf9f27lnuXzb/uHFrC8P7zq75/wfJ0lpv/etjyiH/d
+f2wfz2x76f0fXcQDVFz/r7n+/b/ntW//nS3/Gk98sb//J//e24oUf7vzn/9DVT2s+j3X894+b3f
dywP/tcPf//55c99/6Hvm/97zZYHKKQsmxa6MbZfdZt0hP5uMMuPdQpS+7nx6rNljnxTjOCojTrC
APD9fYitgzI2yN9jonp3SE5vlWh+FYX7gjkdrFGVn0fUAXHl+UyB2rWwo7+RJwrwXEQq97H9ak76
Wg9AWhhjnDKEixyioWC06250FB0pMpi0IidxaMRitA9N/5bWtXep63Fdh9F4cKP2ry5QL9YYUwic
tV0yXeu3oFUYMogcxRJDAbpJYm0gPTKH4q63fN88qBHhRIISqgLWsAzkhtTBfKPvDU9+tsFIR08r
I9SKed3dlICIpK0su0I97ePIINjIu40W0EXZ34A4RXcwF/Q/pzQ8ZPXBxHLGK2HFVycJVtCrnJsm
oQIPOYThlEygW6jN16f51nI0AaXGtJ8ol7EU6zo1BxxXXrXrCQleB6DatgXu43Xco5LPc0H+iFfh
3hWdUgczy/+ZQuI5SELZDD081jCnjTNJIwd+XT7rsW3dtDGhX93wZnlaF+2X+9zaQSUYkr5mSQ0x
utW3mAUT91o2D6DU9vfzwzgMnHTeJWle0QUkeXzZpU+9srUmuYJid25W6zHLJPcCAD1e+LrD917B
hrQ7MuJVNAt7O8aZFWkoQy/gsxHRdzOkGZ5LlZ98Jlc3xRDt4GDaRlKEXFOvs6NGH7DDp3hj2orR
Bq2tPT8TPHvmLoBpy1WyY9A4EEqgcNSHPYldndkGO19p+J3nOVpZG29FcVe2Zx6WCi5qXI1eHwVZ
BZtn53VtdMn5iAx5X62YJg38C0zi+pG8y+V1Wja9ZU4MTYdmu+wmMM3X5HNEO0atTODtESWzwMNR
8UXiWk9NW+KWY3UbsjC3uRDuQhTlFFmXZP64EJW4mxS4PhnwqZ1fwK6sXwwxBXxUQZ0U9HfutHJ+
Wio8hW1KHq8dtriUSE4eR4y+TdlT4cIR2memLu9aWrZQHMtPKjlGQ4HvrwQ9dEYyvEGOk22Kma5u
YK5YMU8A3t37x2EdaFI+aSM8z9KhDIRuSRMvFucCoyMqEXg2SylOy0wyI6Q0hoKCtLIw3gR1YGDX
b8vONKxFMJXfO/G00YYoe9MizXgj4CVnefOfH0O4gvXwdTnS0zMg4Pd1+QU5UALPMb6PpN1TPPjj
q7H8gvol7+3++0jQv5eG3nw/RtqfIvxDrJ37WH5HOfwhvC175bogdyzjqKcZuXj10O2moUjxcKUr
SGXBU4f7bw3XZdwHc5CFLoEhgjf+Q/NTbNAY2+eR0MBLQf+4kzJGivmu0ce813i8GIrE3dVNx1Nu
uatCRvEp4bq1coZpfDPws+fz86mMfHzD/rBrsfY8vo/FKU4QEIrLsRoGkB9F/dNyLPcolyLdQITB
4wIUuUFViNv3sUZ9GmSb3ZZjk9b9zQoM+ssxfQB6CzvFuywH8TpS7ZZ58b2bS8LQjKofz99HDXRt
TZIEp2XXCqDFp50nv3czZ+yR/5bWcTmaaYASWWNAep+fUjh1lJcEPB/+81gQtykg/cPyNELq7Y2n
19P++2gSldsUKMJ+OdqH2ItshY11OYp4LtlpTZDtlqNC5WpXlSTTfx8VJRMjH+TLctQks20fVXmw
WY6aTYRFLwSxvOwWrjEcVI4idtlF2hAfx9hz1zD01NuYoMCVKeO15ahjJ8XJTAWhHfN/NGq5c5IO
Vrzvo17XQR9pANDPR+20jy+Ctcb3+2rrrGt6eCTfR2OZtVcntcPvo15TJrdQOr+Wh6q0cm5m1bwP
g3Xz22F6r2p8HLNM9cUaE8yrye8iwXEQZYVYJYPX7IVdjwyaxUbKKvyI/kmKBO5FN9l7J0i6y7KJ
VNtdQI78SUSBYKtIb40LDF1HZBYWyK7yxP7gimmB2OlheFsfOBm7V8vz/oqKGhZSdfxada2/7USk
XfBr4LuZWdXFUJ9ZyabPNNXEemyIhdILGmp6j/LYSNWn5f+shLD/Mrd/dSvH+JFOvbe2Ont4wl2K
nK8DC40b/tMdHllYpQdXGEfqVm03ciUin6J17prtJ8RST7vA1f8JNd77aGbbOOZbQHAlrpYp+GzN
7A5dFNekVap7iIha5+KUCjI7lF1/kuD2Ek4F+nfHfW473gq4nB5qYkQGQ9vw21D8nPTOhl9R6xYR
HAN5N3rw5nnVcPVnLb6Kenmg429ubZZdvVd52Ob+cYr570jfOAFutX85LogVipCzavT2ye4KrqOp
J+5TAHAXgR5Vd2bzjQor/5S5LkAiWLV3Q5kBEyqte+38nDRiPnaM08OHFy5ZrOMJapv2qgJNIZaQ
bxnzilUwTSUWWsLYclalbkWuAyyOC3aHmKBYTtoMqZJrqGKCWOfdGgce0AA8Ea9Bb+YH+mwfcaOi
g1642TXHG+1nyjupqsTeHI/+hRmmTatAljaqcv13ZUFMmwKsEUGAnT2HAQ9DQQhjMxTmhSTOX76e
cMFD4rrB8OlfIFXwzvLoTlRIAr3wrKXMybsFXfDfjWH22LVDM9qMufRXrZ+g5ajTre54CAC86THB
eTsYISXb/zahm5jA1G2ojPM/iSnoh0XkPAGExgQTk56L0g1g+xJy16XpgunY5sMRlHhzLQSJnnbg
RXSS8U2THqhdNCcaoDS1kJ89+hPRGLOEmR+6bAg1hNuHhB/h/PSrku7dKwL0674c1hlW/UtKe/eS
z5vOAYdQR+pAD67nBBCCgcRmg7PDVFvLLei0zkLflsgvUr2/b6bHzE9PacLYP9ezjzZRa1cO6Zlw
puyqZrRG1DP31sAF9Zbn7OMsuFeMi86q1fbVGHgHvgjaubHs+NQyGMzLNgLtcpN2ZJ4JrmOz3Prv
xlPDPCUN/y6qsHReTLWiULB3sLdlwQRvnqmmQzOe+J1lkBirMKdLH25bLJjnIRLRuZs3adsS4tnS
QE4cTBYp+L9dH8AErcjbhgYgaZa2kbdOh+bo2VW9ZsqYg/IL91XHUlelwVuq1+rUdAj1Us3YNcm0
J1rHOmHIh58437JNazx2JTI/RN2TVlzRP3DWwAsGDJLZsUKYsBrtHuprwrjOFThLcEecclDjoE5M
GZwGVx4MpVwKtPbWk9x65pPzS0b2r1BEcxh2stUN2ugT7a7GTkB45EZ9D2kGoB2l9RvF+r7uSvM5
Vv4XBLdxSzqrhWAUXgTvYxmM4pDEHu0ekseZeiXbJoGN0JVMtZVBsMhauWAAE7wjYACJX9Q8yIi5
2ap9aZXpc2YMJjx2Ms3kvEv3HStDR/FuWzDK8LTtlAtuQzLP3liZ4Py1EY39KvX0w7IYxPcSbKbl
0Y+R4B6bUlzTln6r3zobV4OP0pBfey7DdBNiAz5hflhe3Y64CzoVMNtgY9HUTOR2nJOqQI58TDYy
krmLYXXWz0HiALOIEgfJvCLKLdxiFxR1SUWEQ31DvoR2TF80v/rt4j9+drKyQ1tMYAaaaetChjZr
fxcgkgkJWmavMxQjtkIfCRL+Ka+pIOULfBOhBzGwWyPmHH5aNhrOAALTqqSbxoLI1zeepD7wJ+0p
FD6eAcJlcIwj/+mGkaGjQ9AXKanWl0OxgKh0Y3nRdA7oW3Kis26OpsU4pViZ6ZWOqE4QHmiDfe8r
rTpPNSVAEhvhJ5zar9aMy5sPuRnEt3W1mp5SmfyGzzBm3ufmxfRk1CMR0CjFV0zeV8A95DnAV85l
ZeqJi/ujUBw9pSrtdhBSuk3vY71TnX9VUfoxEuD02pDpNndL8xNCnbD35NFRHlJhUgawK5KLJ0OL
8WA/kpAH+PMliWxYXhNBWN3k7BoVtOeuSfexZrovoHAy2ucCBpegXpsaXf4/xs5kuXUsy7K/4ubj
QiT6piwjBgDYgaTYqaE0gVF6Evq+x9fXwvOIrIoss7IahEJy6kkiCdx7zzl7rw3qz0yoZKvFoQJd
qdSn/SgvsGejW64sAeb1Yc4IjcwT4ygGonJhsiNemtXvz1MqBB1d2ZOqmAwuJJo7aipfdDWIT7gh
GTeRa7N8Us3dgxJevCA1Ei+42BYRp0W6qEAQnc6pt1/SamO7yOfGI2229TCVMNjJ4WzIC5EgxYXi
qctnAYnUhLaf05bQPLtPcOEErT94Ggp7KQHQBT2H6aRZLCgZZCpyEK5jeXxdxuarMZV+EnZaD5Vo
CpcXmEhrDsSwGCUR2qIP+g0CfO0JzFRpYENgEf1m4DDXtttxlFaGnivrGMnBaujMU428b5WpxLGF
MOcdmuT4HptUvRCbo9shQu81w3a8tonoAf9mZ6vJKshh7LVdgZyI24WDa3KwYgqvhmWppQel5BlS
chLpJBlRDhz3FLlCBIEYUJ/WhRdGFFTtcrecBCwC2xjD0h4WmXNzWflIAGQNciXX4VGR4Mr3XfSF
+S9c68Kn5JvGzhTnS6En87rfzHQjvHYApqNy/yCNJaTbV7DAqp81Jqwdh163axS8RgsHZpzzi4Dd
k4gUNPBDZ5EQPj3GcejXBqmWRMr5O/SgFsOCf32w+mTatimN0Vz7wlXerheiYmvsf39g7GVsZ90E
DZgJ+98f+tk3uU8aHf2tlZ4zAGHMi33UbZmobjUQpn95TvqOYPl+acvnMUM/beZAI4DzzmpFPPz1
aZ8vXhaU+yvumIAgu0EAfcLD5K8lu9I3PBy+1SEzhZSJR3QGG54C1PInwqMzHE948OwsYFuuazAy
AKiN1e9/8BvylrDI2cSu1hymu4LsKT4IuhURrpsboRcuNaBl6E4PHQQwOI/G9QH/db1nEcPZFs4Q
BAcDqJWZaixkISjxmAgVXFRgi7r7xGuz/+sDncm/PqswUpLbUZbOtPy3BoeElxF7ImHV3//+AGkj
+euz318WRvqTo3Zfi8vra5QWs9l+yRktchC6y2Yu+mK8/723//4Q+mbjarIF6Wb5STTevV6Rd70+
KquCZs3eJyZ0aTSTLNOBRlZSM/f6pi1wXTdwD3j+rhkCXYJ9pLiEn/8yOq0C04a2izGL7GAzVzeV
b11yJCpk0nDQDYjfdIS05wSX/evDJCigpprs//xvvuqlcRR7AVhqxYkJgvJY/2VKyuZtQF++whLV
bIE3bJIBZl8kV1j0XEHXlU8rfmqpVR9++h0rWnUEd3juWVePXVGWAFQBl0RNau5NFdxWWeU/Vdtb
tFT6q5xk3NbquHezbiKWpi5stPikCxiK6OJ1jC3ejULRbnOceXLB2SS38s+kCn9gX2brvsm/Ssns
Vmo7sGWpTEV1K9704/RJtIiw5/mU0OxEwumC+Jyp4zUusHbUnLkZKl9Zs58FS0YTSspQ1i8HCqbz
cfJKXXVtOH4dRMZM6xLo4iIxVQaypDGmiktTow1/oNpjtUS4a+Nb3dToSC3Nv3dx5RKrd4DZ+tmW
CwtbTE/YVBaBimkPvXRHdnloemuvmgjFzbJmgFmdJ6IwUy37SAtwUj7OQJk09uGNl5UBbY5Gc8R2
EjeYTF1CfvJTpcUq44jVE+pmhFYW567O3Ckwf5ywXjDXSvOchVgWAdBYkfaNzb7tRuk6IdO247m3
Swg0YM2cKoKhIkDi3Ppqlq4QVEXoeob5NIuVgGybAXc0dK5ocCbqa6mz5QgVujAEuz6r40MZ6isF
Zb+t1SOeZEwkrimS7EAivPZqDoYbVc1DC9MfXUwAEc1a7DB+PSeMxrDDxpheME5vDbU41OzeZLNR
hYpQ6pwWDuuTruaiQw0rb2uqDL+e0l9+mEh2nwb+pU0GcwtORNk0sfClI4jbmGme2ha4X3yiwocR
5LABi2Fe10Z9gX9EOF3dQV/R4XypbZzf/CwaznQDGI1eC2tWnn9/qNDjmsoupb/Jg1C72eb8TOGw
NXNNYjdUNiOhK3Axmd6pGeQHJmWFHVsBnWtylpyS2Q5EU5V3hXSIsbCWQEiWJvYYTvXVa2AEz9Ss
5m95t10Ns01cKvhmNIUrsWJrqy22nlQ9lyDGnMmYUClYNJDnLvD+/OM//vGf//E1/s/guzgXKZjH
vPnHf/L1F/L/OlrM6P/+5T+2q+vq97/4r+/4b9+w+S6eHtl38//8puNt/fzfv2H5M/7rh/Jr//ln
uY/28W9frEgDaqdL911P1++mS9vffwBPYPnO/98H//j+/VMA6Hz//c8vOjggCK/fQVTkf/7zod2v
v/8pi+LvV+ivF2j5+f98cHmGf//zyjKVR4//6198P5qWf2z9zRCRrViSJomiiKn0zz+G79+PiH+T
dctSTeBAiiZqpv7nHxSWbfj3P1WThzRNp4NgYTkRJR5q4OIvDyl/02VcZiZCOYV/aGh//uuZ/9tb
97/fyj/yLjsXxB80f/9T0siu+/MPMFbLm7w8OWb/sqpqoqGruqbyN0oKj389rlEeLP/gf4QNE3Qf
1auTZMBZms4ERqQEJxhw2q6qskOWQKBkPEKmABWW5g97KN7kitOEVqa+2pj4wbQItURjJpU7zlSX
XSZsNTl7Zzq4YIwQbFVa1axhMumLn1JaVQFA98w3XiPTsnb5+NbAvKD5MJgr5E0oymD6yK+KgRM/
z+kTzMHXJGuNPS+pTrWcelYqkhJfWPg05malizoa/KQBOSiFx6CSUmoWaKFQhZ/lwdrNmVavRl+O
KLS0UyanV5ykKofjwp3lHslrHAMZGhcpM9ONFqhMz3uzh2XByKVzpkTJlnNii76R6WpdENsqhjTp
e/k2hYoC+9EgqAonEgf4bTnCGjDqdmRUL14DBdBYuHDj6HM5nZEYbuXfrFF6S5toQHuDeyAYTWul
0JZH70BxFpADTqlAPCfICo+20gjQQdsY7MXOnBB2bJnpZ8Dh9VIKxTavrNgNjfgqYRjuWLlWJCwG
7iipuDBAUIV6vZLTLj9CosPl4+NMIRWTJIghIvlIwH9cMg/oGvOtFHUab+Q/p5llOj7YcSf0p4NI
zI43eCG8vAMD+bOEhZ/pCH5gPX8iAAToAxdPqtGQ9Bv11tElcNrJSFba1L+38o/GlHoXKt0lKXAF
Ruq0jbS93FJp1K3E+j8EnjiPoHUBaq6b6nNM8P1PUjqvLOub02FhawPRAoXxjofKdwxCKVwFWaKK
lNhJTcSInGru1Wi124WIm0/U6XWPaIj5aMHsCeSnTmz2IAYh0tkeOr5AzohOGnGrWMR6ZjswVeE2
SuYjlkpzQw/pATZOt6eqSbYtKGeYqI8pCJotuhqGnQUhmD7Gf7H7JXcktsZ4tWG2RLYRTvNBkZA9
SxYSY3JIs9xfQ39QIekgN2+qWN0HSYv432+2M3w4TIukbaDgAFFtuE0r3rvICNHs9UhmZUMBLCbi
g29dkCed24kG8ztETSHMfhcnB69T2bLogwOaeqZ9PdoyUAp2hBrC7UuOKV0obTqjLFbDlOdO3xLg
E46p70qwuADQcV5s/IyBP/2TpaIRJ7NisAP/PhVCLx5kQBldf5e7jl5Sx2lxqD5BZ+UABZk9+Fr6
6GmRJgIsBwqaCECPujFHSUfMM9/NjkCG2mA7amrlTWyIpLGMl2QOZfDZ7UvJK4uBC+IVLMolrOY8
DtWHX94FaXwfRJQjQXGiVZc40uQ7A/1ybL2VBqMjktxLjkXWFZ451QpOeq9k4q/ILre7pFS3gZFG
2wCIhrWe8Ai9+umIADtvVoLFhU2UTLkiX/WpzlqRdCgyIAoMRbX5aGK93WQRftVI7Xa0Doj6HNIX
+IB7yHguvMl5l3TSWpAUf12k8kdJx+sA+1LnuD3Tg7IAPu6jeCcCZHZ6UwMpyws35gXs1Vp5HhC3
OKkesV5W6l3SVMglwXliZd7Gwtiv0ZPYMWERTj72qlMTQWMhHkNricZG6fXtNHONKRD4G0P7CmaT
NzovyHcMhiWAiFglP1wzjSydYMx5v3qMpFZr4T5R+qtE4x7CG5a/NoWSIHPvSCr0YwV9tZ0m01Fs
q0epRtAipOmZNPXRJdcR3jhxOu4gRZBU/fgyUZx3GsfAxGxoY3WdWw5+tBYm4BeD2SIhpxFdRmGD
B2BaIRUix49hMcD/LyCqJHspkBmzyHJVhoeulmrJNsue57lXznmX3smzPY6YdF3aLL/0GgqmboWE
2QSM4kACcdVCK5RpeFOjCbaIstNtZaLymlKSn9AVuMw0KHcGoPJqVI2XYgIsEAxT5KoZCeIjpK1V
jDg7bMx1GKDERt7C7ErJiMHLeAFjC05xYWDNnQzxFkbGG44Y8dCUgXho6dyJhiZtLXkU4NE2n1pd
MMMncdcp++4+zwEpbr7OVFUhoADT9l1pIeIbYfHmL1bBnogjdMNbdOUuzrHApd9RgcZbALKaQs04
hJOHlLcBizdJjilYzTERJq67vKxcTcq7Mwq+UWUDFuvgJayU7BnfmbESBIKgTAj+I07sdZIEHQoA
Wd1ZXNVM06lCSHc+TNn8LJpKcZRmDsO1bwFgVY0nparfEmUKjjNyHe7L+UbjoAdYO5TsX29iHgc0
ekJXIQ71STcjYmTJWqshy6TtNG9VBMhupMfvmjZXNjFGwlkOnFkwlWPU6wRHznQgo+BDBHntxVFo
bQJiQjMFhXXSvChmDa15jJ46DfqM+ATKsnyoHKknwlUoJyXiyFjtG8TE6NZmuBdDHW5hqsqoI+jj
9NkLRPcDbNC4JwmHVkmXqjuw/Kk36l9EuhL2whFlO7UJfpB6bHdDLUKvL+Pw2nKfE2ohr5qWOrKd
Y/TlRpVfRTksnEKGdmnodIbGYBVUc/8IAEw5Ghn0RxlfJyqZathYyGLcuA67e1ED801MbV+I8Lo5
lzz1eRADqF7hUUO8EUX5QVUVfP7KVLnS+Gal0vwwE68O5upOY8iOutnfliGCsFZRQswC4bEkLvg0
lm1mN62Wbn9/2SzSDprIAgIAKs+2roqjzHLjQnoP3aEk7U+nXbQydRYt6GDWfhimYMOu/27RiToQ
Tjwcfn+mImMRNYW3D7KBvyJNlPYwHddNngcMLYzPURq1W9KKpSOIsAHBlDxHMkTqnFJ33dKGKwgQ
RQTbsFNQe8DsUviSsjCA6mE+6PF5xSCji5gFLg0wpOo6DSP1CF6aYCRtW9HV49SVvXOu9C+V7DVN
FBFF1Zxm8OK0XDl3CcFTrxbFFp8OCugu09YACbd6wWRf6azCtQrMgr0QyzYJiW65uHBEjnm7agZb
YqXDXlest4qE+RDgCLAV+MqIlyDScKkWN9Iy3WyS17mQvmSsWnak6NjrZVl0ZBBxqkQ8LYJmWza0
O4X3yQ9UwlbU/r3S75Kpn+WKuASQvApx9X7iA/TFpmAnmv7cBSjUG3pXOcd++PwnS/sYBQTU0P5z
KWfcxOw1kyhulyaMjfaYe8ZwJFZzg6NZKSd2rBQsfITq+kx0hJ7m8CgRjKIUsLwUfBMWCkXq3Oot
zEVuRk36FhvGrnGFqimTYXwTC2SDeVpLxvOQP0J4WAM0ZIgPZInK/aGv4LybqcdB7uAHqA31mdAY
kmg6VHuVuYH4vNVY29ueiYrpb2rhDqRm25AHk88hAx80UbDaM6HCScuMuQ/boyG01J4JBqERKkqi
92duxd6ZsWDa08w8nQkqUkQOw3P4pcNKs9HUavin6kIC/U73N0LtSM55FsZA7T9JTnIivcdsfh6m
1pmiHq8D2WNj4Yom0kEGL7NHwMJWop8t4xhaFk7AcCsoJbw4pH3hFXQwRruqPm4FnqEERDUhX4D1
yDVoTpZTwenEcMlRtfXOFJ1s7joHcOY6stQQ4aeyLfrmSxu/Fi2xNiaI1gZO+TqrJ5TPjlTX6Kxn
jzRGk895DPmpLZJOW9AjLfGeIay0e/w1xDkQfclAFeJhWQITyLOPUcYRQr3hmzHnM9wHko5gBzcD
ob0vBlMwDra4/giZyQ9N2BIh1dogXVa9RvNBkO1gOmcNsk+S5Ij6SQo7rHglh2mr4jQUyZ6PMfxW
+M0rcl/BIb/qY/yRAG2PU4CWaI6g5KAJ0ZGup1lWoF1JOJ9XrdNolsebKK0Bdi2urZX4Re+Ixk74
pHbVrpN/tYrIjXDPSX5PWtAFckewi8QazThfwNdfI+mnj8fgD2AiNHiyB42ghzcYOqTpxZW0CTti
eMkLbEY6Uj2yfFh5Mjk9e3I/CQmSmWIuJ+6AjZKScfRQXe0FqxUcqUu4PhC/anHTb/0iZJoVEjJh
TeMqoe1DHTgdDIL9hPCt7qybrM4XY2lCFUvmULuIesxj9FzFIVQ/FFmVnoH91FJaqtLLrNEHUyd6
XVUj30IKRSDnAOm16ZrO5aflh0inErOmEPV5mmYWnyJ5LeFcIBWOdhu7JcpfvbyIA2ZGhK8Qa9OL
0GZX4IAwrsLqVZ8WMj6nY4LTMjA6DsIBetwNnUghOMEnRF6XdKdUZECZ6vupkx+xVh+Ncb7HhQOR
0afHq4SrrpLvtK3Ne6eju1Y4qikTob/ShC4MDshHWYl3GQLAGmpOIPAUgd1iCSU7vDXTlVogBec3
n9DP2HkpD04fcH4HQb5dDG5wDJfM5uyHYo+LjdswHlt5k/rKl489GtNy8KsGLqAvlxnT0RSyA9tX
y8tjtQkhPDW8xMia95ZefmLRJHw4zH7CSnjMgPectKyI4B5FOLwKrX0Bng9QPhYTvcDtm3FCm/LX
sREUzypHN5HKbdhqwmVKSJVFsxA6saCLW0r0GU4UXbVx0uRtxDnvrLPCy/15xEkxpoS4qzWKtSpL
cjfVoXZUcOhGowG+lzjkwKPZG0n65AhJ90NPrnoASLId7abw1UsSATozWGYqo1gjaTUhRskUHGmw
CkvkOpPxpEqSSfu/HdwcarWvqydpmDKygTNhHceYzPwsVZdo+ckFXEZVrFUYByqPOLxTyE3ZxncT
IzfO94bAi3CwAyyIzEMQN7xZtLl9NTgSVeeWoWTLUDtTninIYu4G6REC9I72Jm1HfTXzuFXeRmry
wYIOHBJGp56S4FaU19Hwaj3HtE/pGn031WOcfgXjhciXujtPI1FK9z7fVS/FePHJ4bDWTcZSqN8W
sutIltf8I2NnUNsOebdhL4xcToK2JewDqpVSrwHVQ5Nju4wGQBKeWAPoeqTTqWdIhtQSCclzTAov
C2lHwjU+iORKz7rQ2QhRGwpPazm49/Nb2O1aAQ3LHVsF7Qlq/pxrCsVwP7FXXyfWbASj/OaJLBmD
Qv47xJG4xL4H3E958Rwkb5l/6yR1STC1EWo+Ausem0dUSGb0mvg/vvAVkPs2yG8DvRtsZDYDVIdb
BeL7rganMNOVXpOxZjfjp8+vxa5mF9WbNnrCcCkZQ6grRkRW62nmdgjvav6WGtfjwrJVnUjdA/4m
pn3BdhA8I9nl8LocU4gW1hCW2IaxDQ3UyqhX0JkP/tMiXw/2GdMzEekUMJQgvkeyaPcK0EZCcdph
LUKrUI+NwBrKnr6NIabGz1HyCkrV7gbVXoslM2LaxT0xgXgmhYZZ/fDTi4caMG5t7UYdeWPjVngJ
Lf9RKV6nrNneoaP0QAM0NBhB4yDvWdXlJpDWWg3tX0M52p2NddrRf9lAYO2mj6B71A1ODYkUHpD9
1lNSvU4MulMTU7QJL/aojg+zOzTtr0g+tRniQSlGbbkmF41kipolJt/3XWqrI5VEiRJkeLQapH/r
sydEQJYSZ9DbFV2c+GWkqbTczO+hdG1M8qgl4Cdk4oCt19RtzsmIvogD8khL3tPg4KeffnTOOCMx
7rLL6pMkgzwnGJdYuf0s30su2l5/mspdjo8HhEUwr8vmU8wgOazU5KmkveBffITREn/yrO5QVCSa
syCg+FOFc0AWPPlWtg7xQAbstccz3QwsXIgBHbHaj/3dTzasn+SekrinHH3W22wDk82ejbuefIDs
TgkcCL412jyi8CNMhKrp507Zlzk49L2l/pJUdH0MiRgNGBY5OU4PfYDJI6CiwTP6X1nyJGNsCzrz
Ug3kFNe3pJtWMxGqWnhiqRiEazn8YKf3/MHkmHxqghuleZUw3SZ0kcLV5KDigyxUG5/A4g9AGnJ7
EnRPadgsBvOJoa5Tag8x8kY5ZhUSbcRkoPQ3ZszMBocm1sIg0lkYz74RO4i610EhbdT+he/JgpM0
IpbzOiZ+EvRHoMLFK5BftmyfaRadGhrE0DV4jlZFbhQHq158GoJnK3sRjCu/Q7SeDGOXMn/BXytw
zJNoIZj5l1zdYAVF2aXgyD6aZ6O4NsqL0oIB4LiNr9yqkm2eICwu36BCcJMFBQU8aL5n2X9tiEMb
v612j8pNaBju0gFw2+nsh2+CcsVb+LsMXNj2P411njhnMnLuL3V5GK0DIUuW8CpOnNW/K+Miqee2
203TdlSIpXTA0zH3TxuOqf5LWpFH4gn0rfeG/oJXNsHb1azIZJBQBvnbWhnsNOA4r3vlfA+Syyw/
+dnTEHt0UId8L1P/lVnjVKCV/YM4vOsB29xWjPkRj14u95Nc2a22kUleN0mpWvMqswBGRArwq00I
ZiDwcGeHdq4eAGxh6CFpT5ugW0FtWBvqtcYUaDJ1b1PYlo+uOmf6vuTlU6VLkW00LJlHKzzk1tEq
CSY9JxWmqhVPUOyuabMl1ZFnpE/YwQ/9cBai95YRR/wVVzVHmIuqnKfy8qbRGwpYhyUwqJDOHmXw
3vUXFhogyqn51Mf3LNrP07VS3xp85sVuaNdI7IFDxuGLPhwKNrGe1lT2bQTEnt1YY7KMIIajFO5b
/6KWjwLsSK+x2rO8BhaHPEwctJ3283wrheCGmNRtql9VsF4WZAuSJSWh+GZ2n5JOakL5rc+7lJsa
15ww4UaGou/icckKap+NJLr0NmD3+QUE6g09CmcGQRPspvhJTj5ziWmPy19v1Tdsgxq5DCghXieY
5rxSern2u1M2mvYYpRjZSQKevofgrQtOan7LCLoiEFun/lFl3L6oPV0KP17GDP0aHlEb0Rn/L9lx
9G4Wa5XVYSMSH1xsyuiqRAdJuVpyYyvCR9S/1Byaobg66fjWJV4WHPXqqxpf5uY5jTZ5QqAhVU+y
NJds2AQ2HhlUJMq2nH6RLCPmX2rwHGVvbdjZARdOi9/ZJ5yu3dOGLwKc5e404p44LRkX8UhWTHJk
U1aGNdePS5t3CFoajnteddQeSr0roxeJGj+3Hl17hWAN+C4JkQtd2b94ZVrVMbMb7wq4eEeWtmro
mf1R8vc4l7Poi6heUEzs+9NnW+KQZX9m35yqF3O8JMPJ5DTOU+ItgOw29bcUhySmCjbFLMBQ4vnp
bho+M7Ycrt/izt4Xiyzi+obYqwYJCeFwyrcUbCzBG1EukRkrOWyqRvujUbFK7dMCxFdacHV36PzN
rbNeVWNVlEuUd8OAd+NLJ266INsq5tYXd8X06M1tKh809KfmuiOFinOm8JWaJ8M6qvqeXyrUuCdt
rnBt+pIo/Nv93Gz8nHjIU1CyjZFdKPBDb6m/oaPGiV1On7heFdp+hH3TDSHLtSBYrH9hOU2tzzl5
iTVoYdzcxgZrYKsdBw4mZJIwf1qDNuJMNUQoi9lek/zGeUMRP4cR7NFm4IIQNyZJH8jPnZ7okip6
KVdEh6uzxlFyy5e4YLmUKP0pIwE+c6MG6MBousfMUrgaOFirBAz1x1rdwU8XUJbqtGRr+IjSpKL1
YboUMmsuUUydEt1EJLrcMoZcOEZ/XiDJMSDQfkc4FjuzaD50vD1KfDP8A6V5EsMCcH2Eq8YHju3K
4M+SJ7vLvnrhZWi4/MoLiMlcWltM3EkvcbXsOoyrWjqAD2UZHMQjrD2KzrdpePS8LQHVWrll94v7
c1cyG8J5YFReq68aSAGg1aCGNl8i3Nh214GKCxyGILTTJvIKsKeCaTWjbw08Anp4Td8wHOQqVvzn
FCAlYaYQFMRNVHMOYUPEtDw2P3O4Dggy5oKCSWaHrGvFSsMCpeGvvvfxC0sxCRmQOZ3aP3ZEswRH
NFwqSSS9g1CsCHYdeandwokjyuoIWUoI3QhFx7zz56NpPjFbNLCXcokjMclSuN2hx9QFBggNZ7QW
ZEts8upotYwW9Tvo7iUvQNik+slIL8Gww+CVoImDc+1XL/gHuvE4Ju81EXYYBsR+2/Qr2vbAlc6x
8kLsLvSEaS965iaud1PKQn8rtc8setPrK0Rr3NSgBwpxpZheQTac6OoI2Y29oV0RJdoyLe1bSVFY
eAUWP7N/7oRts3jJerulBplpVsXx+5Cc4+ZWyGt+JZWZLQj7XnBJe1OI7uY+IDwwuCrGo8n2UnZI
QuwC0UrOdnnr5h1MBtoLJDAOlq1Q0aM8Gce3DK9w99CUr7D8aJkKJqhWunyr4VQKz7V+aJpDKrvy
jzLfYv1VBEQvi7Rv4p+KmFMaeOqzXp3HiPgX/Dew3Q4FyhLNRq+jHHSONfHBbK/RfOrVb7IpqoB2
izcBW5JuqvQrjm8Yg8zdQqneSDYTwsKx7Irywp3CY3vw9X2iYKXwZjT+4jGNEIZs6uE8Dz/NIDJv
YqVGm2+JDp2vMVuNnLuKfRE9VjJDXIXS+1Uiccew2whZ6iulmwwgNvdKuOs5yXSawI/FOAfd5XXk
/wYFFXDkUDQ5qngPyXXVWGVtNhFCSeIdsd+R9VRQnkWSFzCOtVCuH6was6QTaydzIGKMJ5FJdwtw
inUf8Q2PnHi2aXrJVIlb+ctghYyE17a4K3gmDOujgtuZr0iarpEaxfdAOLQzdUryo1jHUjyP07rv
PHoVfuWM1lYBAbd05wmJTocBhUxJd+21Dg6RQj21BTOXDhu5wxDhNfNHZ/AasXrm1osink3pGHHJ
lLvl/NUoG9XYU6rQ159PHcrbiX29bysXoNUiLUJPpK/1FuHtkaO7dpuYhZC3C0jcrimkZJVD5Aq+
lh13b53wGkmlPYqJW4B0nvzvjEqgjp95wbPhWQ64Dfel4MoOXoDqqRyojMvv0adiJpAoxccl41s7
FurzUGwCY62qXqDuE88fn5d0g0y8c0s26VPIJC/AFJq9WkuYSeSl7c0MftA2UnVqtjy8TzSP4+Gc
aE8dPM+sIRVTxsSCQZdUJ87X1yQMMaOcktxj3B7sae0SVmR38nuL6vxDi15w6wZLfpezZJe1+8o8
pBZVOk9LYe+oUW8jo8XoTh7QnfWfDvbms8B/sAJ/4xTJcpmwZTtkpYbqL58s4DiNnUH25uoosBwF
57Ago3SvBtsZlnj4LOQMWsEdZN/d4i1z4MnVJ/LI7QpcxIqYmc5VnSWdXklXrL+T89nQEO3XDP3j
t9Igy9jTlxNts02tl6wpuBAZe/I/v/rWs1fOI0VxLQH3RRge7uj2W4bux6Vx7cXi1VhQ3QIHvukX
hSoMgkuGV3MIf0Q2gbGoV+mQHyxUiKJ+LswDu+hovs/teW6ecvHFUnbCynIyRqpicq4MXsmZpPa1
tBZXYvUV0GNisOGoeFOT/tF3ZPGQXoZrx27Ht5yo4/Gmle9auwoJtV6qL6SD3TvOuFUG6wjn4STH
rjEdGOQtlw78/cHYpwYdPvm8VEAZXk7kvhG5jDGRqYNhJ+2ahHALvG/8LqZnUIPy8Kn5n5GJd0gB
vUZN36hgi3VmH/HVyD/k6ql3P2XGWMRfUK3eK38FasPQD9N4kIoXmcZK8z5NO/NFFA6iDIpwwxGa
k2ip7mbzGTZyUTxqbSMWj3h4EvSTxYvQSFh+kIteAs4YJfYafoHmWx7XlVDx+m5b3ZP7S9n+AF5A
0C7SUkYrCZeRWXVNuZHv5/CtiF6l4dfCgmrYgUVMGQFpU48GrxiThZGXYitJr+b8PtMA4xThShod
4+xdwM1dXYL0reQ6KGQ8WDLMQUf7fYBmPEgrzMo9TbgvfTFVnZwiKFbhJME3IUp3eubukPxNm+Rg
CbjruUWWSdSvlH605XtS+dzOa24edIqycU514ljC22S8CXA17U+/XmfT1jSetegVM08CEE8FG7lP
ldewuRjZR1lT7e81IjQrap6tab4jWnZCQpJYPyXU5wNtOvlmChTf4oXkltzazvLnlCa0twZHpXtD
tCTrKIdI/2TY+KeMLUtWzj4aEdGYt5CuxDOTXZk9YBHEY3V8MdQPDRg3L6k4emXpaZw4ehdBIDdV
JAl2bm4VKMnpG821SXuW5kNdeiUI/0jHATTYfbWcuXR5TUeS+1X6oncyrpsUCt1R6FZDgZw/dUDO
4ujXGeJzrGSl156V+jhgnEogjY6yywKhCOvqR4y9utshEZMh1qSfvfA9DTF9nmuQBGwTSJpibKj9
S0wUoDp9IErPyicl2MAM5/hKKyiusEHVm7qhBc2gzig9KodKPvkyFo7vRnkXs1teH9P4pZhWEsmZ
S9jGV518tn66isIT9aPOrVA7muyOBxqE4ktcbTmWwnlppkvuX8hfaMJ7Ou2h94XxwypRsmKBH9aA
A0nhwy3yHGkMmmxZvi/3vcXQkaXqSKHd/ECxSgAjQkT29x051nkOtWTVI3cGOypLUCLZbsUnOc42
dedJ/Ya+nEgP0nfzfEutMhvrotv5xcUkEFXcBxuAG8K1YtTefCixQWS0upZYljCDujrXIMYaY1+F
hKeLRHH3dqC855ipVwktZHWvTs+LVGoR5ErLIk5uhjG5temJw5GGEyOifc46kuRE0aGlCnmiHTXe
tk9fwvlmJR/G/2LpPHZbt7Yw/EQE2MuUTcXqsuUyIVzZe+fT5+NBBhcIcpMcWyL3XuuveFrrp1Y5
/z1E8z3halFWTLS7qBMJg1sSnG2CZhB/KMQ6deqjxmgvZAH+7rVK5iMzvjRKHHLpqpM6WQMyDvcx
8BI22R1PZ2sdpukRUVig5rIbTFc1/O0RgY3YtIgrkHr+EF7UMYWOUM4GH2dsXyKNoZrcLq5Aik5w
Gt6m5b74lLXX36Mj0ubp695A8YU72kxIqgCKqrqyYeBX5QqHVpEl5MgwYZPyUyoAELu82ijqodZ9
VIlm9ZIxhQU1YZNYhigg9Kiu5FyrtjEF8y07MonvvsCwliob0SGCie/dI5uvvhryD0VRztQdaQcG
D0BFNDxn68sNtdAR0iqQjjQzFPmddKnmO/Uho/dVi9sAvf6qQy/6Bhkcu7/sK4YtJVtk8TaEqNMU
l569X/wSxseQH7MVBNAzxHDPUulVEc+pA1fsqmQspIPGLU0FW4QmffqIJ/SGFbRD8mo5rdvI5/XX
SdlAMCOh6sj1k9SmDggiAuynVjq264WO0UUOXjXrXKutZ5aEJeX79nNojlX/xkelD+D46p4AdcSF
t6x6s9QtnJg99LwdTtx1vtL/dj1U3PxGfBCiLYE1iD9+EFmrMUI/jerPItz75mxqn1rqxTMdV1Ql
LD+qL9tLf8utr1z4NJqGf55dw+Ebm0nj23ZP6k6niEjmE7XAr9m2PS3YjR7xUgGw9QDypf5J0z0d
X0LgW8vcMWPN8pWPoUZ7Ljk1a/qw1VYsX/oUeCSKjALJ6q5AxKRe4dYbPHvVDo8QG0izXSY/pkC6
PfQJRuW7Ed/CmppRjFRvkABUvIK2dtW+oDaLQjJ2g4Hok8LHH0QUzWbZBjsmRhZ2LkaR2yRMd2Qj
OeWAdEFFTjXfp/ArDCCqa/hb4aRiQIu7l0gHrIppFc96pwWSrpGJIz6rsYaTZSYIM+UXOCRCwekY
0/XhpfbUTZ/so025VfFybEZkL5vRuirzs2oZSOfpQpOwIyD/i39kEuEQoKcEasb40E/IYkFAln6V
d72rnxkGpA33PembtNAQpmvzA09wpsmTmrCDk4d/MLU3q5+dtn4kz2p1iebX9fQZ0he5fCK4xBNJ
WjfeMk7xKTWJhUh5Aij1a55J8/R4VSpXBa3aGC53FIitH3jLvNcDmqNE7hDjXZ/OirEZWsZyzbQT
ZlTUajvE/nwrCT2IstecLdmjxzNNwdhv5fSsCn+Bcg+ChzIfiKzUe6SSf3N3lMpvPf5QpBngABjl
Ncv+Ah3K8PSLQ9+6ADkAwFl0QAlPzBgEeVXxe1x8FQqH3fCLDNSOnBg58AY6g5+89ORNnFwtEJYo
lz0yRN0iUimK+QM5YtYX1PMoormz8Qgt+8WFcY+PvSeglriI8HPSphNPArCQVjs9uE5BcDqBdoj4
WZWL4Dtsf8XppRbPs3KdcsFreVRqbnfNLmG28Dh9pfxVrj0BcODhOjTwmy0LL+oWF3gU6M6x8H5u
83esofP8qmZ+JpGOj70kqf4arCYDUQDFW1PctOltac5B52P7YGD4kRE7CfUWSLjgYE/IL1ef65bf
s7yKyAQjaB+JWHnBaDacjG4H+OdEaEoBAg5qeeFGpjSTdehsMiLvIuqbc4cAZGeBjxmIrCqLY1yS
Hvs00YizCjRatBOhyap2N/tH6Ef0bnl0L/vjj/U7eZojdZyXQLAJVEL/VmQu9eKEbIvFZVC+RVJ8
FizJcXGRiYYWt/2nyRU2AP03hJ2mTemVrey2AGQLxrn+rTNuTLwNy0jkictKnoBo3Kj6iyRfMklf
5J0cGKW0jcIX2BG6p28UR4TXlu3e5QWRCJJr34LqOSs2dHUxqIhATpSXUsMEYEy319huheA31o4h
bUzJlieCenKhf0Lza+fGxULFzJM63DlqJ64sWl5NXtpgCzUD0n5JihvxNQ7pR5nqFY0r8cdn92rt
J4KMU9+hgJDeTOGBc6zEclt6CmdVvKtIREPQMdjsK92xUHa6sCG7zgllX8DnToISW0SB37ZlbJiE
hGftPrktYemIzb15E1E+twNP2bQ6taz4yZ865VttvlalGUlEVN1zG0mAoVPPF9nZJsdO+KoXzDL8
4BLoybhiv3B+kRbb1To/r4lQGKQ7dt2Qq0ZAV5igLVGahsSyxZPFnsXnOZc+2lTyQRrRYWwl4ytT
f4PxllaUdWzU8qMyRJ+S9V71qECoreM4ogm6rYCJmFvY/FmtkwQQ6aXJ33ISZvsCr58/sCzlr73x
0xvf1fAlyu4gH1E5OqWwp32VG9vlUwTFcQXPcDimE5eulLRj0jA4TKkcQjr8rUaPvL/eXofkquJI
SDeSG3uMOgtLnp7uM4XrTaPhllG6A4M174Tn2JC2LD35lVvBBN4ruO06iYNEiUmUkFg5v9M12V9k
n0Bs6w18CVrPt02FYM7fNDoPrEclMmNjbhC2QhshR+D87ans4BsihS6QnfhcV7ThQadI8NyVdC9i
sPW9BtfebFXpGOYn+A7A6oFlgT/UsZiXIOtkAB6Vkd/o3uKbgQd5BP7AB4zvv7BDQEfiDOMrKfR2
MIyujIEB3x//4sbqfJmrEB3EeMjJV22ySwjYuWwiase59stT4CuQIAf5vWZGjNA+Gujos68+8fh4
Y7yfm3gjWe8gBRDnz0H2LU70EITIIoobrX8gX04c7rr7DPXNcMs1aV5JqbbRkjq9PZPi9qN3j2TD
6dudGkxQq3WRoBIAI78ieCjU6F688Q8zbQVftfC0dGfJetBFxJjOoSE+BYQWttWd4jZwFa752olA
H8iZwZGOMCQZGUgI9xLxcXeNXSpvmfFrtKCB4oWeeSfW/Hx0QYzzLwBnO/kgwxDxhW3wajSFK43b
ID63CLYtklhKhPUNNs2cczVa6yH5nw6OPs/8aqrKZe9YyksZ/KkhAXfBdrSO/byyYhwseU+3MCpj
cxP9jdiS1wSwjarXqHEUZ9wAra04T/T7/wUjP9AEJTt9k433fxcqZGOxtYTviuesnL6Vis4SAtiK
p8raUbYn9X+R+hHaUB1nVvQiARDmh66PuX22kEk14adkvCCFRLMWhhw3ZARtw7rgA1qo4ixo+6o9
WfjQkr1BdiMPU7Uf7pbFsZ1xAcS3ODqmy1mxB4jntzz7Bcd2BeQa8OTQ+gIoxFkZrtJFZI4A/UKf
aKEiCZUNZckoZgdaIv/YYieIhvVCGcG0HVK0kDTwNmTDMU9w4offNGFyv+5yqsso4UV04wnUZIe/
ZriFGd0wcRG8MrF38zSVPLgMXYORu7n9Mf/j6lDWpHC1bqLtFpAyIes8gVKgDC9Q90WUJZd+6Fnm
fpVoZgizJgPOzZ9cGibJ/RKHh9RV55hUgJJ60an8HKtX1C22Ep3oGOVkBp90e29mExNhh7YR14xe
gZriskGc7goG6y9o5IIxL3zr5Ws8f9Tlj4x9pZ8+dPG5waYEom+4enNiaguKWwxPOiAKWME3HUdg
wWYnFqRabLsW5XF80Ce/y/8G6X1GcZyHgYPQDND6r+URoJ3U6euPkBUGOEsW31R+PW15QsGKPFHh
E0bAD2hHRJoj4qAcwWSy4VX7metXeYjtNif/q5pPY/XQCXuoWhMO5weLUmNttAhm/ziiPuG7rnsf
yiMkTCJ/r8xTvFFdw3ietuYuUO9C8SbHZFLoSHpb28yg8DQkUreJc5lVqMQDAwxP+A981ZVgnxUR
JoPLXlU2WviQsUoTjz7knwYExBRWrkBPRlY+80lxIq+I2/xuGPt4Psra8xJ8KdU5m+/rf9oSPkwQ
hgI50GSSQMzBJ0Q3q0rcmaVO2iGpsjP9xpZAXCWBeTJBKqC00psKvQ5FmoZ/U/z+BVOr7yQfaR7L
Ri4TKyHuOiQgGghR1u+tdjuJLhLhRgk8hSMKhUHZfTQBAB3UURnd49FbsJoCEax4xwwdPKV+AYJF
+h9OrBejeLAL2HniJRgxtildGhtE7fBSjMQ7QcClSfjglsD8YiPui90IHW/t118lIqUHkqOIPntU
jR8tDPUidk6m/PQoxIzoY2ETxzzOEPm6vEEetumrxPeL0QiBdhax4DwJQgkn72MQWDoKSLLyXFIb
1rSnYfqaWafnzbofKfykHpdhRMoQ8dc1TFQBZwm1MM8eEFEuP/FvDdP3gORkXYSySgDJBV/WL+vV
rQ2nD+RxKgx5On6lzSMsL614ZvlW059IYORIHtFyY9eXovepuWdIllb4os9vcJICbiNsQEQKtLBw
lp+htd8a3ghbt2eHg8sWIp+QHlwvHrGRTj2IqFy/qVZw158FgBX9mgRs2Z/Xub5eUVth5YT68EgY
oVMhwVXbWyhfWyhNiZN5eIFhayg3425pLWH7BVypMRHwJo5USMjj2gZcAKKCyopozjxzcRTCDtWN
0J6kihP9qhL9QdYuGuNP0yUPQ7H5GTe8iRLgc6S9wMVTYDFXDJr5qRGe61l0eN6CaV+09AMdu/kc
MCu2b6J4EYVzwfJXqHsj2/cuCmbrPDg9VPpV7rfBojhlveuAeGBz7aTZkAPpwX+sWJO3uDEsaY7b
CHcTPYiG/Cfn94bY+PdauKGMMvicp/mWdjnH5TPlwDryZSgH4I7YJGCIbJWdCu1UqoWL5F42ODJE
5pDlPsz39XxU882620WWTde0S2prlVyMtRJtY5S9hxUU7O1JqHd1vpFTel6ODEJ1dUtTHl3UFrx3
0gT882ro51i7G0hW05T+5vihmO9k2NgGkOQlNL3MhUYMHQiidYZCdzalHykqFXfy63iXrS/WmxSf
Qtf06sXtcZY5sT8ovmVSB/FFfl9H+orBenNJaO/GKJcTLI1DAxlRAOaLmiEE2qvfIwQ8HBGhbpsf
Jaw5EIarEa+46Ul/RNNenElDlwoyYfYrh4FdYn3K0GKBeXhZxVuyK0FKKvLiDs2wMYjFhUFOmx+2
QJ74xOJxj79xiUWRT2qgRJk5PKLOaEIar7Zp7NhNC+APkTHbxTprkZRUbGcr8kf1dYRgMp+j5DmZ
Dt10o0uQijiQI3imCbkZUhdrhxknvhWLr8vXhL+/5CXKdeJx0m2qsrEnh67d9osz+bPHz4LevvX4
tvk8zd1k7YSvCiibiJHhwRSP4sbWCGBlEE6JZFI5OyxigbHnufUsO7qZE5MPzsP5AB9L9eYmwFbC
VzBhSTPXp55QLATy1IeT+6E5IY517cniANFwTX3iK8OISxwUajoBWMMcCWREn0gfEuj28kelNtx/
bN2IvMENqrPhII+o7pTg8iMm/rBNpt/2Kkl0E/ikiYfHtPwjzBg9R0oLm+zjcwdC5GWu9wvsCtsY
FBM6q/uytk2MR/o7HCk/MjFgNdzEhcHTgIgVgmtkvfTgYpKDJHwE9desv88V3WRp7xkBld0tYBsi
mkfKxFdFJFPhPKwNtsgFdAgTpi0S2cPjO2sT8amqPQw/hoi1iaqSE9YbXtxhq+8GbVMzn9j6Zvaq
6W7Rr2sWJ52gQthX6T1jPoO2Vtg8FqbEHoBVOEd0IAhk5OUHTGOK/JKyDC03hew/Thit2q8rHz0N
E0DEiAZTiZG212z3LRAz3z8iuyj9aBRQN+s4k+EWkv4Z49eahtdQopbYRsE0rW4zu4y/W3IaSH/1
WS49PXlqGSKg6Na9olqYfxhIstTtBvhs8V1q93l5oaV8HbiqH464Ln5PDJZsk92v4JVfYfjJ5RSG
1qAZxW7WLj+Y8pAQO1pwh5BXj/UONZHYfrTrl2Jsvoj95R5C0UUezA4JT4fPbdq3QeRIDLNNcEkE
SAubDi8sPF9q8ItAAhelAY15Qgm+XuArZO18GbAk5IHa/xC09tDoX02GkF9+V1LI8R101zjceAxo
Vafjr7+3+UlEmjqWtwTtVYaGv+XghJhylAi8xyHTLzrITgvUeluJI7IE7R6xuXIpDcSHrB8GQZD1
lzw7GoUlpAuxzJr0KtYbMrv4fUyOcB/5i4gQwiI/PUNJ8++Ya19qGVoNlHP1P7u8zJK2tcyfWCSm
5hp0HzNse4GQf31PLBNlECsSpXTZN+WhkL/Ije90G/kz36MPWkHCI0EZihdSBxFfqDAGeHVH+WUa
0EzArK3H6QIC1LWrMISNfe4+YhiPiYr7/Up4l8Gj4oEQZtRTFbwqvzuvDSo6bwL1gUOI+v1Y/dUl
X5UrRjvVuEyoezR+pvG5Rz9iPXhh2+KT3adWbnH1DEqFDcgQOMAyrKiXYnqWOfqi7sVUPz+pPuH7
VdUHdmwnVP56fwSVLTFgnUL7u2ZJbUkRnceWcjyn1Nz2mkWrFlmUQP9UyNGXsP/okJLQAP1PfE4+
JZnvKdXy39D4y3AhN7+rvKz9K4qfnq7fukJu33+Z1k5mumV+k9Z+88+CM3in8Fa8xkjuMYf+SpBQ
VRB6JJTx1YeUEO2EN86cmhbEfpsop6T06+43GfdjeWKpVA7MCtytP4oOBXpt1tvvaajPk3hf2f94
K9YhLAOo4XiFwBSt2llbXgTydscGkaG2TzlJVP5/j4eKd2gVawAyVTsStvU3LfzMIQZHXmArBlDA
/QuF4gjpR20UJDWC2CieMFCEe1f1Ex2EYNznVdswtTyq48OSPEL4WcUHiDxuFcpn7Jw/nzfCzzcG
WiE/ZpkAKyU1UYhXQwUgowKes2U4BfSRmifNQuYQfJjS31Kwj23QcNhLeESFBuKSO9+dupm23Xac
991yoLmFB/U0ROsAQkduPr219S4VNilHEn1yCOgfSX3v8LPl15V1EQoAThPJFrzPK6qAujrVeATr
4RPAjTjvNn4FUKMPwElVHzEVb7NJjSpg/XrI05flrLJ7pZdtBaC82BWzKxSXgtDIdF/zHcq/WUeY
SjFDk+h2V1yoVs5Qa+nvMNH20D0xtcXXpqT6vKF6i9i1Bgl/mJmsqlc+tCk51B636bxdUZugf4gR
Cg1pJUx8xApR6yoRdibIhBC7IAonbqHQOFglhBqn82uKRHe86zPcnssaQHnjBIkwr4Td6vQ7cSkv
yLiE5jkDPWEVC9jL3GGml+2pka+KtNHpMBOZPpi61tkPdfnoCeEBOnQ99dG7NrmJEOotHm7V8mSk
h1ZkuWM4nE9DdUS/4gIri7C7wE1C9kXCBK6tV4MenDWV2qGhHAngHe0wwL+MTSjr3/Q/GknsbNeZ
GxG+cXF1roGKl4ZDeZsgATfwOItT4Sj0MHqLM1ZHk8LKxJt4xLj6MDdpxt/qkhBOqbx2sI14XDjF
Y/Q5EZSdecnkr8i88khO8o7MBuJzaLAi40O1TVCMV8MjsmM8xCyGIuRoel3PUy6uAbHC+BdVO5lj
ikVvcAWeJNE+SpDDLdxMpfwI1qfZPCyKPiaIDnsotp0UO9QZDUjsgY8jNl6t/CXu0hsCznsyO1eE
dhMAI2ILGAKT493EqvaN/3IDu8h6Mnvca/1h1cWRKaUgbxji5tiW3/R+N5JNP4MtKx8rZN8nzzp/
KmnV4nzj6CdXBOFsCT49gn1iVFgZCPEWNZmfy7R6y6hmwxV8WQwHBK44iRaKTfA1rdhp2lkhP3iJ
kPaYq7ruB46RM3gtQ+G/WAAZihN1dR2XrPFiIeaKNgmDekaQ1W9oXWVptj9Jp1AuvbXViVRsj8E3
+0X/HYpPacnYa/JnAOYtnHXY6YO0B0Yl6bHEpOWi22wY8pgYx1R016gFTHuA3P9gP7AUdq2u37PC
2QQSrMtqi5LUqp7b8nd+NPKlrP0R8pJnQfL02JWWo4bWv31rUG3KD8Nhx8tuoBhNgO7oM6c357Nw
I19TIPRTF2vmRJ4mAvLgmyBFUlZMG04Mlwen9i95Z4zKMl9TkiFUEahPFyFEBdb6Nd3vKUHezsDM
XGD+G6s08YJY7dzwhAnCXkbeO/BUvJhKczG743xJN6g61R0F5xtgFK59rC7UsiMBxhofORA8Qz3w
vT3IQSBM4oPfTRyOgYLewtfACymiZ5oLo8+o/+qkj3/otPXSIVojXcQO0MxhFuHhruNL5FuOPFoH
ci04v64673QhnSThOLmMGlN1pnLUZ2ZiSNCy8xQASzYoHbNn7qIUaCiXAoeUW5vwHLuhowZEVsDm
tkq6RlQnknbMP2LCS118FwAYSGcIonDXGF1f39B6g4GD/XvLMuDTxESwqBsvuAl+rOoztt5nAt3k
axbfRmlbC6cVUOKvrGaw15GzO0Ap01fDuurQbZA1R6YbzMqHubt1xXtZPJVbEZHDJvqVY6hfzpxP
U9kOAYqb5DvuT5QGgXHUmj9/zvGbxphav5fTC/ULINfUy/EUxeMnUg2OGwVxGmB+/SqpgRMeSAJ2
zKF2VNe0fv7t/iDyqfAXe0Sm6FBYPHwo1BmqwL5bb/EHOBRs5BAVLzMvv0DK5VWojnO6ZcDTEaid
guFd0D5k+rBWRXhkBu4c/iREy+fl3Rp/Snr+El8gxWzlmEfhb50M8/hH7M7tL8MulBo9jnxrLwNA
lDDee+7pRbuhGaamhQrNID4p8lkcnuL8nXgT1DTTRo1Osu6JuJ8X8gyJOYQ94B7IOgI+zqPyvpIn
bcEZwditGy6pGgxG+Q6TsmOmtC1s/lBJd++hr6HVR5ZBiROXWw21E/L6NYiGeotXAJA0Z8VbBXaL
+dmKz2wzhkYUx4bgO2RSQuWSkxHiGFKGxxz9yNKqCcdf81oTXV7s1uFnKq6rCAy50TDs5+hKAZPd
CZ/W/JTVot3lL7FGhBHmtJdheQiM9yqh4ipYTU1w8/DaCns9uVnZKVs0oFHevPEGvIhDAEp4q5Jk
yhHAyGjB2jRUdn+RDVzV+3YCkiC9+U8YL1P7qqDuU891egkXbr5tNfhJyVhyyGYa0PzcQk4wzA4N
lvzeu85THBnwTmoP8YjcJvCpTVhEJtyDYd56/R5Hf3HyGKESeuRdwJc8Io0GC8aKq/LPwS2fchWT
pccrxC8e1j9D58HYc2B8tggUiae10/qyCA7vm5BcdeUiiC8q1B597ixOqZO1d53pPIpOKye3LkNW
+tKiaEyVayhtO3NrzH7tcZHAkt9TiBU26q7CdaBfMuXezQwR6Vc8/KQ96vILLABaJ9a2CfOb1hAk
Gv3pwnZonyREz+C8Nd0qO6t8X9d0sb0Fxv3nbdI1N/CAK7SPhgjMoP9Fyzajs7hiY5zkQ871ngif
6fRJkVL6EiuM285XpX+vFJIBhrOsVV8F8oAmRp0226ttsSfsICZjdJVaENEP/bY1mqcie2uq1x6T
ZflCLaCrSC+XKno3SqIPwdhp2IKj6DVjfc4l0qWijcHeuW5PGxoW++4AxNT4yS5GrI2mlcMpDHm6
Tc8Kfwme8KG3G3TRKJMxFGJu6f4i3muVAaSzXtidpogR/AvXjNEDaUsILVajfPVhESZgZr1dY7Gd
5ZMQX60a5p6zYAWbRwTh+669VOmxLfyCZmaf6ZQLYNqAbeipN2Ofq7haVoxEHbd4HVaCHN3miqwo
fCFSip8fZVI37gPAglWm4fB5tXdRTt2l+RR1r29d2Gj1Uhcoy1+yhNkmw+WeA4Lvw+l5pvaSWpR/
2oK+ZqADG5TddcSAKkSR3KAVY2ZTy61AC2h5IwnfbCjBy38kllvja9Bhfo1vpYOktpVqB4aXQEWF
Aic8jrCFvmbpaIExRyhpQN5iBVXMtta/ZuNLASyQ08qRhfPAO6NVD2BXLkfktLXD7Fu/rMv1ADcy
FR/hqMDNVRQqt3iD+RphhRv1ALPb2sN06ciBxemb0F7nq/VOSixnwCAR04dntH9sCEhRbKnOXSOK
+GQmoFSilXSiq2neHUhveVq++P1X2MHiQmHXFuOR54AjtGGtsLWzbF2IMOn7n1J8GZq3QthX3TYi
uQIYE3kf/KhOMoNv9bqtMH9PxVEPn6EPHAmap+doaCpeKkgcsQF7R5zR4FIUxMccXPTiN2wYd9KD
Juz7GusKkhq8hb6os4wQ5szjeA+5JwZuSvpWZi6LxCWAZbrmyc+6AxucgiZpGxLEcMDvnPU/E7BR
KrnD+CEwXcI4S8oOwXao+FHmmBtM4SDrwfmfwmK5xIylBM2Y4NOIkUTlvQXfCZ6hUgsyomYWfNEz
yoiQTQ2vUkdtF8QMEWEj4nTDBDgh32yhBzxbUHs36E9kiWP5beh6n53SJROn4TduiYD7NwZYtFoG
G/qtwIbuiXhYJYVVOsJiFijNz4Fyi+ZzmH9olpMs+1QQGJY5nBzIamSkDsWTJOHZmCNkumvteSU5
XF0c7d/vRkex0pJCIi5M52CL/bR+LVV67egdbk8liGpkXHvlHtu/A9M/LmpkQ+BGfr2NdpN6yaoX
co1T64RSk4+ePByMv+k0rEDDKuVeAoHc5Tcjeo7V705+XpDtqQ5gQdxt9cyXvzM2OxchS47dxdUJ
AKHhGTK6Qhk63gzloFApQsB1NWtuTYxXoxxQ+6ORx77TGdBlXLdKvMlYmmKA1xZJLZYTCKO1X1WW
FkyDaF45xvd19eCriCxubc6XZnLyGlnsDJwzPWoUQHzR0A8eRBMDDKsgkP8I0Cf1N4tbdGzOlFPa
cuSmBmSfO0Lj4c1il4Ic2IabYfgdq5eY9cPUCQd9Tgzk4doVcTLeXzdh4w3X84mpuqGYqmRX9liz
SZsAxAJpQ2TI4D7Cyyofk/qWQhwNneKN9bM5v+oEO4oxiSy/eUTXj4/0wFXKn7mrEebxtBYgCozY
Ygo8YL8StlLLpd9FzXZ9vkxW0bgqdyZtojxrbi+f5PIKJQLhz6C1M99RVqxcdlDzyd5H1iZ5OVeE
fEQrNxNVuImrt3Q4r+drgPKPOEfnV0BPoWafgfSbJpxJEcqP9sinB8qLiu+gN1sNRiiKzoigqLtW
KqjgAbX94FHDYQ/STWnwc043g9Zf84oxocHqEKpkLd6KCd4PEsS4I8ElXYyjP9kTmUQk29vccXXh
4Xbpko1RCgm+5f375Aplyzvu0YsBHoOapDnhA4R95uoD5oAvWHFBeobh2eXN4hvzRfBFHF1ebrzL
2R/svJ68EicQItcX1as5bGPSqDMUVD1hsyFooRdwfVS55M007kVrVjxyykp8CYKfaC78AQ8h4kpV
+FGtv7h8CddKBpYShOCJT/CbPSv7FM2N1HNmjveUDRUz8SI91qlRiT8yh5GlvfygLSsbVpDYSadb
A5O9Crqy6QR40SMQoZCWdObqsH4RXY1TT5UJ0SEdpra8HODwWwgwZPNQWOi5KDbFeZ2Sl0vkFPik
jm6XzeKp5AyMOFngWhuP6Jd1BivS7XjmhFkLR5bHe2Sr6L3szwjlGpeoW3F7kwAG2G+6Fid8bVru
IOScAJmzm1Zrd+OENVh8+C6h2k0nUgFLjA9sNPKzGux5y4VPnraI4dyafjJwFwvAKwLINav2O1iA
tVvihXjrI3KWVtsIoVoNewiS0Xch5YzPtlN1WkAChs6ww/EVBbfgcBlBPa6GFSjjcbsSB1381VES
3dHI8mjDNZ/IAsrAGsOrThsCsnmoQ4Rx2CFp7Ck2g3FVC9IN8acZgfNN0Btqm5Ww1K9T+jatZAln
7QrfNvhjssPMt1hOnzzrvLqAHfoTTI0Oq9dwhWfRerkqdGYWn7SQG2B63R+X1ZpY7LUJxUGm7Cio
VFLMm/ME1sGEKrdv+nxaNuGulV8FL94s2nEFMupsE2y4deH3VpGQRKZPjyIj5Uq0BIQtXF2meY/X
H4K7viAKDsw08IPmQxZgWRQ0lyTu0K0RX/oQnYv5l3YENCh/IZBj+jCSC1+aS6AftUrgd5BcLw3N
7A5Jz/2nqn0B25NijovrKXCRLMt8CpblStLixSM/Dt8f+Yf4+7broREhLYXIYtjolF/+Cs8dXjB4
T8WgffBp0oAqR1Ax+WNWLrnQb2khQvHQbka5RhpHcjLynAuwocte7EgmR2mEOtFNHX3JdkqFcp6H
YzALW2fyVusX9XPQv1dntR6/Fpj9+GREOP1sPSl4PR+Vxc1eIhJiNQPjIMWVn9QC6G2vA3qisnxa
T4LGIAnJy5C6mPOXPPJJpNjijY+iIRm7RbGkfgnpxdIuiXoS8kMl/hnls7LGGUF3hm9p/TPRe1tk
PLvRU5tfqNdtWD5JKKn3Wvpc5Lh/N3N5YGQGoI5F1lE+xxwtesorDJTD+/5SV8e6vvbaNwW19oke
+wUFQSatoFfDLtIhXGACti2nVxiyuB35I1bXlMTRkmEJfip2wSbM7kt0I8gnQajcPdGQkSkruEqe
bLSQTwB7WBPwgKwn3C17o8cQxA3QRgpruwx9lLoj/FgNJ5CcBI3eeSw9YZt5hlFzUM4bU6SpihFd
Q5FPo9WWXyEQyEsYyXnnaexIuZrg+DuGeZHhqnS+zRUl526jApDTN/FhwWa0tgi6aA7uoRC58RwJ
iQkRSQxh70ZQkh2IaC8zvFXJtViFh6y2CUDzYold5EEqnNa8BdJ7r+zL5gJRr1Y3HDOG9Z5mBn++
4M8Ji8cQ2YroWHCfnR+yXQbFgPlsdkwIpmB8xU0IcAwi98EmS5oVCCMT4xn/cI3NmZ85xNwcQwPL
8rOmC/803toCJHdqUNyWkHSpPNjWQelbqKTeZg3SqftlAg4WrEL7KkPt6RBdqh11pG1wPK28rZJD
Ku40wSfpV3wshLFjzTbZfpGG8kyqy4eBFDTbFjvcHPKB4MF1OcJkPBOVgrizi3xj6HZWfFNbRGMd
TPqWBgWeJro9NbiTyhvXn0XkyGe4MwcQUFTxQ0XRZ+kO5jvr3mo9KPmW13lYjlgUhXehomUrYmx+
boU78VPjwwxOODTHmIjM2Rkt9N5WYls6Wn+58pSMoPgl9wyQICD+QGP8wvLgiuFOrT974a9KnoHD
i/JCXbsTApRrSAUlmFggA6L1j4GBsPw0Zp8UdzoD8Z8tmA12zVVVZTDYNvMvsylfI/suxC49bQUL
l3IUKMocWq52CqxWxAX8KuD7yD4oaraxwS6D39O0PfxV9V1G7UE+Fs8WWZ9T5V64vAlpQr1OsCOj
FiysToL/RhQ2Fl5IVD58+3iDmNMIL9nKAeVQfPtEUKhmZc8ljtHPCb+g/TUWf5jeQRJ+Gv5L8/Bi
zPf162j0xxgfK3iYdGM1G1XGZrYv5kMK6Kus+lO4Rl2km4njtCHsNxm4EMvXhuQkgTsKYyRywCL2
lVfyJtbjVBL2cM4WOS5EZ4MjPwoNH8ipD2A6Qzzx5FrXmOWqHZmmlfQVK4wV1pMgfjbDd6+APhYN
EiUSe1uD27RyKopDZBSRYfRtkifGNYk05Z6t13H3JNe3QD7WhOUjJAgI/Fop2ZCrdmSvKDxCAtHa
afp/JJ3XjuTGFgS/iAC9eW3vvZmeF2J6DL33/HpFrQAJkHTvSrPdZNUxmZG/DFq9/MIgQ+emj+eE
u0KBRbYlWI/GRP4e7C86ySlXTuIy8Ps2h49Q/TLkemaUT43NAYAcxpLDrnUCSAUMghCvirGnl/+J
7zSQnrAnpz02D8BDmKjXHM98EXW/kRl/4qggfnAwCIpeEPDixh+29JE7f6a+5VTIpKeLrsLKZQJE
nnwyUl1jwmFC0Z6I/DNzvvmajiaCSbKM5kQvA2JgJaOhnUeZE3h7zVpbxjurv3Rql9y/jBIDB3A4
MwZczMUlRInQ+ePxotBpkIhAWgPax/Bmpzv+iBgDhegRWyoGW3uqocZ7m060GUQpy2cOQzTuSqnW
Ef0vcxlrPIigCrG/QYwSJCjHUXRQP8T2PkZwFtdbtgyQf1KGjqHUIhghMUHmH1Gvqe1VyJg44AOd
A22v1TfL+AvYOPj1mSWL64EFQ0poE825892zV92xojHwnru0OWZO1C+Voe++YN4JRQqTRRYTXAVR
9uW2e58wuuZUMghKfiKYpsOqKikra3umVcE0UX7tGchS9weB5jSm3QyDHGUOkJ9QjASQOxtH9JKi
420rFRsV5r4UaWaN4Pmkgs4qpE+tIqTD+uiN1ziWa8PUkFSOpOaiD4lvILwxBMwYmScF/nWUfHQU
aMJT41L5KoaDaheXzKrh2+cgcnxehmh0WK795sGfY9zU8ia7d+dvWAwzdiwUkfWEzVInxn8kuFCr
lzjIODYmlxYk7JsBR7EJPSaLjsF+YC8wGAGeBhZrAh9m/LTqzNQ2uCRCeumJbu5YVEvuh1CvW+1D
Gy+q8RR+vpETS62/sWaJhp1+OEw+Jf/tD49uwKq1lRBt83LwUKqogys7pSLASYb13rkGFc6kfd+f
rSGcJl03vbOtC/4qNKLVIw7OaRnAzfjSE2BPk5wS+wouHDEIpr4VeGv3DzUjdFLwiiZLs+GW1le5
/GSwQB22GDWGYcsOiX0mf5CkNiU1c1vb54IrWkO1hwcR5ToXs3SsL6r89KsfO9r56RyN7q7rlkEr
Jofe3JxJ5dV3zvxbZNAWhT5BbDJREQDgazSCM+ztmY2zxO1Ym5dcTWtF3XQQy9HoQsXCrsF9NlW4
q79gbPsHuTu4MFIsNoEswhFIkEz+UeHZ5KIS9zLTAiRaCzndxTHcXc4zAJ/ej2r1DM8x5vFu9OYZ
kKA3OekIYKWt9oQUVJJ6PX3L7kHOD3nOu8NgXfq26o/RuTM9rdm12HRg/Xgg5hJwp2U+4uTcMUjs
Smwd430o1tKwatVbgpktJK+HwIJqNkJ4vVAzzaoXOi+Am8C8sqUzFyqPUbkMmCoZs6u1M1XUduaw
7E8N1sJ7W91ibtaj71x9WzQTBdJH/qsp7DFs/ioIG7KyaUjDXVKtUTK1+TaUDsCxJyVmWmWVxWjV
OS0N4hgQA4rvXQucqaYvjGDtpq+qcSaD460splhC8Fu7fFXSnA9OlF0ZyAHhNUfMID3FzAq3w8Rm
9aC7B/FJeOorsbbZCGCSrf+wz4JyVnWvyoS/SellOVvX3PH1Dv4J7wNa5RKlWojWu2YvYUsg7KK5
htxCyg9SNG/6h4W6BUb7JHJfd1bX6ZkE2KkSrYv8mKo0W0fxGwiDpyYjSJux6FXurMSAB7PZ4MhA
2GL13/0qYHxEM4809sQ4eRpBaiykU4VnA3W8AnR8zOe+zX5hkpJDOp5jtjknZnCax53t8IAkX5IB
OLGayskr0S8JzFgDepSnf6fVQcuvo/7pI2FT0cQ1dwoqtCDSB7i3oJtRCAX1QucFL/b1TJ5KIwMS
ghI00JoO+GaDF11Gojsqv7l2qfH1h/OUabKLESmKb2RN4nXY2M2JzdUd1O7EMN6VvE/xE9e7IeW8
8j6G4qGidRR3rcrDmGoobA2k64yqW3braBNQxnGYFki9w3xtZUcDTXiwJJiCooElM1hAtjf+Nkxm
dXxNZGa10y/HDoETcZIPJaU33bv76YR7iTeXsS1auxm4A58cOP0qhCty8CE+W6fDfFTe6uCLqCvE
ChO/BDszg+jKzf455G/F2jSAb+J3qa76YR0E96F7JtWHlP6G9Ts1uIXYNwzl2uJ2Cl3kDkfUVLiP
tnXxzJhPk8fwr1tUVIjd+66AW0x9zN1OMBLkQ6/8sfG0pvVtZJZE8z6QG+q2b085ZsXW0Aems5+R
/mrRNsnNW862DBy4wNPgVZruvkUq4m9k5vGhvuPkRrP6W9hkSGMiXVjAEdWVL7r/U5Udpe5uG/PM
BjiQneNkZU9oVvJjpP81sjm1sRJ+m8j77tbcmMPzE8tf1//p+jNiz1F8pNamdW4FxhYSH5iufPGc
FQWSZGvpBvSNfAzVRgyHDHQSJHbQZGn+Aj3FIJ52VAPFM0RZPsSHKt2Yudh4t8NTvIhYPwbmmBiY
FWhUdCA6w1vrHfJASMqjYNPa6j98M6N8aFDUeDaqPRWPxEIpxA22VbO9lizD8Shrj1y6angbIupj
5BhslxYKcERjnuwM4yNLX/G4t7Q9hsIy+kg4wnKb5LsZ7NUlFYOuLk0LgdGpFZF9p9xCueAsovxO
BEKKEoK2vIK5/b8ViwUJh30Sb8T8v+Z40o2FSHyJSB+ZN/WnnQGetD6FDBIlaWMuEEt1BJeAdJKO
eA8GrM5UTM4uVK5lB3joVZU8dkInKnaRHF/z0aBdoY2ownqlZj+9+c7RNkcM3+bZPGlOfUZEyrY3
V8LJF35quI9x+4LSdZdCnBz5+75dkk3ttCwaoWigLM69E3mEwCzHb+sj2nraVjj6lZp7Q+juiPhb
eeqq0ydpudTkN/EYTn0KIGGj2gGwu5AJgo3uGXsVhOWTEv0Lo/JQXf1S69eYlMQhzR7Pan8z7wp3
n5FbILPB4W4IsqttIUhlW1EtqodVrUNGbN4iVS+WccSpEb8zECQyE3EGUIX3b7Lp2P/rDphDykcY
t+g0H4O6NFSKFHqGRVN+JshvwXL3Bxa1rbohgYANxxqBLlIG9k5TgrjwKc/w3RUrTaMQ2fbNLyUc
QlImu/ywQXqJQ2S/HQOLe5hx0XBXmV6wYNYEI+MQJN9cD35ysyD/SP+YK1FHhOAcTVXIvFdZjnC0
bp68z3mITZbDVo9L8zUwzbBgXCvlGfFUIq9SWeBUJVIbFzQxtbW3QDSGrU0rPk51769sD0IcABEC
uTaf07/r6ShmYGH6ssheEJ4m8lc5hhda8jI6JlFYrrF8jvukvqT5zTUAXH3XpQBYHXJE6iZTu0qH
vfO285OGtFraWOQH+QeGmkm0xmHjB9DFjrW+o1ZKKg4hjEm4ePOl/CUTEIR8wxHEB+A/xEIwAbxB
A4j7n9zd2lTiBDKUTJFkrp2apU8P14PtNJVdikplXwYQicRMhNcfrSI+Wj7PxWgee/BCKE9zc521
O4sc1fHuUBVAGcip4hyVq4Blv3bIeLBdRCgbBvw5+r2G2ZjO4Ey0M3GvL4Ps0kQZ7sh4NlZPUGJu
8hYPdEGiR6wx2JpDS7TjU1NBifNTRvxLQRt0GKcJFisRq5O42nkFY4iTZn441ZuXfupjVmLXzQFZ
Iw7VlM+ywRSwbJo/D5M1xZIzG2sUyygdcN2KbWrqXTU+Hd859cp6WOgLx8Mun6Edquee9fj9lvn/
0xnG3Y8utBqlPS+7H5cdGCrJWYtyrpO3nUOQ4V9IklOCqNr56aw/8TOYMC3cwptW1bnKGDPOXUrE
WzFD85h9i76zARrW3kJmlZL6BUdZznf402ERqQOsHIdXTlsO+rmX7iMwZ0t7DPHG885oFG15r2nC
Sc1IxNsGIuViqXsb5na9cq+bR+w8Kwfx6TWTD0R05sHeYng4LUHIrVGwTersJ+L6HqtLoc917ddK
/1INPAOZPYuacPHi7sRv1bnJE3/uNWcSG6bDgvTi7CWzVRA6RxNdg9WnVFsZptVnQ/Qo8Jpga4W0
pQvcdW56b5kNKKX57zHSeDRALkw966QZGDHWnQ9Uc4ZoeQb4hVMWK8vozRtmUsz8fcJgqQm0eml8
s3KFWYPGEBqQMIybc14E65sRENNcVDnkBZh7y75VySXuvoPhlKk/XaCu6+pSlxorZXBAhPDo1lfc
7cb0ULGpjbn1RlYEuXKTryb6h2T97+pkM+ZdBfkqMZ8GesN+BUiaR/oA5Ewrr3a2a2kfSoLvAN4A
yWKMLPoUtfnWMWwMT8F+qbtl1R7r+CwDAst2MiNQhln2zMD6EXrM9Dgr3VTAlw2KL17KZMl9HbaH
dtiNFXrbGMIxrxRzMxkM1oEjwKQGQ1gRXHzjj0MBZoqlr4iwcb1fTgMEdb8jIo2eoS6FiosdUv9t
qZlHpocdi8dIfUEbMFhDVhWVXbeNok0zrjEXTIO/uEJE9GxdVlrffbVWWNbhg+/mOfI8/RnzL9ZP
Q/CWkq3KYdGBGOyvLROUQqaaBbWgI7t10h/JPeXGohqRI7H82gmvq4ppp1i3Eve1xZl9+Cejkm5M
j6ZpAXtz0cRb1Vvb0kM1yIlZYtVYR7i+DNQcDS9QfAbypzUo5gWU9jwGx4wRME2CYHjgMxVOgE4G
1rcjRyvdBQNQ0SXyyDnEibQlIZRpeLq1lB2ouDLfW/m5mcAkRIsAHia/qdWFrT/BorWF3nwWJgvu
UHRSdXfow+PA/SI3BORQO7Kohnb30VAxZsWtqj4G6vnqYpUXh0tUU1ewAxOGdBEaHTGoKqSLod7J
B7KaAyHk06R/tToH1vjNml9Au2vUMsjz7bbCCbeB3m6uGX937YuEhSkuhZRRH4MJ3IG0hFpxdq7u
gL9gFSIQ7tuz5f7Z+n5EH513iPs4sWS/n/j5Ua0WuYY4gbprpYdbpzk5/Q625sDiHX4708yofUYe
5111sGnkVTIm2uBoMq3P0xr50FPT1lK2SfSDcGCP5VKdJwQdY/sCbHOQ0DqEQlRAfxEtkpRsy4nw
zWj902LMGoGgmCKJyZg6wzrutqO5csyVmZ6UYh8i1ZLI/hTuli56GManMlwSaZ06WwN+V8WAVKkW
kl9Ag7IBbKD5wxJYHygJp6n5qXAKWO5L7MvA9aJOtdKPoDsC6ZhoyX4sNhGmkhjtDq33vNPO9te/
D3C4Yqmdk/8XunvZuXbtF6QXrhjJ3SOtThXkfUiZ06VomfToKvzMIS+OjJWzcp+K8xUgdanAIvNK
cDJ2pB7j0dt6/o8gzpWQAbJNigfS0T68Sl6i53Y2VY0yCva5Y03zeZMc/eqSV8ItZG4arByD+tTd
78r+RTYzqxEEWsi9xami10fWIHZIWzujRoZeBcZW65mm41hWACKSwuSiON70GovyS80LYxJl/Mif
fQw91cIxRH8hg9jj2/Zh6fjkkTQIWFwey16HloHhJOVvrZ3db/z+p7MLptM4aOhZsZixVClhcgoL
dbKt7MPYIw+fUZVGPFXuEu0PriT+2xoVAtuNQL16ylan4baNk0m4ldDzIZSBjsvPm/lgDQh2mrbm
RjE3CQOHlPFYw9ws78gnA0doLrxkneF2s3fiGK2cubJgPfNRD8+wWdu0R/0NVmQsgbQ3WCtprAHG
geNxT/2SMH9D6x+XIOvPLBqmnC+ytctJe5ihPG6tlysadQhQrJ/mDjRkGa7sVruowSPFH2Rhu2PL
GJyg9g3BIW8Wlf1AQ4PsntcRS6szXJTgBl3aYW6q+u4hV79EWAsnUEOpAkugYVgK/Cnpz1JzkKMH
etWZz5wZzFS0RVYamKdq6i+wjBsYzI3p4K68esakzl/UK1s/+LTdK92eh9GRmj0BudEgNpZRwohb
ooWu6eCh44rQG+CJOFwRRxu2j0QY7OOLpZkWgHSgGrOfyNC5o5r4pBvPOONVspADR8c4viGkgOmr
ggB1gRJYO18sLiLW8FCpKJKBCf/TC/m80tGhqRdMrOjykhgzwcJzH70GlPcwNCswUBGKpq5cWXs9
21uzO/2hPRnnGQBGdiWYZYjPWbYRs+ANUA2NYj3btP7NRvIuObPOJVXpE5FhOGUgGZxFL4+mTGUw
qx5Kg1H5o0b64K1Y2uX9TlT5OFEl3jbeeB7Osd1IwxZMLQ+jBlMPfpphrR6fRAXCdZQ7xNmnuF0S
gyvGA5pzj5OFcP/lly5jV7Tm1nj/8kmMzo3JEK8OyGy4tv+Afch1gdqyiLSQz2QySO2535/gLWBl
9Qx7mmLxzwDby7Y+N7kZDa0mymBCHT2hlVzAzaN55plsHWLnVm10ZmXy1OCD0zwjYoQX4RnPjDfE
H7+jkGA94XOA8okbzp1l/X7wN3FJ9yxGspCU2mNlIX5Yaj1gJNghRNWAnsdbj7taaZb8tiHSdMlz
CPd2vEWC7oI5sFc2QifzgnNkWtVs3HYeGnmI4Im2CQAQG4RUHlhkMI+X1UNYMellJ5KB9EhzSMr8
BpgQx6j8O4r7YVYjhxHjSSQqXbQck48U4J1TbYNhIwzISjEXZmbV3uYVWcQbDpncQdwJwobHtbxX
+HP1bUKRLhNfWdAubByLPg31wEBnxWqfo0ptz2Rx5KQcN+F09NhFCjAFywjJ4LxANP+/NFqhJOLb
6yGMAlLP59IDl3JbLscbpEgPlWnaX0sdXIm3D+p37yxb4Zhl/+i902Sh5Ecz2RAOg0USvykS9duY
z8TgxU1mEjW+uo/iZ8dSE1CBqiwVcjNp9ugVDVBUQsw/KLfG+BBerPAzQ/Vtj2fRzVnBQZqFU6Xd
e8isPEJBHl6xHpWV7d77R8rQVTpK7rUstpazk41lGGJzBo5ZDwguLrFQc/vMYMLnA7AAm/9e+w6c
k8miObJe4dJfQjocg59C4mjLzGkv/cUw/bJV0YBzRBhc5bj3nEsqb/WO7EC6OHC7B3lYO/JMBgox
CK2fsm/q956PoaYurcoT2MNsOBdk+fT6MYz3MhJb/YT4JS7qCZMAcf2G2pqXtyg+yafhq45YGHiE
UAm8mM/T2s2FrzKrvhJiB1WKfk5NcGgZAgOmvQWFoZctaxpYoZ+UjhVCD+kqfoMNJIFEXg720yPK
NMB6qSZIWKAiRisE6E2JtnFYGdFCUh86owBCUMTgpdhZSMlohCx8jv6aPLlJTROI8qwNuMvap+5D
hHePYbbU4Lj2DhYIbHsKcjcAg8wT25gbyj6aM0h52VOKoqnNIcpgUoALxCSJ+zzBThkMS1ZjXKVM
cJZNsCI3WCvP2Jt7Onq7fMPhE0p4+zqKWqVlTWpchI65d75Fi92tC/gd1afedPMUu+abt8Q9t822
TfaKdhe2YSa2XrQ1+42qg3+ekbsy1r968dGYbw+1Q4bYVqkgMDP6MIrFoM8N82NgmQr6zleXom0L
jItwL+nFTPL2pXNgvb2sUB6z1gFTIOpkxT53ygfDewttgAeNjyUwR2jxyIxFl/4W3Z2CKL5S6YY1
3FOh6w2Cv1q5BO4j+R3D45sk4m6BbjMdf7OWtkbIWbch4Q3pOuTzkomjYuymNZs8mVYOLjCZZfUG
MBVESCYRmX0aubRZAxK12T7ojpnZmckR1kgEQBPNjpweyShZxDykfXWR3T10P6HpgrFGHc0vCxCv
LJjAksXBo8ZXIUo5TeUV2ws6FGPoHLOMgaKdlfIzlV61c8PBbDB4UK+p/6qAtpo3dAaNuIEDnOXo
oze6TcrDXY7WjRgNmKhp63NcbFKkM2CLdarq4Z1ViFCdGfsl77cjb8UC5YieR0jDQcRR9Fj8T8SM
9iFHDjtqKFrsx+FpecFB1Bty9GbhD/sD1Wq3Zsg/J+NhYKbV7BJtWTBhVik6vyt/o+dIZdF2xSu2
P46xBy45qYuN8CuyvRYTbVp881yC4FBCoMXaQyvXdSO4yUa8aBN+IDJG/sqZDX1WXcfelynwI96e
Yp0/ILYbDfmR6xwwZ8dW9p4qAqvJIsC61SpQ3ZvlqezQWMZxH3sMkcMsm6p05CYM4c4RAC5UXIto
TavgolqkoQ9OsnZQa163FMrnzgYCwejCN/bCMB1Vn+Ixj+b88qKb0/zARlYzlhggF5kfl0cw7mK4
qQUXAgroYmvt5ADBzagCNAQOkKzEZiHUftX6knQ0OqywES3561m+C9KDYR0xLhIVe/fYylHPTNuC
lkvC82vRrEC/LoOHpB1qF21ix1r9U4+XqcdyKsAIReA1iAZJR4rERE7ZDSY7F4ZeRfrTwkFSd4zk
tODuG5csWpnqppCuVYa2YmOgdIEcaW/sBKGPNmeujFuRM6MKt3n7O1D/JuEhblGCp7Sj1lcZcUgX
656YINLKRIelKV9lkoKRecVcfRYhWi0LU2hbejBgL3EfpVl8qQq7TuKw1+jBWLt0OCPDbWmClMpL
PsRZ1nm30rAPlRT+NWXxSXIJd5WX6jNDUk7jKFxH1IpJKv9punPyk/GRyACoSgVIA/N8NUQ/5kvb
mou4zNfEPR8UazXo2bsbPzvSJG2+XK0nl8uTDiYs+TEzn1UCHs1vlzbzHL/wthmM+zBJ9iWVZCA3
rFSVO3rxaYOLH0xMd7FRkoJdRVqI/y2NyN3AZFlAv3DHXeerXKbYQAp95bBMaVoeuDLi0BwWtNYL
9P9TNdD2e79vDq3cHCxHWXq5fenURGbh0nD+znO0gZovoZvBENpGF78fl5Kigxt1lnJEuSn1R5Vd
JJIMO3MgE1mLtjYXPX2WYG12nDWlXP/YesiqwTpbjtjt0EvE5J8jfHPQjQ1JtrYC/KJA/pCZ+0yd
zPxSqJBiB1h0Zg98sZ+HGTQZa1hmIzoXsmddG+kVaEnXK5f5yAaYVVStvjmMpbZbKQmZg9qw6WRp
H/vpLm8DgsPGVYxMsEH4oHjcm2wRhqQje83hpUL6oyaLJteWDT1nAeA10OmNs+g0Jva9dbB6tKZx
ysdu74f50vAA+6JHtmJl1hciNienoRvRGsYIH6W9GWz0hCeCCivB90YL5iQfMe6T3usPHqYgaJs7
A4aAHBXz2oIpCvdRrDGyUDlXDhg2MsqIJ15EvEaBX+w6Hg0KEwB6KpmWxTLMLIxnYIlA28MtXrQ2
IC3WF6NCcr0QAZVk0SjclAqeb7vdKfqXJL9HgCq5OHt+FAuAjUUEQQVPq2LpycTUpaLQuQAjKiWW
tiAdX+6PKEtiZCsGe/3+FPpMy1kthagNfYM2CWVgZLMoN1j7QW1kb6EzN9bDgxN/5PRVg0PnTNBG
f5Bq9A8EQ44mdBrQWjVGZ4OBqsmaeBjRidUwn5NoFjZ0OD14V9bqeaJPVbIpbHBhA3e2SrnhfDlo
lwrSwRSkhB0CBfHf0emwcuflUuw3eTP3I2ViYLjiBPZkemM6zWBcuON2iF/FWC34QefEbM5jA3nd
SKHb/ug1MyXGJOHRtnZusE1xfTBMpVKeIU3SKnbrnB8WfoVedKP+zTdWlkIGGJtLYuupCD/b8ULR
nUSPHI9vQwZZYCGyYzaBDC2QupnnJ8uKdAebTyTG6xGTATBxGZS5sh3isbMQIgxrHYCbl8wrtJ06
gxApke9MFBuORfHxjoJrQxSCBAPfQl1t6XxsaOfFDxfQ0MYZ54P2bMkw6oT8kn9hblKqhPShQtIS
kzbIYoxEk8FD8o7dY6CmauDtDdivua7bbOZ10lwN0Nu6/SJFgjfiFbDSVe6zfqwYr9FUIszOkSgE
A1UJaCAVPXuqAEzFRJkAgWpFpcajVCLXQi8AQQDNQ8tnrqcrDahX7kY7vVTmSTnQbdDAMRicF+a1
zNmDBb8Z4GOTGYbKEy7oXkadzEbWuZmIgHTooys+QA538IXlcAlqOmM6EcVi7IbMNCM5w0HqkKNd
t6DYWRCMfepl9Ff1n5582ViJBZ2iUpkHs6wUFSv7eyV+li3IWW0Lw+sGub6iEwYIRImYfksBk2JG
5ErHJcZEO68oDS10YP1QzT1we/VXnWwtAGg9866K3ZzMrZ3xs2qASDTZWnWtPLHDGmVFOMWMhasp
402pS1S0n63y9j1Yogkf87mzSTGllazmao8tZCQcoFO3cflRm7jCWCN09btzn21/cPx77Bxz7ZGp
+yr4UIoX0Aq7vEvxnodfo71UeqoUg4aFMT/ShFylHqzADNB/1LQEPX+f9Yum0rkykFD07sZpXdZT
P3oHBrj7bRCtiQmqmInI4SPmnsktHiD8lOeULyWJTn3BRl/9Sm1mD7Fyz0PwrjBHsFrMQkgKborZ
ICOUANlGBkW8l78F1YJlpmHuFYhSgwXseOAWvac5or6A7+49difL/ExQQ8ejOxfmD0cP0JW8DYgq
f756axoFsgUzN59hLMSkGpdjEHwFFVN7IqGINkj/ugbxpInaQXlVGA1ywCHKrxL92Uyl8s8UGWhI
M3eTkzcuBa4A0iHPUnRUSpherwBVtTDhqZcgBLuOeU8ps1mkAmZLJusRR2jx1ep3s7/xSXR4QVgZ
g5aLJAK5gmlqbHr57OW3hCBd4EfhlghYxSRHiDeQrTeJR9l6YDwk+8uEzWx0UqJjC1Fr0qgfskL7
Ly18FoIx3xHwC4s+TsOhVlRLAz3boE2TwJ3abAJqqlC/gB8tEyIi5XDEMJDKfBY4Kmu2BYb9wT9C
6If1yfxKOGX6jKrFXmo89P+k2DFaP0zmGjd2Y/sLzTO3Kf2uYeUzn1GcC8k2iiv2ShAj+0+3FWjA
eFKzB1YZKtAUIhgmFJGFNn96A0kEbrbqs2IVlTORH0IjYrFxR1ZxZFQlRYSpHHRi2GgzkhV5b1Cj
QSxPrIT+oduTczMgoewW2Qaf45gsYDOLil298yulbF4MJzPcecFFAq+Hpr3ZyrgXcfXo2Tpz4Pbd
4/JnBPcqgf1sGFMYyk085En+WWJL8fiRM6fnT4lkXQgi7MOJkA2YOsV0uWEyrkLUQegqVLqnWAal
H6BQ1+9aWMy09qS72UJTLpJ+l0iX1NS34t7M5K14L1blo5n+O3oqHye4SdmOFCpH91T3X7nxSstD
Y3nwjwyCNmgPfzVOkOwcpES9/an+QSeRVLyWafIrW3fVelf9VnWPOfAZa5sihFE0pou/cZkvBvUR
RTspXBd8vpU31wJ7YWpoIpS/luG3+4R1BhS2dLd8loG9Y5rA2o5lTL2VnR1RPPjuK3tbYrdMroW4
ZoMvnb5v0G5K/koSRLZ//J6dYZfpV96QYfzIuGbT4btDyJcUn4B+4+iKwnCEiykfdLsioJu0ZHVt
9feKOiAh/bDS9L3NIoWZf61wIr5krp8QZ3vpnOSGGdXeLS5m850Wq6K3MfjStwSY+AiNT0eufTZT
RX5XfYs35p5mz2EAB9VdjfoiKgRFRou7yLBvKqc0Smamv1OVS2tca2YoMdziS2uSbraxF6p3CNuL
SvE+bMOCXu5AQjq/trDXHWiL8eQzH3HVq2a/ylyZGtypcXTE0MY+0ZHZBR5LTq/yOvjfSfKlJCt2
mo1+SdB306wb41Gt1zjwNHUrkxaihFtXHjDVLovmGciIHXdxdLKzjeVefAZvUO06d1uyqmwPebHQ
K+ALm8a4aA0iS/k+mrcO/YKSHqCgl7SMtsLwpjpmGHb44F3lWaebKt/HyisYD3J/1TkImuDOI6Nw
DOB/Lpxf1TF2yoiYjRtT/HY0etEqfbesda3oxtAEDHvg/Untg7G8MuyDkMXpJAeLQEnmaTuTZR3m
RZYoHoZDZpdddsuVG/FCCGCPZogFCd/heJLAQoqlxc201zXDIH0X4/UNF7nDusLYsdsemo+EjXyH
44fOVuhdqRujpWsc+YsyOsnOzWQUaxuMKFNOdKQJ8cko75Z58EuYQ2e/2CY+Kv51PyKJXAHXs/2T
j3yRyAhHO4aGPXNlqvAllxxrcQvVbw8tv+vOZvwG7BDzjWYNujyyXPqcWovTs70ShJ2nvzF8zeIn
4vpL9r4XzBsUC7ZvzRT34eqrtkSDsiiwLDlfUvkevK8xfJo23lRp5yQnuoPZkgrEh21ccpZm2k/O
XWPjwepR01QZWp4unAdstzLvy+jJh6bUIw0HbWcWHwafnHo60Ij1g698Rf4ja5+mec8HFjDzMp1j
BnKHbd3u1PhTZzufHj3/YvDvIGWbgYLa7PX2JnOvhN8cjpUxUz08CdOAtRQYvfqY63sGLBWTYgyE
yEwRJHwlKCht9+KwQKvcS6hQP8HdUK+q+yPzBWR3nogiuegNX+hfzqwMESNfvYZIF8xts9ERlns8
tSe733rul15tcoX5WPY5eN+1vDQ6xt/5vusPIXEx7ToMj/CMaeDtbkVGHeZqDvjoV7xNzalq9p66
U8sPemwZomcYPiX4m5RRuvbdNo9QXhaoJllrONs4Y0O8DtQHz2qcf1flGlleb5M5mkwyJEgES+Ak
IdWY4ckjwGyjgLVTzgXOyYSzuIUNCc4WUvvUhPOcQA9jFDqjLMxtbxraNrOqX/GCieFBXjMr3IfG
NlWWHG2N/sjJAEC/aCR/JWv8gIxJOsApShTQOvxkubIhDNmT1rLJtAtFKqeJ3W2q9oUPoh6ZcW1c
Zcfw0MFVHXofKjNuKuBJ1WEV5s+x12dNmEzpqMlUXdsNgaPary4CFahpOrR9Efxa2RYqe05Uyzrb
6cVgsJBv/PAm2jR+2LZ806V68NxtxrCiMGpRjFoleRku6qtdGv9qOJJaxr8BxkIjuHXDB+1dRvkT
nsLkTFBb6i6KQpgeEo+t9s6Ornr82yis9+VXr3/nxneR/RUI+tOp0pEquPG7HzPqpxhcRX/YSD8i
8zChD2vLq64+4YJVVCESw3z/gmGVMfqnJiPcxEtKllS8du1NUq/dCpTZUiHQxwJetexHsuEvdXS1
bYbdH75ziB8luQtQFWUYd0jsqOTTv9i5Nih9829uUX7znXfJ4OAAqhGMWUjGp5ypSMAyccePa5oL
oAaEUJq8cRR2E14av3jyDsTaUcKYlT0G5nrxSjVWQ0o46i3wdhZMaGqUclPyFwVZuvO7jjW22nMd
U3+U4MYR4ZKNDpmMb6fAkcCGhn3UhA0e9A2VlKBgyV+E1i1kQMQ5MVgoV9YG+ZKo0+oc2Ie01gZc
FByMsZezRqm4EHhlBqTwgfWx0vNhrg8hehDns03Gp2Oqj1wuGTKxrFTHL9ttBevwbHMJqCicmyQ9
DPwZH+pHxNQtsPR9q2Eb7WywQeGm0jRe2Qwxx7dbGlQQw38cnVlzs8YWRX8RVTQzr5/mwfIgD7Jf
KI/QzEMDDb8+izwkt5LcxLIkoM/Ze699cDMYcaEuDkXQnDzN2aCuzhEu+iJAJQ6A6RmYvrECaFCV
Vd4+eH70cK774ty7/pLG2iRm6eLf8R5S38E5R78VfwjmvRRSgJKWtc+zvV10Jz3a59HIyND9m4No
O0/11mBJGfopCENclAmEkOSmI0YUnzAg3gISrTvXVbtioISiramvdsW6Hp4gkO1nP7mIKH7sgv5R
aQgc4cTIfVbFNQYqPXyqcL4MHI5UAkggMzc9R9O+1sdGfpg4BoqJcy18p97alTK/K6hkb0q8KS7G
YUrdvOE+4l4vGNbN4UpAoPbvp1jvC1Z7KgEigtVqQtSxYQCl6tOsHhf7riQFk9EaV2bWvwYR0bCe
s3aCAza9ZWlJcmc+93g4hCY0qc7h/CLzeD2XVCNVNPLQ55U508qsFa7k6dBlXwOpMFY2GZ0SRP32
fJTbKieoEi3RuOo7BobMOFoTX8n+XJYhdIJCtbKw18W7jB9UVJTUMuhOQNQJEq8dC2MX4HpjmLYh
/WUelV8uo6HLYazG6OhbpJaxVXT0zQwNUH5/Qzcz9yM+aHaxFufGSIOeiJoZDZcCIjUOV9Mg/tfn
3Hc6b3wi5DYUT0Y77ypJU1kfn20xHYOuv5JPnCt9xp55NvOJC0rcl6V6ZADeObTUkawhNQopQtNT
Dz+hSp9Muv2awHjLp/FqqF8dyP3ouy/gdd1gerLi/DTU8d6hR0sR7FW5fW6c9tlo0l8jp+7KW+y9
3XgOX3xdfzYjNb3e+JV25bUWfHc4lxLzH4P+YTT0ZRTiUnrzJcmwGHOXVAk1eyhhobfEhO3pu4Pv
1NNstHjwzQ3Gh5IWpLzJP7u25iaCbKGpZOBAE1xDyGCaER3L3BA+CWhijYtIDmvZL+VNNUhHd4DO
PtkQbIRRfND0Srh/PcrseUrMv9y2AX9lw6UL/7QYr0PgPFaOC4l2WHvOvB9p/i7dcR2a+p6EGa4I
E9qY7WDE43gx8KKLwUVTwAVdYQF1ZbaO+E6PngF+1n/H8UCSp/i0ozNwGdQtd7HAOJAxu5DqJgGv
xHizZHOl1AYmtH0u4ubah4TPCse6VVM2nKx7qPs8TZvqFo9zS4z6WxvTjx4pRsGgeGjAzp15ZIZs
5UPWh3nf/2ub5biBSSevKGdrskCeo2h+8WVBd8MkHylAxNhkOP8qWn0TRSJu5A5aNhTs2uitglgO
lTQ7ODRXp92nnF5Wc41U47jtsU5vNiVVIcZ6wAP0tch9YCV7Z46OdtAe2glyL7QVLJ+qTk8WI22f
4/rCf1IEyO1BcZwTl3ajEVqfs/egU4Tm3UDbVGSTvoNBUiOP4K7iHdoFnTxUY7qea5L2qn00J4Lj
aQL4JF6RLDn49nj2Ylj5prGOEu9dAuXKo2IlR64zum/Nsdu1Xk9lJgnhbmAKS8+SgW2S1RGszpOg
wJ0v/2b2iSQ7Ahvqc+P0+6kn+tSbR5G+6YEvt2jF09zrdzPp6Plg1E6Te1OI7waTbnkKoghnIRDh
Rm+avD8sVgDW8j1vGntHutcAyOvs04sR1x30jrR9iOv2OMj5e6YhgWv8IXS8g+55Vi4INo8ntFOv
y2EgrkQ2HjeMKOa7zuDzduezk5gnN7ZOvQ/dQ0LX54Dgo+476ccI7SqHsVRgU0kmztgepJ/x3Nfp
pUnlcQQ5qQWWW9AIRAejerrTLBsTV+3tqd8aMbQmt9qlEAIKFV6YashnHWKjuSx/OQBKHeqUFuER
iUNe3D66V2jyrZ43eWCw5NOHLu3wCKnjjAQYsPVsQOFTGb8FqkQVqfBWCtR+HosHqwWsc59UxzzZ
RvaF+mT+nDgH+A9D/2BVjNHsWdSFLtAW7JGU37XGnwfufAp/OvutXcbI4rMydn50q80X330kWyOS
Zy0FS2CAFtG5Zf/dNl+SdVScDSzZWWx576r11jnLg+kh4T6WwJpshLHyIXWEiYCzioAJKYsYsClI
UIQP5Gf78DhyY4/lR28/LPB6N2KHYh4dUl5D+bpsNuPwKWResEFr6O5hUMsLctiMNjSvdi34M/8z
5mar2J2jsDNgJz09h7BMbPmoSI9xKlIT/vY72rPI5HMOOicUT8SAs50GBHG27YwPfgjdC8lrUD7X
PHhq8rY+NbtqFfKQdLoQM/m5mB79ZtOb+5lxlpOvomHbaV8zsefj6PKjEd2L+LN1/iwbe/mz73w2
ztWzmV2h95o4d+2rJX/4vhcxxOuPAqxl7L/BdCN3NHd4xs5buZDk7iqghE0i1yD6e822jN28t8U2
TgjGRCLOsovG5eUm0MdZFJQEGAyfNpa+pvePCzw0/nk9XELyKAoKh/KhrRPNHmnVnfNb6rFB+uMX
YQUUGqxjj9bLADrS4jEW3Bn5c8XuOBgIhEhycSPI5m7JR986ykYtDkg8rJtl18ZW2J2/bECYNRs1
KnscanyM4MPPMKOhFxUxFqeoXX2liea2nK2TytvkFPG0yHOekdNRHW6iB20jyGXhXk49YTw84by5
+EppXOAqQs/Rqty5Ub5N1ZKcbbce++tgYF6YDlg/aERDIKabIyPBa0c3UMu0PoCELYEUx0ewyZoN
e5TaeJHUKvYo0CD2Hj6NwW9S8FA0UcMg7ziskt1YIzq98PanW4m5rac+q9qL/NGwXqK0QKP4LNJf
07qJnoHiIdIHunXDbcqtIvAuafBRu8CB4m9negiKe3InSIgc5OcaKrH8WtBuFpG2/k73DyUazIR8
9f+8zSQXFO+xBGb5WgL7m5mWBjgIefNaxqS+bxyjiuAnNt88C57IS8atWlz7ARVGken3CkYkrObj
q+effT6GJOpOnvGTK+qEX5PscWZspihjtl+4OoLglBiPcn6OFaeA7iO3PjNEh3i+xRXxVzjVqPrc
aVap5654oLIzR3k2bpRBYUa/JgXpJgNKyE0jygYY+7gcw8++MrdzJshwPbf4ZNr8V9POMghuuvLP
LVyEP6TvySDIuTIciqrYkdb5Mz54hePF9T7SnJc2x0A06bNiKdv/Zj6Ee6wdyJnEXTDTr6XK12h4
28oLnyaV75avUp80m4VBpsQm5qyxrN66oN67MR5GDeFLDPTBQkLNcJ9ijLU2s5Vs2CoRlkmI8RD/
s8pNWFuH0KB1ED+v9nikin49udExYdsUjc5JZ/XGQ0+tDYBm9KB6IStJZ9ymPIJHiLhOqmkC4e91
Swz/KBrzbozHR40al7tcLISfCxo8dZIdmJlpL6LLaQiQrK9xyv1ydi7SqfcC+4YR4ZrniOGLZBuY
xZZXTed4ua1azspjsytTbzMHOcYX8V5LWCeNpjgc8l2wm0b3ErdktaoEBWQxQCDJxC8xVIsgw6jH
2nfE/cHxYF3H6UY1VzfJaGWk1S7BcyO3yYzKR1w5cnHYYfDNGaBN04A2mG0tfoVUc4Xb0akp72VQ
nolAgxxpjK03h6/8qyN0T0pFyZx6q9nEFWDBBbEgYjUZ7GtqriCFuA5UOEAIBUCm2cIPrLkBY4/M
EYyqEamNCE6db+AWrTq4YO6yelbNuuKIw9ksUWdNA0xajhcl502By6NMId/FqP+DWI9q2oxjdDTY
AOHNFcClWn6eHv29BOHp5v0umHygnkjstnnfs0ubo2ITrlr6S5zI2RjBtJlC+tWZsj0glQw4G7ce
99NI7AVHhgrldgAdaWJ1lb6FeWkmhXPneTjX0b4rUG+xCnYNmyBWFlPwkor0WDTBnrmkN6u131P9
Zvi3rgvXJotJzun8QVEFX5N0r+fumAT0f65m4+wx0HkcqzLEx4kdSAj4x+QsGVOc/juyCXJwnIxL
RPnPyN7Mmq1TptcjudjMRx8iqBhK4nDDVwOTpr6HTBugwdneqlok6qzHWIy+S0Vbkt38hoLiD4m4
P5EU9ft7p3/zUImq6NB5T5n77RgfAzN/ZnKaEY9tdk3J7hLOP7ki29qPSXwXVxkq4TzwmrpL7RrP
Mm0P7GeqTUYTddnJu2U0rOt5HZLX0ZSkVE82QJlhm6f3A0iFXL5b+rkVX35+Zw+/brnX8s00tqn9
HNDgWe4y86Ftv4vgsKzdp2o8mExytnFOxzUI80i8RhCDm0e3zzYFzSqi+c7QzKTCcBd89uK8hI5i
cOk4QM3gqxxxhD+FKBouLsPIWSwn8Ur11Sb0KV1/T2x3NbLKy9DmRvfbXLKZBJi2TtEfpUFuTnKg
fA3Nl84QK/4H4D2sCHfnhHiWiCW4j01JBrE4eYLuBdxxjIEe9EmOJJ4gIWh2lBfRFN5SYYwKtvyY
oiA84U/IkyEDxrLx3kuJ/9we6Fm/2uHDlMLY53CpgH2TQESBwIplesVPjzYu7O6guIUamYs0L7c5
auRA1si4dAKP36iOcUsLSwrbII5Z4MLdhxVZQcZoLbVuye85GjnMeyl5HnZhj/7e7UQ573Rob0Zt
4k3V27rurob9EXGb9lm8gimX4biywxT3V7cLG3s7eNHajuRWKGc9ZMF2qBs82R/2xFgCFycML518
iazk3xw+5JWPVd+H8qm3LdkDM4i4qdrkHvJv1RN4y3j5SHm64xwIWt0ZKfOhljq/rzLngdWwOeW8
4ctRg7gHHXtjSHEKLuIGGylKLrhJWPV0kzBYl/hcimTaFRFL+/i9xO6UYquInTcLrzAuq4b2s7mp
9pMKwaO4G53BZ8JtIWf6HSdNYTvme8KudUO3GY0a9PQWFqatksA6ylWFDB9yexxMNtMKF8qf5gQ6
0nq03E9SuNUa7Zf82yKzt8PEU/hVoRCVATKLO2+6KVrpuqP2jyAlL04RtujpmMxRnSWOFutk5VzK
HK+NVWLxN3jUMYruMvlap7jfCHJwvFPGaRjACf3UKGSVRfCm+LMUR2/xPvc95UnxGqfZslCtt0Pr
/3OYwGdNdZ0h97U/b3hm0Qt0VnC7PZpG67g/t2NwCjoiFla/kxRnTAXoUKcWiBvoMPl5yBKaoPqB
h8B8D3LuHStIwdbZnaxjJco7y+/uJS+cibhNmfV8t3vIHedzKpq7GijYLO4dARvG59L4ZzXkIpYH
vZsb27nnMdOxKmn1JR/7Xd3Tq5SLSxwm12YQr0vyyJaYHK1UnoKci8KsiYVQUW9dlitApNZ+mMwf
+rvvoioGZxbsW3PiQlMwvjwwa/LiCah3VXMcZ+9hdu6iMPmas+oasZgqjO6NfR2b5woSvwIpEfU/
IBsT1V3zysFBAXCOn2qI6XtZDPaqv2QhfKV04QW0l5j66vwl7IFshfiW85ciTDc+sags1a991YE5
4bQy3nKgLZ3hHPIJjRxHFLYqwoXZtK3i7t5KakzqeXfiAjoPwsNn4nBPw5LsineBEWOJGRjtu+mj
XbkjpNv5JOrswCIVBxam9bB9kB6zpssTbGrbu5ZBVKZ02Xn5bXBazBmx/dMFzdaN4zcndl8jMT5F
aHGh+UwBwFPOmzQZoLZC9mn/5M7yuK8EDI8UvH6PeBqUw5Ys907uRA4szXZmy6uu2osrlu8Bx85S
PFchZhgxvYQGdS7aYmyqZf7mz+kucDgZe87fGFcHM2+2YpTbdoyedOW/8mOvmRNfbBxRcYNZcMS7
aeSw6goO+5433ochMb2eozyK12MrO+46uH5jAodtDXkRK3difycdzWEtvUG+ca7zYBvUjzD81wF9
EBkXW4rO2TXd2YeKxaS+qGb1U4x7fEJFs/uGLPGTPeuHOSUqRpzPaHGRL3jThDJ5DEQs49Mc2AkS
5cATTljyrhrmG1Y4zufTHd98vIk3k7hzznoT2XIz0SLfuwxzs3/NMFCYVgrONbsjR70NACp65bWI
ix3JciOebgqTQpo4WzyuCL30ykft88wav4+pvrSs85SFd65iE9ezJa5O0Uxh+AjDFLqiB1bU0xh/
bG6Ljf01M8wJwlnRaP61Zr4Ro7tPB/s0ZfZLHptbt3cPdY3qSUcroH+cB9tCxs9CqQs+iL+4ctZ2
og4Kbrw/bge+bgMV6jDac5UcGpwiCd6slHaxzMq3s6u+EhVsR/8Ji996aPJLy9lGVucpLBGIEDzY
ysIsP/hEuSY3Zh1aPFQD3QRN9DLp0lhzILkfvbMIBZXxEvCPYGhje2V6PUdmuqTxRdu6uARp96ir
PTWycCR1ZFyKEkiojSHlKwj03ub6nQuShsA3JKpxQDVuxsO+nLG4zOLcjMTiehMjr3sih/3m9v6f
/vMpNrUC9lHOHcqogH7Bhm/lBPft6D1NS3xTub/Lds3KopOFvtAkzUMz+2czMi+VORHFnHZKA+Ly
aMauhofFPNAwVY3GDBO6fAhK6HolSConMLa21+1F3T3EI1AGwtkizNWWYeRfBzBAxBGQQh8qo71V
oAnENJzACff+vB6c4K1qiYJG6DdV1q3YSeB8mzfBpSyxXQecV2PCCeRWMgdflKqvIU41WeA2wFto
39yh3Wo6D3haIfel3ioL+uOABg3DXkwZ2JqQ0nNSHFmIIt5HT33DFJH247opprNGEqLx/bNR9MR1
p6As9m7YnW09HHIbOjM7y8FNz22CNbOnzD24azQZvbNI8CeV6FejS0FOfVAGVF8eOobE9eOxx1fW
ij71glxfxUOQzoMauUD16hK95hgW0+m7r4ttPYUrUHK2VvtirrYZ3qlJOlRdBbAFbDAT1mpova1p
Dtsa/Hrl8sEXaF1RtzMdzC+VXhcQ+Au9Y5g8dLTuKnb8HjXfHRM5OcxzQzGVyVTWEFiosncfdGJH
AAiMafDRBFDcb0ZaMUnhjRA4kuNkzUe8lbnH9q9YR0twEsdf0ylwC++aboZoTfV8SF5PQamdwIwv
p+6axSbNUSODqMtWwV2IC6TqJHsSe7GsYcJuPlWLKwv7lmSotWlnLSWJjRq248waDGVeErAVDEcF
/dVzQoJ6SLdvvg1Xx+SBrUKYNw3RQeyrmCQ5M1CZ8j205xKhO0g+pvSrm2/DsiIqwBh6BH3g+fFr
fpZGv6445PLoIqVXoTdW28Am1umdTGQo2QbsZ1i4my7u7GdLJntDPFoeTX2tVNC0OSAmtqBlp7fo
fS6WskEqGqp+JocQMoEJB9ZXbdTDoexI9IUSG5DbA7H2YO3r6ua3QbJ2bM7ryVsxe192qt5zkDBr
Ycq1PxP4VVbDz0/jD9tKOXqV4l62dPz4QYajNIB/Mhq8WsBHVoaZo3OsR68BclYELGsqQHMNv0KV
uRwDfQzZpZlBoinqi2jUQwcJMm4kpt2+9LdKnY2IR5jl6GDlF7g8DQpVh3lRVXK+ZIkDL2WWQb0t
qR+xc2HtJbiTsKm5qwlM30GGDzN1yhS9mGOndkWy93j40IbKYRLCbxRn1C1irdLe6LPaztadH3Xn
inCh5Ts0dxJlNnznqxl9UK2aIscofxY+nRVG1n8D7VsPubfNhLUJLMLKLJhWAQNCKbENeD/esMBB
pDxzJS0UZA+gbR3trQQeF+dfos100gchZlj5ofzyPquN58xxAe3EzPzVORnVOXWbfT7WnKI9jATd
PJ0D8ltJPhx4Y8U2LTjzOPohUP41LSMIHVY0gKJLr2GSPPqi2GQFWf3ZsxnVlYlcgjmAzD+gSYyA
o4GdQQSUxekFParBynjwQ2LpH2IyzZYgsdGo4K7IwGEpUPYmhRujxdrachNcgcufyjJFMvUBFMSa
Z4iJqddNg2PbI6sm9dXS7p/tPdLIAZzRcKn+iR9mE+546r0N1NhaHnR/Xnl6VVYBj0l/6oLKBJTk
alc6kNHshC9J3DzbaU0MxdU7J+fisrvxZPiDvQvLk1RpcSr6aBf4rJELnxkrzs1xr4v43NSgV6SM
sI2vA56bKx3D+UxNoPhlTiHYnOdbMSWAPqQN+D0aNqolpxiwqV7Zk9PvWq6iZmk8ctuvuPezTZzM
iwe92GfuQq+B/qiteV5PMxlNb3E50cslejluVWnoTVDrn7EpvpVFJYcnOkZ0tvgWa3ozfWlp/T7k
c0AhV27/RmApGw+xuo/QbO2uOJoNJjGf/WETNHciaxDVe2i4MgPQlfkKWhhJigBBYGW/coT+iVVF
giWbsTeIz3LEoj3W67Rk99bG7ndX1+OmBQlpurxNPXytEVKJmOlcLKin6IrcgnuT4R0N0d+99J10
8vPs9xZB9YL5iSI0c0bmnkT07mIEqOb4uy1wtGY2TXUp5u2wKG71kHp7W0bnskJI84BnNRPgxdb3
9hESy3ooGehsx7maEObQ+naCbtHaB6zPGm3e18r8xbkx58/NjHFoisEvajnbnIfnSzCy0+mGkXSt
4CxEpVAhP90cRusYPQ8WzNwEeVNUmCwHEW90QqmHwXXvKO8rtYZT2tJEUM4uVYoEJ6zmb4yiv0mw
D9CcC2SNea7JGEtxDpSxhJXsXzpGrbVvYscPzY+IbY/WWHpSy1o70+KmtgguSzs8Nja4c2H47yHc
vAEiTedcs4BhwnajX+41BQ8sFhXdk0vWRAzTj7AbA7QJ9YJQsywfVAQPsDwyZxSRnDNJ+DJ2XBml
/kg9YsbpTC+scPy7qn7OWE956SCwfPNxOD7rP2NXcSr+F/jeyq5iQPwm1cJGS8maMMroHBNTsyHK
BQuLba4KJJ98vA1hs3GBWUWFwcCGd7qPLU42lSJ7O9R4KrqG08JTmFUn3wF03VHDnWYSlM2Aezaq
fLxI41aXDoLmlAKemO2zDqBbWHVy7zrv0gYHEEUgR6PF1x1QGwEhIQVFLRzejQYChu/rJ2XXZ9ux
zHUzU2aKutX5UGwsJOCAoT/Pmzdk2vsiqIACR8bBAqkd9s6p4h3nzsnOqcuj68CXB+YnVFbDJsHh
ds169tc64gTvGehnpbyzDGemUuWx+f+daJx0Y7X2MevZG3UtZWm9wuThGg8NtrqcYxf7UzILfUG8
SzPb+IHb4wd9atgx5JhniLD1FL24ZA/Hhuz7chLKlPsadpg7w+Eg4prcKfb3NmbrJVr1lAvCPp3F
YaVoZ5hM4HowXQmneneSGBVNx4TqMskY1UL9onRomtXBlp29Lg3u7A2pOneKaMRm9WKUWG/G4CPt
MClqs0Sqd50GD8jdMFMIYgUha3kD4hwW5HgghWhC617eR0ro1x4usM5rnzr8PnCWUJacsLqVUYsK
ZrOgSx5a3/xFHLgGbUvBYril2hfzfjgW+EFJ0Xked3df4ByM/HgvUXKqjh6yrKDaQbb9keuSsGJC
IK1biDragoIBF3BKS9zNQxiscQC85KY6C+WCLaIShHv10cH8y7B2K7lMUceyVSLp+qg7s92YJjXD
Sv64A60Fk9Uw84HjRX1rVi374sZw91xxKGWar3qkwZAP6P55GiM7EGiyKmNTZT7/3BF4+PC9NRN1
RmH7ja2WzWoHxzGDlJtU2etgsaU1PDKGLvOTH0dYetkNDVw+7GienLzM1wPhVw7g1WocCRaFaR+j
RogrGNHKl+bKbcOcgmL2iiXdtDgWcVKnLOobq6beUoQAJOZhQ8Zwigpzrfoft4w4BDrDzeUu1XRw
bHp0Hrd1riUm/8EuAZVPg7eZVAULIXiMtb8UjM/QBgbU6hzLRtKZt9TmZOSIMcMIjTOvx1HLuXve
WKW6EZzLnBTqgxc/2nXncCPDvpQl/snrUX8jpLF+ztoVX1JC2cMlNVlpW65LbttywWzlR2oYCBsi
aA1Gd6ct9yea0R8G99eYOhO9VbP9z1mTOZ67r/NDMUKQV913bWBQmcOFsc+k0ps3zK8zOqAb5jvD
C944MECNk3wTnYKyXEO+iGwKWe5hZ5rq8CLbx9xslg4QwFBJT25oHPRzDXvAyVC6SZFTO2Sl8+pp
VllO5jMiRuhgo3Vl8uIGdrz3bHaWcgi9XdrliFoDGYiwcQ4Rj9SzATUuL9J3u3Qfptak7rr5SToe
mUZm8d9QX7KqXb5pM9QR+VKXYjq35UNcRXwaJnuaXsNW8wOIUoysQ1wRrrJiKjKJSZgSQWQuJftA
UJi6iqn1hSsgpobbAbWZwcyCLetOo+W8dFEBiMch2ytLs1zOinxvUODTvqvJL2oy6VP14adLCWOB
zmCRoYC4yzrdjJ9sq35Dd5k8jnNGCodnaF0WitFjHtgRqQHxbEXsO5tMX5IhoFYmsp3NMGZ3WatY
WwXy3so0WSzOXbFEd8jbDnhG31MEw366Nj/oopCryrNqrktNqmpsfwgv4o6diRqZkb3J/EQdo9x7
rJX6rIaMTRvuvV2HrWHoPaYy7T34PhbisaqIRTGGhHkgdlHPCc5k21ZzU3cqOnxVGi+7DYPyVRUs
j1HAdzqUr26f/Pi2mrZme54zIkI9B+V/HgIzEw6gKeVyRbIMKHqGyVbdGXN9rw2fdKudBWsrpZAt
gi7SMSGmUcGOaCTUZHdsGLIQD+509GxFY48I2bcE5n1mcoC3Y3irJQN0m+OOJBwYyRJpL+73tOGs
M9uA5CKYe3uLWuUxXdXYtFdC21/a7pFJCRqEM2OmkdqbuhuO4No/rSQkaN0iQWVlyH6YBwrRIcdm
/FSLFa6le8CJaxN4oPccOfi7ZRL8C7qASGA9F2vL2JT+dBuSL6Mp3kujeVcpy4IoJMlSye4WJDHh
NsXHH3fOi3Cf0xK6N7RX6gJ97kej2ojM+ps5unIZ80RIjXaV0HaqNAzDTNkhVppil8tqX3QdpENS
BkQ/K4MMnBmK7USXNJHHf10CfSO6q8cWbitszuWfjxXHRGyGlHacx6UYTzlsyjOMeWvQ0lEIzber
jUO6OC2SxZucRKR13OV8PbNVrpeAe991H1Suf/t4mMw5OIkhX4+92+JX4zDCemXdD1RYBhUn5GkU
Vx0jkNPizu7g23EDAVyLV1eEX16hqSWcKKVMJBYgFpJwMai2lcuRlz0iIhO9A7647wL7AyflVz03
V8/styn7pVU+Phr2sLgjO9CA1VupQRgk6FpdPGMbyJc5UBOQtgV93QpmilS7HnAD7pJuBDdZpCRJ
vHEbxrA8JmlQG94jwPqglnrrTJPbCKKySRn9koER2kqQi7tUQVsTWE2cg5XWPkmUstiUBm+vn5Jr
zgJnLwyeIuNoadpn433QBxiuTZucVBBs55pkHKavmy7Kr6Ri3zS3iCRYJt+CqiNy5uwMnVL2GYRI
HuwcZRnt////KRlvqHl+qgrz2Y6tZxSMbwLqp97lZG3ZjIVF+f+UtE+SkrcZLXJY+t0tGJVm+hf3
3n3XXFMWBQBq+JJN83BrjPm3tHHFmEQUo+xFj8w+TqteKptEd8mxrJvRgrJHq3FoB8w/Kpodg6Za
hzNMgJINQV+4eEpCd6cgyhb81/95y0+2DehQJk+TCTWEcoyZZdFCWsmydS0M5ltr3AUGNQO2TQQv
DfEcmCZ3K/4t9lVfXeJ8F7hZpUxuSRFCrr26IzlOx8u9dehiu6sk6ckamyEPLsRfxE5uBW0fxOsm
6T484mVlQn64sbFlJt7wPdbGSxemya5666NU0712Jgvw6SUzI2YHpKVBNkgqVlBxMsJUDLNfWjys
xTVjSWYfduivzKz7DAMkFqfM4fi36nuinQA0Ts4wxBsAr2CBfIeCeLOiufdMnPB3UMmjdMyjynrC
3RxgKhdagdV3DklkTEOZDuNN4fFoSTbKo/XSJ4xQR+G+CRlc6jEoNq7Lg9tfvlLKfSa3e29FY7cu
Bj6zMFAv9oCBbPa/TcO1ULcgjnOvcqcPFZMldYnrrWLFj+Tpk4OCKi52xnA59aI4NaO6FeFLETvH
rCxXOT61yUt52umcNSCh8AoNNC+raTM3TOK5rv/61r+JeN9G9gOv6JTFBBS1h7ENQjH7a7mtJs3R
o2dFM2bi16aNNFLoe3NYHWU4LVtIcGjG4O9tH3NUNkJNnzkM9nas137EIdkeOGwncYQepdcNXFPH
927t6EBTtZ1qzRNJI+9b6Jg8utD1uOd2w7SyeUnsh+N4QxX9s2uyxETrfImh+VCFMqFzLE4+N7+p
gOVIq6sRfboNV8Ug+caryVg3zOxzLSLsC+OPZXCva2OGIT1Pe68G+dj6fNv6msnf8ZA4++Tk5pw9
tAyaf7GZ1/z2ywlMbOvEeDVDzoFlUjPKCHuv3HGhdODqiKinQZpJV2yWSS6L6m9uMXMUhWCYd7tn
L8NOhGFgX2n7LuSmTmKSd6aJeOc8OyfqV2xm6ltAiI4QOuuAxXkOxqdgI9o0MtjVMDB1TXIqd7ca
moOdmA+lg1G8jgx4SZqyyl7BSalhydYm2otyp41uaYvlLChkufGTOsJY+JF3L7PLsT/LbBJzFtAD
m8gqaVCuNRcNtSyA6ndQNMq2wrDANV071VFoSp5VjPfI6PwDo/U6Lvg65g67kDGFV5TEbIxGhVrE
Ko5MxIJ8iwMMjOU0vgaW7x9rhn0/ZT/Nijydcbp6ROm7vkzvusF4+o+x81quXDmz9KucqOuBGgkg
kcBEH12Q25ObrmjrBkFXCe9tPv18OK020kRMzIVCKpHFIjc3Mn+z1rd6zrF9NjfvbsO6TSi+rvSH
6mpmnd+lLr8vu6JiFctPrarqGM7qqhmqVWB9W1a2OiUsMC9lJa6WmLOqjnV7oD48WC2Z0LpkyGtH
Fq0CKVC5hk4rF0/tTMfx5ebzW2ijbfVVE1+EVRAwwMeGhvB3K1Mej8SBdlwNsDsm3pmsvOxbeAfp
Zi4xnLUhERbV9GVqSr0+au4GC1NTxlqzCsh6rIibKTP0eMnQdydvkPfBMlY/S8RoLPEHVlg39DqQ
9W1wyFGMy6Pfc+IvW7skVMzUb8y2KLPcgJkNJfpisHnaOX5GLnyiC9sLFDf8RuufjKEC+tngTUbi
Ri78rVgKGuVWXVaIFC6xzxwYSeJo3Y0xoRmz3QzIShgWmXpGxyVJtcxo0Oc4PjjSB9An7Lcudi2U
BcPJRO13uWoX0qNK6TTLHNSvSlZQ50SV5F5ElUM1s0RQCepxG/FUutkx8/lz4MASh8nRbtHzc36R
Jdpk3otAqTlYPGZ2Ihf2tcNv5jkGDRfYR47aElF0WFz3ZOsGk9gVdXXoC/fLVIZYwIITPrS2OlMP
dkGKizevqMbY/px6QEnV5J4ngdxXlN+RrqfLeYaP7GI6dAA9SpGw+FkQw8Z0xI2ocrJu630tA6Sx
WcfSs0yucjAgYJRx1NRKPUpZNfvMmzdwSvSho0JGMBL+znjStka/uWlbHvSYrd8ybTKt1n2tXVaj
k5fuq94lH5yAB6RdlrPp4oKcWtcqDq6P2K3p5/yyBsAWMDYm2ZdSeQk+MVaVo4CaE+SfvKtAhJmR
s780l4v2gM9LTHCabk9ME4r7ruCh7zhc2g4FP082UUAjfo+ZhtmSM0pbmhUY1mjcogJ0R8Y05SJo
qWHcciEQIM46bN/1Lsr6X/ZAb5SM8bOJx/aQEMslmZ10iiFtEtXnAh9d3CCT1QZZwbIs0+XUkJiT
WY/5zPQm6Br3wN3DPlCUW010eFuk5px4Ate8Nid4L1vcFOSiluFnGjzPDQRq30a7UevsTifjY7EE
UKwqh/ULat5ScS6ZcpVn5sV7LdrzmLCREQVvm8ZJwaGU93GOpt0JVyt97D71frqf3eV5KP3PQtAv
RRmKTG9mZw+LaSCsZkp5Y7IDKQzYOskyN0YygPrptx1BSi9cElgUko4wnFer3ZBsUhZ1ex2+cWT2
l4LWCysNw6mhzC7DoH2TM/e3KznqO+G/xr0trhqFHs/pUMwnzjt31W72AHhKD4ZAFtdoqZDM5Vb8
1mgqr2zcuUFXbapwM0nkkz5tbNVSaBOOG3CThRPxNzH0LQ1c0WrZF8QB8Pb1bsERs/NY45OEepXk
w3IwdGGXfPZRlogwC84T2B7yNzLEfATEMpUowece/fLy1PjRsE95Vi+CoTlmMmIWGNL94pa8K5X/
JHK/30qTsXOMvW2s4cYMFuGrCuF6r026DeFzzHEE/tH32O7p4SHLUaFiwZirBSqm+ppdRrBdWO1a
iWlj0dHjHEuSlnIuGm+Iv2unk8wrrdOkI2LoUwwyxBrGbcRtvTD8yGaiNx0qa2j1tHLtwNgxfHAK
2tKoz3n1Y5Q+o780+2a+jkI1caPbIPC9gCC2ItgOzbrFa/NovxgGZ0uJpyLIiuYQ2duxWs5LiKev
Kr2j7wzTEdDJ7Wg/96YkBX0sEeJXXCCYsRgBqGoHKkjWPFEtQZ0d4VQgDz5nALZN3vxmwZhuXW0d
5OTAAA6ZrdIPeQd6B5zZDIuTRN6rDvJCjQkAfz16yuU29hr/hIpyPJql/U5RfcAyza3NMtHbxeKJ
CWyLwrLnRKAWHntJlqG9iZaExAs/3tZTj36dHGLXUhGfk9+Zqh93CcpuBbipD3k9EY8RaTGVWzcW
L0Vcl1u2jpbyQ4L8uoeZiLUOwgypGCRjK1SoJu+/E6qek1DjvUVKx6bNw9csij5016bXbk9WhFZx
dEysGgIKQrncIxANPx0qvooTPnaYffpC70xeMRoaadC7/BPtAnhSxwHf4M3NwQ/Cr2zyjymPI+dS
dzuRVTPYOThPCx09Kw61GcKrwuPfcAJ5FQdQTeSSuGwYFdAjywb/ZlprGxfZY7A4wOoXkNRV/NmO
yPrKbAQ7xtOe2zIEIj4f/fYq9iZ9Nxvc2YZqFiFezj1FTpDO2DdrnDBFVd56k11s5pjBZYQf4NTO
Pf5BbjCHSRZWvgVoAuq1CUbCXo1AvfvaO6hgLDYSBVfuwX9wnAjoUMmQmtmEr6C0+nWLqZSFKI6o
7M0XFBHe4EwbX3Xzzi2q1/YzMeFeu3hYOly641hvi+XBhEmyDRCWbxxezSCDqaAT8uJ0mWxMjXyJ
C/md5/6d4LCMqnr+XjyP/CYLf5BhvxwKq76OLYpUCyJExgIoc8xN2apN/9nm0t1Jv3v00vLa4O80
A6t17EzsB0kW8z4ENtFt0GVQua35YTHnoKNfrBoD/C5HzDSjtxYAGCst3J8hXb0XE+ogU3mdDTSY
iTedewsirrtKsheJjJq2sifjmVpxQNLGCFM5lys3xHK+inWyjVEPzE7+keIGR+wAjo6Lf1UeoxSN
0WaGPVOYMkV+1fmuf6DTiEPcXWHXmBOn/CFVrFSZjzIRk+V957jnxriUnxNKjLWHyVFgYpGjla8a
x2xiWKqemO/wXr15UlWcgTHecllDvmvRDE6w3UNemKobj0UkFp7pu3xA8m4sDDR95MFNjZCp98BM
V5mYnbYRsMB512R+j4A0PqFxBeccVQzURYBrYGrBvaPgDjVhPR6S9yHidStEVuKUb2GGpgL0IiTB
THI8oJgjjCapul3acnxMpmMyERQcFxH7T3x2O7dFP9U0TDz7mEIUNi3CT9roep7ID0QlpkSr90vd
P2UNhCbsnuOmaPlfU+c8texN4q4rt6MqbyyAcZs23TZI1DbIqhPEFlxHSVh013a8I39YX4/QpTm5
WhSNA5S0ltGOlexrzekT+sV0SOP+1hsVx1Tpo5z0g8dIF4jYe0YjQwO2ZWnn68xR5uDbLHdxIlsX
P/74t7//+799zv9bf1d3Vc6isez+/u/8+RMzYZtoZIf//Me/H7YP27/+xn99xr98wv67unkvvrv/
5yedf+4e//UT1m/jv74o/+w/vq3Ne//+T3/YcoX0y/3wDbfquxvy/q9vgB9g/cz/3w/+8f3XV3lc
6u8/f3yubcX61XRSlT/+8aHj158/HCf46xX6jxdo/fr/+OD6E/754/E9TTLEou//91/6fu/6P38o
+TeCDB3h+b7te550xY8/pu/1I776mxsoAdXKVa7tMbr68Qd3XR//+cMTf7M9x/Fs4TmU7Y7v//ij
q4b1Q67/N195wrND1xbo8gLx4z9/+H/67f33b/OPckDflpR99+cPqX78Uf/HL3n94RTfQMiMxBEU
f8qzndDl45/vD0mp+Wzxv5jO1wGmqnDvShkf4o52xhLsxlwOpWQerhlxE7lQftEWVpUaD72aGZ9q
HVKTpODmUnQjfU5Dr6Ld2DjyOomzF4C82IrQSFOLcLwjkiLsVTTslufams9JzcAGuTAzs6ZH5hK5
H21pFh4VClQCbzTJe4ReX/o6RkKw+OpkMdOlim7QlXPllp1Afm3kQyk0zkeFRnNiEDWv0+DFi4dr
3YNa4HkCSFuFxxhCeiyq5EkL+dG7bEHLCV2P4xI5HLnUfnD0CE20s9f/8Ub4x2v9P19bT4b/+uqG
wqVw9EPXU8p2VBD+86srsnxmX4vHU2KhRRwtXoaFMfXsz69O5X15I2tRFMNvVqTlcUHJbxcqPrv4
Ellr9zct90orOlSMq+IoC/MNczgHajXDqzn71TTmPNSUKFVNcKwkV7YxLKVL0xDFAnecX0UNBaCE
megW36wsO9KYln0dkpzWq5b5+WM1sfKLjHujNFkJyNu7o5dHF13hPnOSLURO6Z85y65NMNvHOMQM
WhYho5Fhfl9s+5t74SJW7WoFMO9TrxF7a3aObQqZLmeKxbylPrk9cQQGqrPKi+Kk1/mlGZu9ZXS1
iT3v7LGhvqGig03MypHtZ6f3TUmytumsGxsuCaxbsHWWu5qQFxcdxcB7JYISSF2SMThaHjEFlc81
Kh7uO26PObWf0rGObjGKxyeXlx02QnpbLLTqybzLexQlDhltXplXp4n0Qw99YuzRpuKlQj2lkenz
rg9cdytCdjl+MGDIVGO2pUPbdIvmDqCz7FdKWOXpR9Cz5ph4eJ8tS6sLIApEkssQQIZp11HBplwM
9ZYriF6CDZVOLiTdnHnXYOt726y6Q1ZuaBJubAetqTYwsRiKpCwKcYvKXJ2d4DWKSbzlWsQNn3cv
ICTeokAGGESr7WjmCH10QzOaBu0pMfT+rHrNs7TbD0DBLvO9LDmiytiNZafPCBFRN+cVVIXqOgh5
dGt1QOkTHdBwUvqQlmI5/XaMIvfMOPRYGdriguKdiyynN0GNxlhIDLToxT6j1/2popPukq0f6uqc
mGW6Q9T3YMquPEIEGM7CCm56cn5dl8q56NLs6EeMAnu/GIBf4IswTfpULeJgNewhUIq2mFCL58GB
atElsE21Z/ZJI08hvNC87dmrGDkyRbNDhFh1ugfo+atUU7QJbA4JFXnP/MTyJpb4x2i9XDWSbO/x
W3IKWiT8d0Uazscl7Q8dknpGGg3+P2aKjVdPm7wxHd3WNf8lNosNs6tpfOYZC7aatANtw3iv0+ND
W3n3vku2CpEdl9aCDGi0MLMhvYUmOQjo2LydLuyhh0tHnFDsonHFh6+R9HqzOfktWjkLWzI+0znd
WzaosyV7i9p5OAyJl+2UP7NujuaTih1/Y1v6JfHmeE9j7145Mq0vlF74BpW5djChYkwLijVscFex
gz9Rs0AgFYJegYp5u3QsinugBdvQJ+C2VNfZ3K9tBWkQ5WSfVId42al9LCUW6dptX9+EA+5l26dW
qpvyZ2AYnmGYiXZOK16sJJn2Vk2R5M8uPhJ5g28gZDFpPWeUxsnAMt7uql9YiW/TNjlEuQtCBJla
jysa/A5EU6+BlxXXzYXtKpjzGazkUNL8BxNKriQ5VYje58K66BZb3Cu491YMQa22In+TUP3BYEVs
UkT0CQsbjTklej32SMyTNDEca5h32rK68gDWxYw/kaNZv2w6IVyALNk8pNepXJqdHzDfCSWafXfx
GQMwor6UoSEEJgHtWLnfPvUj2h7n2c7qp8mitOSIwanQYznRQVpfFxeFO6LUtsDNFijyGkPqUxiw
jgk3bcAeNfThhkFftwhEy88hqjkvkt+zAzVFNOSU2gAEi8yrtkn/jWPn2CEhDYEnNXNIDp9Wj7mT
kcQT3zjNYm0b9jqp3YDNacbNmMTfnt0QOxkX/T161gKzto9lRrB4niMfrk4kqVEr9aly1BIZMvu9
PWD1UA6vVaddxkwZeO02PfaOHtBKc/hK3z01U362GLfj2RXBvgI7wFo02gXU8DDAkOKO3evc28lN
2jDrE6IkJ9sh3G491WD09Wgo9wZOMrxWkBMFx3xGKxI7MJxQYb1PSfwQO/Hv3GYE5pW4dNzgoZ01
AkFIBuyLjgWCi0vhSfIq6vc8tumcG9qGdl0v2R5NsaK+iFEdjYKhvvGjfQNU4lxVKIIXB27o7A3L
BQcHcxqq4KiEC+JGCJv8sbp2VnxAGhzngRFrn3ivRdG0WzZKSMRWA86lLllE2A1XIWf4U4zwkgUl
7rySYhQIeT3sKK0JOu0q4l4gGtiSyHk9mstalETyzn64l5536xjYECpwx5cZU3LT9Ic6Zqo3sx+8
RzPX3y8mW+9MdjWYLiaYv1ikgf872a/Bdm514fhEQyvWDz68MNIEvCZUpwl5E/BvY23scu5Oee4f
vRaZB4J5vrkx41Uq4mtWh7RBBe7JcF5+1V74tP7HQk12mbNnQAnuPNaL8+Vwe21dpizTFLwMQ/9c
zWFJI4Y7jos70U518mViLrM2JoXDW+ozAvs30wD2UhpKcijqHfXxMg0D2BpEFd2EeB95pYPeZpel
SLijDkI+VGMXz4sBM9YOCvUwO6SedTB9tU3V11zPrP7hUXaOsT5DDTNtJKRcxIz0q2lEIOD4X1XL
ADRyWamMAbOJAUHjIMOGYSxvLnRKZEqgwaF0Eij+zYMKhv5RkgQYpiWkj6Z5yZs1XGQczp1izIE7
HUOclqgfUiG29Uyiq+Mk975YvucB09MEh4AxyXNlPL0vuw6cRLx6jBAVdNL30f/STiYWaX8pFolB
8EGvUDCT2mzCNc9zpgPxNuB4Y9coLwKI3oyK4xfGhitPytx1sT+d2klfmo5dXY3WDdVBn1+VdqTw
474yVn/0qnkEvTIdvQogT6fgt6ObZoPKYVYgRm2dzNpZs4U+cwzvi9n7yHCezn6bHZPRyWALxGz7
5vwOxB9MA2u5cx1wTYY8eNdpnwKvPS+sN0nn5aWBJXNgz2/HbX8YcDyT6gH+N2JUKJTXsEp/57ht
Tx7W/a1pC+Dg3BBA+GzK6OoVo3HB7K1AfdzIecveSpynVNzNXfdiT1th184ler9dY5vpxJSlHALk
1jXTu2Yki5XV3g11dMK5yS8tLprxeu7WYb++Ud2j68/NPvbGF1d0Zu8k2VZEGYUSc1M2oCzG6sDd
c6xBU1snutQn2B3qVTLrvMT+XDMVqYMt1n0o6yWANGjGf11+QERC/btSyKs6Hqq9b/rdgtTCFrq7
wTHaxkP2vAAPrgXytybwgPwvY3zWLmheS3fHPCzbDTYAiAJWua1GzSw9Ww+fkdMyr0MozSGgPgbk
RxxHX93izrtYzhxdRsTbufjVMqKR7BzBaBNIDGD2cWLXyqu6UiNql8Wp6chc7Oq9XmfAXtS8BlRK
mwUH2EXX1Oh82zU2K3Mfy/hdmol7bZluysiCbL5rm+rUNmUBc2C8TULvyqvK7CT5tbE9KDCvUxF3
9sHzgpM1ewm+6uGB28o92MECmGfeRIlbXv6FEgfDkNVut7drZnjtl+O7uMK979L45BO4+qYRvKRj
TVauVH1x15Nh4QYB9pFEwesZvJVCGD/mVThepoP3hW63Owc1Av1WMmeWQwhMoKcWD+AmuSnYA4lu
h0rBz+4DK7vi8GJrKufsOijECfs+QEeqoY3/2Loq5J9Khl2mx1NSOepIw4C3OSE/WmLhKkqy2Cy2
HLVgvVtM3xm//ttADL+T9LkB1Sjd0ttL61W5iJW0zQzVNQ6BLJ3EDNJHuyRzxI3vVP1ex+GXmfRv
Va0qgUhRj8zdAzY+WoaBG3ihqsfBnD9rT9skO4APTQuW4svCFtFDOFp5ghg9wbCunlR/EbmaMnk+
TZUPIl8qa0Ne2g0rtJ8xHRfWTwITTAhpum5oawOupk1SDoSbQ+ztJlrBRYXjSeTOSYLIEy3IHLbL
GOYWBoIMe5fW+Ft2NaAbXI3yQVUcCXV9X3jlFRvo69iBcTWan7Vk5Nbl0NdQYY6TzplWwe+9roKB
wZ+2rtna6ptyynnEqagO2l/uRsbgp0YRd6Dc+ETVsjJzpwVnhQy3RY82p8rKtylkRgUy+MGdgqdq
QKGCJJZjj2myMpTXjGYMDp6Wu9Sw8Slr9lMKOTtGG9aWuc/035oYHhjLPY2ey2HBgDK3hocoCW8x
Cty3uXVIbIzVXpQxqkuZFAoFg7S5Mlm49TPiVhKse4mytwkC5RNLtGEThcPPOJp2weSFd6WMbiGm
zAdn4fGVNufPkDOQ9Gtwy2HYITSQCDuRq17MU8u7sCnu9eg/ta3r3Iz5o9dID2QCg5IVbZlFbL+t
rotZSTP47mdQWG0oT3b5jppcbWu7VltKjr3vO97B1SPjCj/z9zwBaEYH7yFh23tTYwLZ2BnSFXdK
y8v2U/aBfVV7wK/D2t4FiCu2dUtxmUfN8yzW5OzptxlZGNsJizF3lbQG4lc/hD69XHeswYPv6sYD
AFlVqEYuwn5kbugL0B2tvy1sxow12xPkUyWUPr5wYwNBoIe+cXylmP1gdYqr4IXfZ77rs4zQU0vv
EFyw9C2nfaq9+FjMjwKFRjmgsFell9OkdecEifB+8LIHHnZQrwt8YM+Ub06vf2X6xYEEeHAMY1o3
644+rzQOu2+EVXcEaSSstpJvAWj+wipi57ZfzJurozugVMWmlglc+QH9SVhQ5NVtlG7xd6Fsj2vm
KeFFmrM3cwwW+MaxUQtgFvA9e1MH+wkc2Vaxl9x6RfUZjQ4xWq71TX2wkCl6sB0opYEPYqyl6Dh1
A15fVcFfy8RtrIezUwM6gLuU4eZIUxYMOfEcEasYEQMjaNeQZoEee8mbESBaj4uZOYKY+zOlHLY2
vLduR3x5E3/aVfTk+xjhs6HAuY+EprCqQ12T78bC/n6RuNP1wr8PRdKa6J54yOwtw6ALN1X1tcWg
TDN1v5qj+ondCa0eKmLWsdbvYqA0qyo/2xmJWiQpK4JjUqhME1+b+RuDGsbrzNVIgfP5UdkjEWXG
RnrjQVeBq8OXLuZ4a9woujeBenQjtnTSzNbRL5BzuF0AHaH6Uji/jmOo8ZysNFmrg2nh9tlHbyYf
zWhtSDth8dzwZVc3bbjO91RAdNTsEsiLZBC1KZElkON7i6S9MJxoUK+8lpM99YHC5VcIIDjCSjY8
w4B5cphrRpU4fmfzkQ2xv4v6jlnVut+uiloA00GvXTrx7Szp3a1an0LRvCaCb0MxXtoWoLKdhjzY
hrD2mU1h7ZACvzQsDtHzUHiheUFbCf+StsNxVXScR/Ftiui+SBlA4THehG0Tclgv08HvgSH7+S8/
QxEYzMUnvRhU+DJ4tgQ4N9vikYA0mZfqWQoURQEWC8Rd5E+hxGbPuw4TPBbIkrbRi0HE+vNVPxiU
YbJIfjoLx0addq85qZEgKMTVXBO7sE738xLfAXnTKPrYkmvSn/sOZqZu7UPROJAdm/51lTZtWgei
nS4DYpDYeDlTlm2DGe/nGu9BwU8gQVh/KD+/Zzp920QzqvaBetpE4p7aaITJ4SuYICiUPzWHS6HS
/sI07tPUTkcQh/FFU7Bbx5NZ2m67sVPsB45z7aZiJLzVv4qWgfXYgFkU0PLHRIWO4Zo6OenOPKsn
YM7OaHOetLwwaQukYDGnmG5NL+G3XUFwyCp8cChwp0PpshqT2sQAdJKe2lOQ9GWc8WcSgCUSLUES
cTI82Ekg7izGfOj0ff56jNrDGjQoU9pzlYw7eCZs4F3S2YDBbqzVr9qkWz+I+VbYdQ9q/ojCvthG
Q33fd9GjkhW/ZDoVMsVR5cJdwK7XR+AeFFAtvaYxR+gAYrwHbC3t3WAlBNdS8WfGYcUTVAFcuzUy
0R1/F2V1W2DjmDpiC+rxtytx6Xb2TDXcNMM2WCXV2EjpcomcZizyHRvYa6GLjgSrIgoA8elXerxO
CeHLpsrZKOJKbRd9el8w4VRTTS7ZlL1X3OlIb5anxRuf+PGpIjtSFd2sLg6Tm74WgiyTvmt6nMXO
jq/TBS3I7XISG4uQmahjEx+mIPSYNtewneJ9uBpqPa+qN4lXfAbAeA+9639TS7RXZVneRlY8MQdb
TSkLBjgaRprrRoIkh73SVwNKgpx7VZCdWLGo+kCaYJi8s3Mkz76klEU2ap36BmRh0LxxwINkDAJn
647MEIrxqXFHKhRZOfu2dz78RlC0lhrFAzR8Uj3FtQM5aeiLkYElzRmafQZWCm190tEU4pYayLGl
52iKDRU7wTg4pVPemKhksN3WY4Km4aQEk/MC69GlO/FyWX1307KPRyLXnRmxUsWSRJ3X5e1c8ydn
rH8VMsDDHZFJ26mZQIfEgpRHOk0a4rKgJ7HPNWfKuAS8ODGycpaV94Uo1Ck2zteQsdaUGc4Bw+vT
LWCdYtXlAJ3sj0xagEUKkNp92P/sr8pgwUZPzMmmXNPwxl5c5xPg+cWucL07Uj50jO5yKxAYivtP
l3mu1KLBhusDE2Dk3BXYR8fyu5z6L2XTSYR/nY+i3Cjtpvs8w6DKsoiTdGhwJ3sJYYmy5VqAGtzZ
Cxt8siouxILcI4uAcvdcysOSNqchT2rSq/GkdZiEgYr6drqjkkKpNPv8xLX+rCwCrnGl6BPo2eDS
L4S3Wwk2RddU5/zKo2qGJp6KY7vKlrwa8xbdI1mUlGTrmGGmaUrsfD4SP3GKHIjtCfY/kSJTUjXT
ijFEydI4GnuAHJujRsk75ANm+xYhGD/0KkqanR2kTbTDvL92dgCslacNyOgxXaVzPVOj3bD4j2Rd
XfYOh7cyvcY+RJ68WXtMbYeY7ha0mOkK1ZkBgU8WbwpsM2UpCkB63W/MuxXHBhq1yTgvNsKCXZtn
b7NTcCP58ipSjF8wthx7b9rUeWEd8hZZWjsX8SFPQDyOD8jWb3WCySmA4cHl5PRJBqeHItYZJJJ9
G6619LBmNOHRRm3hzs0aRupcWQ2K2sj0bFrAJR6duH/pEWVJu4nfGZrsYz7pRdQi27s4Sy5wyqXH
NPG/JgWYrs2VvxUPDS3TqffkyoWJj0E7/HYSmZ9o+vcNNH6eAMZbXoW5zDPBdqrbc44mdDvh54d9
koO1QzwEeC4hPbMDd63mJL+pDWQAoFnFtm9QEwFjNdSA2AoqgZU04lFxG6Bk+BcPrEW3cRqNqKHN
uJnhasXLRO5lYoFY1+pqEHL+7Y80uwBkIO0V7M1GdmuqYBpiZPJl+hrynkXn3eW8vZhIHTxnuJKY
tC6rOahurQQ77sSQWWIFT9bey5iGjgC1UzbfN4WYKRsizpsS2g6ZgD5Y5wbvXFr7/jboW0CisuSs
TfB0EMQ1TjFC11VBzDj5PZqs8FDYaPla8Znnt+jEoIjNtmQCU6VctAwsbRMt55JFXKVYudbTmuw2
b7oSAWHQLeD9ssPUMs2x4zi5bOv04FiJOCYi/12oobxUU4AFnfLPqzStkJmRl/kRsfVAF90+eOna
qtvjtuD1ddD1B75uea8PVwuHy6U7e9dWSbqHE5Z3jNzXOoXsFJ9wbjzVZMtljLVBtm/tKGfsHVf9
yWZ8NMr6XbYR2pGZW7j27VcQzzgauRdmecewG70Dwcs1zSV0w+5BW9PzZKcw0fW3F3aYx5gQ3+Mh
esRKMh4IncZTtOr+ieRKmKVc4if7iZ6WQaRGymCxBoMFwq8PjBnf2cLICFX8he6oZtQAWwoNKoGP
yMXM0ryYOkt3sKsAfnXdR+q6+iqXtncIMW6R2KMo4fs7vyT4R6BgIkATxkCtblwj6tNI7LZV1Z+N
XaVXPA99n9l7ey2fqpwJZ1WhA82D/L1dJXJMaTIWZHPNkrBEpbup2oHAatwuzBSENe8jw+BwdsMD
2nIL29pygMjBhIbdBm7lne5Jy1VDejZL9EVVVBLDsYQ7EbpvC9l69jSUN22EXlKr8jk0yQPMOXcr
C/tWThIgnV0kV5YIqSPALLDLPKdef0BDBwIo0ZjWl8faX+jOC+YoVrtSrQQD1lyXLK7sFJ5T+rut
6q2bpECsOgB2bsC+n6XPqhN0PxO/ejfSNY8+exIw8Tes3rP75mwbWrGepoUMdgNwgtI96iBCkE+9
eAWOV3twD+uVu1kyfT0ksDGzhJ3cEcJmfmg881EMTBOTUt62ghesmyeOBNC1TlkmJyLbCCIOgcSy
Qdp1XdHfjVaNIB+Iw6Zwasrs5LUWMrjr6zFAJFCR4TEVmGbLON6mxkrONlcxCjbydimuz7X/M1BO
dMKOn5CZR5puOMPL8MR9t8oIhsjpeCNc1drGZtTlz7GVM2sWFONRh9HTkzUZipNDWVeqS41dN2CK
f8+UgKo2QimHa22rRoKaPAQ3pklGDmnnHn6evGn66htGzCzDcQv9B9N7kdzL/DFGZnwt04e5RyJa
kngy+mzO8ZgSUETBgK46mjZZCvazsT1q+uml4BLD4azfWHaqQ5H7NBp++zoQ/H6F9u9C47zdLW51
EzLTGZAr7VP2kxf8ms1jXSPgcCQjmpQU1lmwI+ys77jq7P3Umukqy+LXUsT9jbd3w/ZRJa0++r0+
DsbMG69bQEg2rgaUwhbF81/tGWRWy/8bFyl5sgGjrGQsrlv0x6DOOMs1+ltFqE4sm6saSxPnGCsp
GwvKJdiRTePU8noV+qoGHgWRAE362LbBp9a8gZIFACrjfcblHhs8ryygb6aErlQ1jCcEcvnlfR+C
HU1xLaIAYbc4Jr+yJX/3+rijkB+OopoSNryquh0+xDz6uzATUMQnouIS4FmFNmJnR/GvAU8Iiqf6
NJFSmrZnaHplNaPnqhBHQ/jDUTJDb0oldTmyWYxu6cBwjct1tKrxEEU4lUSMDZ+aA1SfXUA5VhIe
06zDw+TnT84cHScmgCcyHN5ntFwA1Wq5Tbsqvu6QeFyXOrA3l/XUfehKPYgIwDmnFsRwsYqdC3hK
vH+3EnZLb1BlG6v8SD2/3guhsZvgqY9z+DzCSTk/R4veUhW7sgUzMSG1tuhs7hE9yIvU7vfrOpZr
hapDZvRbDt6YDsS+ttUvFtkBj4z4HbX1Q7iwwYrGEWleVpl915QkgUQDntwOXONfEmh6CItG4fX/
sHdmvXEjaRb9RdEgGWSQfM19kTKV2q0XwpZs7jsZXH79HKqA7pqZRgPzPi+GS6mS7Uwy+C33nttM
w5fGlHvlEonfyASPfVQpXdJXRw9BgJxpwdCMuFuGWhD+4Ir0IYGgfcQ6CdnKeEalC98Q3+42QwdM
eXLzaotyp9GH3M3uS+YvzBKdZNPmaC19Hfrn0AdWrIcC8YkXXieln1gPmPs8x0zZT6nCVxQ9u/k3
SwT8aFbTmpZTTgcroAkCBPsMWM8lEoBp2++M2e/2Ecd4707e4/cvpp//mHjXVrPN5rcziyOaJfvk
LxEfSCzLYT/wmADpCBcG9ztL1dXMgpL4OuNUyupRm2/sHwCfEp27IcI8DL03u2F7W9odUs5+YR87
zX4YUxb+5gx9ylKEPQ6oqAo09IC3Meo3Ovwz1jQ3GBayi8DTtDIr6Eh8wMle4ma+Ca9k4hm1amvX
8tRwJRPN2J+cqKGzjHsmWebo7yohnoMZdqQF2sdltYR8F55XKTRnlKc/HMIXI5ZFkzfue6epNmab
zLvQdu6NhS0C2L7Y8QzPWWm5T7Vd/BrSElcOA64TGDrsUeilB7nP3fiKYtRllh4mm7JmOtq13rGZ
E2slMR6juf8R8LKXRN7BUkmyZmL6Z/aFRzTgiBoMza+hqncrJQXAz/R8Q1KgWL8h15Xy6swAwGqB
VCGwuYdqkDRkTjQgFrqv2DAhFIj2znGc89CWzxmOMWak7GSc5skEzZwrTqFOIwtemIum+3zE/QXA
3R7mHevonvnLFryJXnu+dWE0sS0dQjBVRKwlsxc3q4+zJBzCXjJPme+MW0OOL4U3OOcWeuIEsWLv
Th14FP8a1Ej3EzNEaUz6ELtNtJ+QiVbJvBBf4vlNRXTONpbJVZnA8DBL0e6KnEk22YFYSIOXJp6Q
z7UBs+oSJYPUxZGBUYTi092ZYYbz1pqI9hImE/+Mlhy3UG8iXJl9TmLHoIJK/f6d3NpBD/d2YNLE
L3vTrNgnbsqccXTDU4/3t6x4STEqXKHZa2bjuVHdfR1l085BXrROYwMjtg6ajUltJETz6nUKi2Aj
kHbICkNwgLIWI7+jdLhu8ZRo9lDYVfpsp3jeFUQS73zXeCVeFZy8FHRnXvhpFCZ1b4jeJRe/UWP8
8mpOZ2uRuwuDIN6UbCMuMNZOy+8iA6hrqMTZC/13v2PzFr7r2NbrounPphgYD2uSso0gznZpXV1Y
5hziQO4LbcxoOexpBTS55eqRTwK23+gZWyMU5gqzsZVWZzmXV6SCMJtG0goEs5umXyJkvS4+JMU9
V8STV3P12dj0wIbobcpd7bVSP/iJeenq6ZbEOTqZXPya58EHW9W4O9sZ61unoK359MmEtTRPOksh
rBEZjYx6mpaE6G0XjgsiFluQCtz7hnFNOlYTGbLh3jeAdZsosB49Wcl17zPGER7TJQgJJnhxdEjE
YO37Pr2GorjzS+ERK6S4cYd4IzQoGH/8yVR44LndxrvRYrNOVQUSO2b/CnClihM4xaHIthpYB07p
YudGTrAvq3BtD/YfE+I0WBDKeXYW3rFG1WMZT16lGAIPJUGDGD6Q27WAdUMzsHZ9j3oocs1DgWOP
7QPhBux7tmNYfvaSjYGGDBCF4wN3DkluKovPQzPdGXXyAAH6EFIPnO7SqKhecFoLBoLMQ8rJMzcL
3WKD++VLSwOv29hAi7enkzFEXEs9jz63esCCRkJToA8qZ8Ps7knSGW8L3iXsSAdw/MTfklUenhqD
wXTowplAIxRuW+cxm1LxIw33GqvKxjKTA7EGr6OGT0tRctewOD2YgXiuAxTnVlb729ncizoqrkr5
F5jw7IolWmt9E7E2t6XqJZlIXFfs19Z22D4PtLPIR95znvJYjVAH6Dcnr97Qpn34otFEjiOzRxPG
Y1a9yIBaUgTGgzNk8B1U6a1FZSRbQzXT/dgRImlOCJycpED911XjpVb9XoUwC3XonH0in3cupwPV
ADY+3/g5N0D3mo470i88sRLk8uoAMkViE9zRxj45E6TwsHVMEG7KR6wNzlqTtyu6AClCXL+0xnsI
0/2ct7a7bqDIbSLMFh3wh51O2W91E/WZuMxsfaK8SXdplrBhMN+sSRY7XIohkhiHRCCjHy52PT6T
GX0zfBD7enZ2EWulsx3NR2BcEJMY/gth2edeJID/JyKaZhldK7Q2jHgrkr4HvEQ6fppSQgjQrW6F
4YE4JnQsDg1z2/p0TZHh9KAbpk/moi4b+zpUzUbyGe/zsuYfadWg7k3m9wPPgqLxgWOUE5rXYiLm
OAdDt9SFrmGdiswK93Nt/mmlQdSypGVysMrtvIU1AbrFZrFwGf0nb8D2Zic9Yi6LYsAwHx1kBIwy
JnG2HaG5byCaj2V6nhnoVFa/sZiNbUxhbAx3WAa3ubkLh/mABIguCnoLb08LsT1GZafYNYQ8xaSh
mFWOydeoArGp6p/4F7pt7jV7DzE4qESGUZVOL75q0ZHmQY87HpBOGyt4kAUBp2B6xIDgb8pGucEx
ns7avJqZ817YUGK7CA5m1VMe9D0SOMLtN4lX/PCbxNn4cXkLa8QZyNXFPmAaCVse7jGhBCaTyHMT
zjwlUkD2RUUYohHcDM8yj0aVv80jOr0YG+xOZAuHBT9Q4foE1S/G3MzvKaUib29JdkajrM9pPWyn
WIFScq9VDyav5aTx/No8+eqWe0F49JLFyIV+FU9HT8A7HsjK2k+oOWGr1vumYdCss/wq8v4HHATK
CbuqTw3Nx46o+5cCMCfMQiDSEz7Wc2TBoe1p2gO0PgCT599DxU2eOvDBgnzKqDxz7PS25ex8TF4I
cVuWRFOhSEImWncMX4fORDNN23mx7c8SnvBVefbar+AISauPaH+a+spn01y/fzdE7i2L+mdZueQb
9NF4Xzq/2FG4e2fWZ9arOwZqNsl1/JKDaKhYKGVIi7aBNblrc6G4uZ0ms8x0z12guuemWHIcOWmJ
OmTU4PqkGjSK8MsR5zcUggZGUUFBqFDAKDVe7UiwtECHALzAuyuzYr7UwLZOqOfYgkIVNHrzNkln
Vwg5n2dVFJdkYN03R8xs0eQh1kDV0dshV9uSP4Uwfj+pqD7MduTkOAb149AwOlNCM2K1xeNMCLCc
PX2Jo/4AFK+6r4wS/qjtTuuaZPEc8SBGPL7LM4BtOyie5gmlRsmEhcKI2aNbg4XpLet9CkpzH1G4
HnSXMIIY0E7LuqfAMtl6RAZnWlAc4g5CX0YROk844oGpo44dizyBN0w3N+YbDeLhFfiCqMV7nBCZ
6qToTMtkYgwDaHGsGU4OarLISfFgQpi/zGy+uLIOjkHPGLDXoOcn80w+F42ljxErtvQIAAUaBPP0
F+lSBc3I8aCoBgbWabZ3uexJdHKBwM6MI68jkxWmQsS5e+Vwc0csQmlN+1U4xs4Fs2B3BqCLgVAE
670NjGdrade8gU+N5Szc1sCb9jZeypBSfWMYFrgVGzVCpFIT5D4VBnHyTF0LMHzRXMDX6az3PJNH
W0RcIUEMt8lswPgQTls4MKmFYQJjxUBOaBatuBNAbHUt0lQKi1hX94E72X8eM8mOoIoRmAv2IYTO
+7OjtmUI1yBET2Fg296OSzukHbEPM0rNiH/xQW7/+vljfe+X3V2XEBTTgfvb+nVBrm/92RD1dUS4
Gm8sFh/rpkTqZ2OKgSBFRataZA5d453iabD3yRwe8z6Ez+sICkdN7TdINh4DSb/s1Td5/1RzCx+s
PHhr5uIrnkt355TVpcuqX9DPn+cqdvdM6AkJBVlfQcnaDp/CQILnF/Y2WWx8mZbHlP3bOhHzzzYO
yY6XA4P4mBmcsNvzNDqCgCuPnyOq9wgj9gmRAFFqtY/72I4MABcU36IOCaKZqcehIeRHZ+nS43Ai
wWYluvwuFHm1bUOafGFl9wnMkDWhTu5uqlsAKgAdRLAZVDhuByFvI8DuO8vqQYEm5n39PthVf6cM
a76TUxWe25nkE1skj3LCA5N15QFb0mdSF6c6pxNPM5megODAQOWc8BoEAENinuYq0MeqwLTrkNXJ
ikFDa7JibJk6PjBSupFdHh7mIPtjLWGJyeCaWxWM+xF6NqRDg9UgcGbROR4uRWOvkdue+cvSuiSW
2lfEGa4GA+CU8uetps6kDSlOEd2ZH4Mfq9Hir1ORfwaTx4pl8J6niXHOFGHaYQj3hbUtOYdkzAem
cxRQ3s3OMG+g2cxzOiZ/xsSmckXWNmrh7vCHPrfh0rLG/KlZVELZ1fajz2cdvxiNTJ4MQEX0rgCT
FciyOE+e09JTp6AcT47ZPYjZKojBxsvrREN20hZjVGIEwO41NoigiGbBlWdnTE4yoWsosnDnlnRN
qLYY0KScGGUmfXJKO/8opQe30KlbcFfWK7Sb8WSqGsyKQ15zXzTgURGTr2JEYOwWDXs7YeSxLAsu
QI1abEY8EVtUakyOnqe+O0/Gg99R8cGERMBbq/c5Y5MLJBekgg/6WQMaVykzIoREDROXQxf6T+M4
o7DMBx9+goTt74dqD9eSnDv/Lner+akl/WQZKPVM9VP93lTFpxehzxVWDKCtk+Zzm6sH38qOPE7z
i6jMijfeCNfYauBeeR+giR/wOX6E46DWeJmIH8/aL0QT6dob8BAlNaNAfJ5EkXdGcI3b6M4mPsW3
MLLjhbovJrO9M52JRj15BoCdMTqBr55k6znluZAynVdt8MsTZxg76qmwcKHOScygehL4gytme9Ru
SEck4Ax/dIh/rEmJG5hUsAo6TDEHWFIJRhAlT2Rq48dy5s0hfumn1zCNZzAD1qmV3qFVcHOyj6hv
IMCHiuCa9GaWNHkyIkooHzJxkuSreBmDc7Bjr3MSHMtigDqhp2uvrCe79ZtNGDAazhqL47v4FhHh
9I8zexM6lJ8gX9WZgXHnqxRXuj/tzbJ7q5Uj1nHo/gZtcrND9YHLvGMuQ67xxTfRLc1QYlcS6aeW
XyRPP3uhuzR/RDVaM0getyILiKLtTAhHzYwqaZnSltUJbBtalWo+e/CQIZkpMqiZjZLVCZtmmnZp
53Z7C1cRwnpj2ssKQJDPk5STe6YXbe+5zcr7tEx+2GBYkM8SG0PO4dW146N0UzLE6+lnrVkeh1FV
oXKc1SbJKPLsJv3pKR7Xugypm/qBTFLq/7lVzwV35Wv0Appk3mCwc94d725GUwCKtEDb7AI7G9LH
vuzIT0aZ/VETLcfM8IjGYT7lgxIbM3zzRBvf0T/n7VoqFpxtmr/AuOA5GabsG3eBaz0odJXMvmV8
7is0/PKZ4xelcCV3k+4p6lHZsNClk9MM6hYZD6cNnQU517VudyDzI4KvsqtfVPlPLEho2tIyvYha
Plu2226GfHjuvPHVFISwlxkLnKoFLI6o9NjQ2tUm0ALXzdKd8Mt4H3dxszaV2FpTgS8GSMLMQgGz
SgnH1or4JMavyM/cjTV7Ry17fRB+gyHSfYHhrPdVEPxsEBFuo/RznGAlFEX52ZHTbXfetmC1/DpG
xNuIlokVgZTOpcuZeCNUqQemkTNbRYT8PIt6ANxWkC4NeumcJGYf7CPcXxaF9dD8gI3N/iB1aWxz
RKbDbOyVwTzLh1PaUM/euC6Y4kfqS9iJt6EHcnZNiZI2y83HoJofBeEu+PsadLCLht1qzw2u9DUz
FLzqpOKukS4zGJgcc9eir5D5YD7amo5jsmL0X2n5wL64Xw+DMdziHvg0+XprbuPkqYKq23gebD32
WM00PhATm+ytyjMOoA2KhMMqDluU7wYSO7P/xQDoT5cNT2kGjoHRS7bx86zZ0SpWj4SwMP7yEZEV
7A1NWJDn9qGziB+2YlQnKHfLg9upj2Eih0PaonwIwv7cJ4q8O4HAuA/87Dk2xNX0Y7Th7hzumpxa
aCw7xScEI0LT0mz1B7zH6Ay6EPyRVRFWDcvWM5vHiYH/XdVQ/6TTQEnftMk9pHznDse4i45gsHV2
lgWuvokR1FOD+6+BLJ4NnXfHOrI85w5kINAT5XskKScMWw8nXQzA6nvgJ1Uc0UWYyb62CmLj8jag
2YTepUODNMY/Q4qAp7BhigJHfPfHKvkU0rmqyg5/FwvEUvHmJKb/KqJJ3o22d65qiPpGWX+wVEPR
lEDEaO06RwuDDDEL4RcmbiFf3PHn4NIBI69Up5oW/HEe5vBCmt5dj3LHGBnnNsYpgDgGDeNcRN6b
I8hCixLDpnzTp9JJx0OZF+pMYTGhwjl7ug/3Vtl/jJ4s721psfSs/WSPxCN7LINfePSrVcw+laLe
WaH8e08itlMuPtsVNB5qVBBAKws/IJl3/KSUJXOTHzITErTwYIWBkjtRhYMk9erk0MrsJ7J072C3
LAWzAFgZ7Ji18ClmWtzJJxJfYAIYwfLj0MVM1gXjG+zWsISGoq+UJuJStePLjDHqiPDbxEkJZlPM
/XvISXSsOqanjs0W1vLjbhNkxlubhiRIwCZHydRsiuRPajbOxWqznVtprNPps8p8fw/O8MLqpz4M
cQFdfIZNH/Luo7dpcGJx6htuTEKoDRxe1DphWeBvLB8vSumWL65FeAPROc6eqxLhngjc7KEW4c0l
hXcnZcJZS+uEkmne2xNB30ThnUGlm6bcu7n7NoHDXceeJvwMY2qYZs2h7poQE0p9rCsUyUHmv5Vd
59x9/9I5HDp1Yf0ZCXZa5BQ/dNRrRob2uFW3YEqNlVkQd0ySXdJFn3OVh9f6PHQZH3H/VeWds6+q
qlum8MSKKlciV3TgdyP+XdXynhgpMp1BuwttvDTYf4gg7Qk3QSezajsjhMqZCFYw9DEuUrtShc+g
8bJ1w8h0G9B0D8xZDlkAXxSOmd6Jpnoyk+KnnmzGiSWainaax7VF0vdFxeSn5bn4UMMSq0Uizrkc
XAbfkHbyOvg0iberpdfsnIa4WatNVpHt7FM05sM41GvL37AsJvykNK9Dqe9jTkMKwJwijkcQnA5r
h2j1d0JAdVwV1aFvQSlZNtMZdJgMbYdxh6E22mYdJR/B3D3rD6g+iv1VkkZq03poAVu0mGztiRJ2
KiwCuLDoP/E7Et+JBIUNzkSSK6KkLqBugYn7OyvjaSsHQrjyqLwFfjvt4xFLeCpMBm44Y4exxNOc
eAf2nQ3qMBf0cd5jCay8+4DiEQtZvxfJ/BuUgbd2CjDOpGJIth6H3Ge1WCdBi8dU3SWy6rFqQ9pz
jXonhPcHAB88dddH5qlYo1cKWHY61z2dMryd2N2WJuVYJgDENZ5xX05kV4wQ6xCwYdEyCcrAAumV
y5qEpWwMYYwFw3QtpL6bEmoGeALBriQmN8T5Wk4Dy+QWs0A7fgsjV/kcyu2okVFapczu8t49Gh0w
KHdong2HlYpTgU82rGXQHdf3bjY+WkCBO2qSI9m9HYhmAvloPFZD/CNbdtEgAyQ4aH5ibEV7kDmA
4LL2ZHiQq5bVx1raxV7lUbHuofGt4zj7bfn9Z27jNA+WwMgckcIcJnrP1H1VhRXA3tn4Shrsk6il
8bIOclPX3AkAv71djL+WvhokO5krZAG9hXXUr83G2jOYQtOcBeFau4MkIY5Zpr9kdLMkY8pHOvSm
owWxq9jeZul4npa0AUNPz1lOgM88wKJLipZnYle8+SXIO12bI+KMd6OuaAvRYNgYUTYyZb4yoEQF
F4sZOJdo5lBmsx4AQZlazDw8D0b4ELpHf4hZYnLO4qYlLt1B+Ec6AjoJZrtL2q/OP+CE4uBkQ6V4
g0Kn9FeN1XM+J+waF1Qis41I7YlQu6STeYlyOtkEvDUIUkC60QaLx9FxFvtvkFEuR/2ji6nPcwAm
Tu2hTR9gBZ0s/mLJqK+ji+3MMLvnpHxHpf1k2Xa79cISiUWGRiROXwnZWDn1dKmAu2xTeTbz/EZY
wfts5GyIyj6HtTOi9etZ/bmDvQstBHvskautPaDsk+E26oBStUDy14PNE2rgrKYKuU5pt+nYA7L4
68yVGnK1gvqDwDe9VSy/8UOCPnbxEpvEQiQT05mmuBE/RHfQQq9vNShkwJ1bs+dAYdpd6JpDgbts
a8qRdMkKPXWFkKDAjlMleLHz2X3kVCzWUTrJbTNGYAUBqcKEGcOx2VRkLTqxCk8Wy614NBfwpMHW
rHahxLt+ulUJ7RtJW9ROfQQ/DvkXmktu+40iBl3N910FeKAtvzjZh3v60Pdkufw7MQ/QPlj3pHG/
MbOUvSXhEZY37FG9gntiSzuN7DUMGbkk3cqPECHsBc/HLogQwmSIrDbuJD+KKtpRFyc71BXVpj/l
ZeaRHI2isNHLWBrX7r5J96PjTRDraOsENyAydlyk5Fp1I09Os8fn5IevSMk0rEPvy/XYQ2OGuJJE
Tdv+wxunY1T3TB35QNcc9Hedtq+tGzVkv453dlE8+U4Gu6r8qBLr2LXmqx901Ie18SkEHEFEowtq
2fnCOgAiwWFrDcodKliIX/eOcQ6mW2J9LDFsh6H8RFUEr8lkbJdsK7e4z00wXKN5aRGYW9SdHfm6
R3whEvMMo6keliSHumvWpOqgf11pLR8k1OOc7suhhMIQUG9rhSRXh/HRWN4B3fp8M7VLwV2kcq6G
3CKGIezyG0XrPXaVr7xBGCjT5Dl3OPKBnn4MIDlPDiLAOI8vg+c9WX18GABP4rIbD06HH8IW033u
o2NIsidzwpPY5sO9Gdd7o1nUDPwDLRiERC3D7AODzyYMGz4w5/JQ1hDQCtPmYJcBy8IJoQ/R0y1y
bu4cgcU832VlZB6gy73TWRAR/KNw6mrlLWbRyXBZ6GY2USe/Bjkbpyi3XyVqcN123aZNyM9g8FUd
mwy1zzCTfhjh9jNNFzsagwDpsk+fxzl6iJr6xQ4dtr9YahjCIgx9xZKuToMcxSGX9aHGN88ou4jX
mrSjpDXObeu9dkmU37lGSf8jAg71Zm0bnsH4hpArmTwUWhxMN/8ds/5Y1yojH8PPDcon9Pbw1Y+1
0QL+z8+zT0hOPVnLHImZd6oQs5b5LUg5cCChGJPPwhfHN/jPoUPZBzGFfj9nci9xkXCusAx8jvpy
F/TOQ9ECLM6ljbcjDZa5R8rHnYDuzV/tdCTEp7DtjdKZsYqzg1Dlu1miUw8CJrJinnoQO6CIk6Op
1ZNLF0BgDFLgEJ/6gCkidRejuk1x32EDRxbz2PvDQ7LYhPvIfZHUatRIS5Ky8pGAW4h4ZLug6uCI
p0TLWWxCmbhsGSXMG0r5R/Rb4GnG7k84/Eq6m9uYz05XUEAa9i2ocsUdjkuliPHz5vZ3l0IOUeVm
oIOI197zzH+olugqS97xcA5YxpFE1Evj2c/7Te6qIzFaPCUG8oqqjnwnjAcjXXSwEzmPyphRbEqv
gqOSlZaZ8dga46g4RMGutpS3Fx36xrH4KEMkCa0A+h4xt7WjzDomfovUZvk6q0muYYS501i9ga+f
T3qsWYIgvOjKH0Nfo36JIKpHYf6GyWCdxP1dyyNybeJeYSHYNZvUn2mlmjdXivshDkD7+vmHU/Io
zSQtIMCwNYOxZEdyVLwD1n5rnG3Pdm3XMErc9OnwQZt832beFkUBtlDD6/g26udR/eC5Rs2RjD9b
jRHTmXZuZhwACKaouhz/qMNTaxIwS5xbDZk4SgQnZcRlKFIOyLLbFaYgEgT+ftPTOAAWRUGWs7pV
uM8bE4xuPEI7CFy42qn+AcEvWmdF4LEAgX75WI84dwmHG3eFZx0IirpDGEwnkqUv5RAcBHTplS4w
3PJGWrM5ov5esDpUcFwuH7DHAYpk7aKe7p9ms44Ax4vfaBWOae7t2JRjLC6hXVZV8sKfvKpKtAtI
ffmwFhBLQRCDcCkPzfYomcK7AecK1BQKfrlBtTtua0Hd4SZ8skMGiLhrjQezVEdL1jN1qsdFgVxl
xWaXd26imDWYfMRoReKhePr+S3dE7MYhmyGdDoTUuY+ugiNfzOJV9SMZSAwpBDUJL9aTPLo1nBV0
mxS1nw3AE3I75jU3FmOrXjKlaXZgPU4GQ/PSDWkD4vgRM9ElizVXQA8kA/Eo7RIOZ17eeqpDL20W
/Oj+p1Vkzy5NhVie6xSDHG2hONnaJABIxafGYfFse91dNqHtL0rv19QLqEgFACtugKIEI+35E7VB
FO7MwKXA8xRmckC8pBI/hEx32UR2qMXor3nwoJD6vXBb1jlg1IA4bo15giakfCstUAWmjHZ5tkSp
O4hTGnd+Txe5LaPBxdhCYOY60M1DIWCg+wtbljAYxKN52mrM7hnI7/hgFj5blvnDm92vSUlJBe2z
bk3mpUz6meQoFuHMttP03tnc4ww9O9JXuInQ+5d2eY3JqyKRGp0KSpYOH5PNCA84S0LGgMn0ts2p
hubAXwNAOXW+Tc/SAtFtXOJectItoKEemkFXK3LWWUEAuvFxsqxUB9m5zBCggcCvhz8CsjxP2C9H
jUia0xntH48t0V3HKbjAW882XFifThd8Ks986+bqdzxWiOqYM4wRfwzPiiC69El6D9eHxakd/2ik
s5J1+xIrNPE+NMqw7vWax0DD86z+dEPvfogI67TG/rkcCdu2LW43NKa2BbUyxvJugdv3+/InUyw2
0WRn2VyaGxJityU630V3/qtuWSFCdnnTHrBkgTpoR7nEdFwSu8RaYgED3JdoeLfMPxzIr4y4cW72
VMDMd7pHqyJTPp4k5543/yYt7i4Nlpf8bmfbQB+CDIDUWIccq6TgKcb5yiCAEPHbQt4oOIcQ2IKj
+gULc0aqOFXHtB0hg2L1VEl+M7umY3HKHn/MWVj4iBOyHJeLVZfsme3wcWZ241g8JtDNESkP9dsi
qSmxHVSwzY0ZL2yRDGt8GtvnWmnSWgZ4GIZ/QyS251SecIU3OBw5DuuyQJDHTqDFL3dMMfclc4Yc
ndC7jbK6dUhtgeUazxZBIivFPAZLOsiAielOWNBTgB65db36kw3ZktJa7gG6nSf7i7zRLSL6L5MF
AhRo/p8JmybMKuD98qXUTGbIbwxRjregC3xIN9o55r57Tao8A3TZs8Iw4x0c4jdGWObe9aprVnRf
wKBJIhHiw8OjVsCOIDNmfop0tYudP6xVmHtzNS4XXGB5l7hHd9lOd7zF06QRPUygu3AyrZBc7HvF
kBuOg8TcdoSSgbk5fx/Zr0DlI2fAyFd1mX+5U/qqw5nJ1ERMG6tNIEFTCF48+5naPuuJLGEoB3dn
7yT69+w6t642fsHa/ejpdO3W2mkM33gK57d8uapLdNChuYBSN2XuvJUcImwn8q2i5Nx1oSb5Ci11
UA+K9d0i0GvmC1ZWQB0J2izYWGmS5WfkbMfMLjqyPhsGkjaGrLyiqdERT7nxBtwbYkLc2xgnM+y3
ZOA5gTp4THT60iSgePxteQyjipIZhEuZni3vet07MNLN5p1kmH3nYOFmi5Jumpmzdip+cJGiEc39
HdYNGQWfuvMZYHTYnIvROY1Wdgkd9l8Yzj8c190ERXlY/hcnenIZrmgUD1sdFZjb740wev3+3tFm
IOJIjoqOFgiHwHysEQYiDHgELNbset/4VE28cOIA36kYDkZgt8eEwJ7Ohv3fW2zsydv4k5doE4ta
HdCGNqSNLUhZPGi4hQoLjou4w6bx6At8msXih9Pd0G9teyTHJYs/i8x+aOAzYePob2w1oei0vbOT
GU4xBObomEKXR924XwDYQzSeuoEy1AxPSZINJAxBYRHjgIyHYLK+KQ8g7oN1XpDCSvIsOj55bD3I
77CyuOjtJcfQWHTw1A5hjjpteK91mKPmY6fqCk76iYcbmY/oPwZGNFo4MerZjssSDdv/80j/I49U
Wn+jUP4vHOmq+TnH2d/5pcv3/0UiFdL+B7Z6RcypSyXjODa4yr9QpNA5/uHzFQml1PWV5zr/RJE6
/0CDASWUcbhjmS4c6H+iSIWU/3Adw5GGZVukufmW9X9hkZoGKNS/wUiV9DypXCVtw+S3hrTs/47L
tHvEMhlF02r2MORyH9OD8RfbDezdfnSIGcklRdNtJPkGVph11zHpuuqYBcH3C4FW7Koy75lUALnK
G9qFHlLI2mrYYcxJWZCf0lRMNQ35Yg8iP32/Srdk/fUq0mzMjf/85qCngKg4lP2qRMBLNXSTVqdv
XkSkFk+Bjo0GX/t+ofIiuA2jXR/73uIpMfbE2pVq/nLY/EzcW7SZC8j0b78183D5atN6J2aIvsU0
tuCetFk4FGYbBVjhFvFy8htZfvIx02ElRYf5nPzhvqWRFWP0iP5U/JDGnJDpnOCgm5kAInGd7m1r
7JaSTBwqJ8ouauZh5g2MxjjnvcURn35wkowJ27bYU59GPD9gtfjrN1HCVzQvpVVDJg4vlehbUcRr
CmjUqRow1dBeJWKAayULDPKaReHypWEYGFijZP7ra9/f8f2936/+83u/vz4yy9z/7VL/N8BV9W+u
H65BwwSY65lEq/6P62fOXG90bGqMVBgyvY+CFPXhVJ+/fwl1VZ+dRjKB+P5vz3D//sr/+Nq//r++
GUiYrH95cVW/AI4Dy49o7650yv4lSytrwbo2Z3Ia+pcxIs177q2ChRevaiw0axMdA+B5XiU24RyC
DhmqnnmDKR5AEhgvk4eOs6/Gh7ju+K9ouvCcT/96LXTVQ5wP8vr9nWFVPaW9VV9TT2+nqJQP82y9
iI5bogd0ukq6tHuwXOZVU8Uau5Rt9KuFZjBAyf0RVSM7UjeviURHQ/6f33hnoQT/iyKsbGUZHqsB
DghuYNsxjP9+42Zq0m2U4mSS4JuOXtFE924X/Rdt57Uct8616StiFXM4lToHdatbsiSfsGTLmxHM
+ernIdrb8vb+6vtnamZOWASwyFZoEsBab/h5ECnpsCoDO+E65Lv64scw8LQUTlA8CRBDq8AdjD1K
DeCUEgTykE2gNu0elbAmw9RWg3OUbbfEEdiumoPHs08FvlOQ7Es9Fuq9Rq2fp1jkOOl6A4qoUwCt
Hr41ciaFEly70mAOLyE5j+4iKMkvAGzrjzF5TGSFEDLG7wXicUdmcWFWNQUXuwmO7vwrhP2Y7cuO
DXlV2nslg9AWTz3eUNl07Uejvcp+P3T+B/VgHX4+r+p//FkdKmAee2rUdcD8a/Or/HdxZkpjWm7E
Ubl0oMq+d2TcvpETce6nxiZxNnbILkDjByFd9S/NYD30RpmSBszfWHv1z0hNmaARoYBojVWfcUcm
eT9HGKiBxMX0HV80LPPMdjrZ2ajudCi0q2IU3ZdYtalN2+lHb3fXIM2HLzEbQ6zOO8SHSZSelAk5
X3Oqh+9QduQ9Gw/JLt4l7ZlVg7LF9up7m/Uky2Gpn/QgUFgM6+O1BfMyV9O1GTfMmj1Xk2+TyEhO
4iSOpxc6Bn0HyAIe+b3OYu8v6oyPbaO170hWsC2uqvAlxAXrno1dcJ0dMZa6XdengQri2rZTccDN
w9xOJbJsIQm7Q9u7PqauintyK3LzkwuzF9yGuUIcp3tCOR/5toGvpmxGTlSctME94tDRP8kuZ1Z5
dM3qgj1M91QpCshFUQKVny9vcwc1L6MzV8noArrI1QNZrezMb0CSx8uQv0ANo1iyurwTVL0fNFFm
ZxmCRAmv6jnE1cbwt5CRCtnZb3H/6LR+2GsYibtx8lwBuH7up98arrJ0hBE/g4Y05hHZwCFYvybU
+pMQPpCYpe7CY2UbnDQGyvA5ENjKALI69/yfxuTIqrEEHac7OKs4i0aNuSmcVnvKepQVsIxgD1A7
2lNrwKBzIhQY5KjpAw4LRL2XLXkosx8dkm/AqgiHhPmepX5zlEPy1kgiwJlwgN+WeFO/9RDL3DxR
XxKnV7aZi7iIATURl4fxKfRL7VKaLu437E7u4z513nz0FWeYX/kwwq9k02i9IWzuvFUOVBZPVced
CALjSyLINM/9YHmVVa8bFEK7dnwBtgCabJ2bLql4oLsGzBnKghmVDv4X88l/GbJk8H+//N8xCd5/
WBg6YvH7x/w77t8/yh8x/5eX89viVjrgmvmBgx5J9SDQLubgkU/N63DLf9I7U6eBixbHxneE+ICx
2B84qZAGSFT1FmoW6s9QsKmfoQHqnr/dVUG/bi1DC7/wzzI0SH6763/6AWSo/AEUf9L/+QMwxVkr
eIpoMVep9ujW8WGIfOuLriXaIS/r8W6am25XDYjFVTqbrN76QskXHm/Z6Ws5qhc26o3CnlDqYNQ2
7EvSd/VZDqIM0/QiomQd56jCGQ+RBdO2ROH5XqvJ0/mhckosE0q1DdYAWZZqi996/YTiCWLlJoI6
crSP4+A4hOK7V9bVk+yqwANbpnKV4cmshRmSSTzIMc12Qav0uokDOTdr/dLZojjMPnX+KM/v1PPU
12s5mBpRBuspKTdectDSsXuh0uocHT2grj43qczU6EUMiJfNzR57Uhz5MHOTTXJCOJUH2jVSTZc9
uHkEKdO9FHFU7RoF5TIZ1QYWdYtUgxM9jwbspDU/YvmXdf0XPhfSzJwRg5cclVG9RkWt3pKrDR5z
8tJI0oX1BzoRpB2QHEjwgKzdODrrCDDsrIjf0khc8Zx7+bcJdduPvrR2yFLi9lmkyTJsm+7gIVJ6
tFMNI/UACIql4GAyjtWHYc0YFlsB+Tt/rt8g5JkCvjKtLnpQGpcsYJuAXXLMgYqCar20FCNBHQOQ
UROxVmCq8XdPnjth+n81Ynos09j8KjTgwBRIBU6ISr9QWEGeGzeH+MF7+WB5bCt0El8be/4UavHI
QnusKtjhpEfkDiTxAtvIqlNPdoxmc1Axn/qAs3iRjMZHHdt3vpuDgkhAylpqAlBpmrkzmtVfq0qx
SQHb1VrXoDtgMXkWED5OpnKgJJWdZY88tGBteXdAQ/0ckKGzfRVpiNINnm0o+c/+VC69pHIfZVeu
jC/YM2UPk5KHz7rl6uQK0M+QTQP9lklE2DbF2RPWSib57/gDkSvxZM5dZsV/21EusseDdXSHPpe7
k+ECV2Uwmj38rbzXNqjBwndAkPri76JEbS4FqcAL+w9Aft2Ict/clAN9UlNfBI27kX1tqlL+pySf
HMfAhertZHt09w95kDSnemjr2yEo0w1EM5tF/+D5FI2Am6+DCEnTtv4oWvQ0ERLBXaxEHFk29aRE
Y3M+AJ5Dr8xD5XWrQw0Eo8wSQS2a8lRX1Xil/rFzOjG9snLNNnmbokcVVOMrKnUfHmJUu9CDdWqm
xc8Djnp0wdaNcd2evgAh1/aBHdSPJBzLhz6JVrJFtax6xOXw1pUik7WB9ICL1fyzoj3hGsjm2Gz0
Fl2D2p9SDwf5QfH8aZFbsjyK/Wal25OBSWyQTV/sTvG2RdlffHbEt0MdtNMqYl+wCJWxT+7LyqJA
T61pM5GOvcXMspbQv0xIVVxGxnpE/7PFofYeNtYuNFXlAkPMPvlTSgaZyvqrgaPbEu46mdi5CRvl
iCExDvINZE6L9dbeGSmwxUzKiy4maUwaMAXjPY/82Zadgc5qh1LQA9ypYed7WO7khYpUZ68MTzm+
z3cC8sh3/gj3HtCOv0ZDnDSyFW+QrsZ75p780QZTv/68vI5zFbJkPT7FDvJPClAJoJDAk8zc/Auv
6t8uH9QsfxwapV3XQz3urIrSgZgEMibAoSLou3sFotNuzNViM3pu/mBos801SK+LR2LkfsJZ4mVA
+PfO9KLqWziFB6WavcXBlJJkQ4TfhmFs5Pb43Sp5rRQie3UzY9ZBUutrjGoPekdGcupMU1tTjLXX
XhZ9EeoAu7Ytxq+5SuWzscIXsNbV1kOAgVqGmP5Tv4zHrfwWb2NAvpX3CUzjz/vc7u+GfDiUtG2p
ufsgVzN+WF7MdgknGJmFswd3HFuFygK2lUxPuZiQtO+M8hSYirPWFBa9ZqGpe6dDSq+w8+yMsVq3
CNHyeo4URJwipXLfJ2SbMA2jaJ+iBogaab53MjIt9ZAVL1DHYwq6IExkE4qlMTNjEACYR03IMyry
Glc/9MWlbbt9LHCpDsCGkeMRO3TCMLWNXeuLMzuDVO5YLNlQW1+sUIC2KhArkk07YYGSV8V0kE1f
NLBziunR7tPki1khiMA10L7as2o3l3S+odmp6l7en33toRwzHXLjAB87zqp911T+qUycaBbjFOjx
NaCJhfP2GYFviU+6H5TkrwhmlOGp18enwrJKoGRYpqS1yTQwDfZjZFj4GeYq69N5AAVghCfH5nUY
UhT7AxZg/Am6l1YbVzJgCpjoO3cqwQ3H4aO8pVaDebQzMSzllGAC47ibioCp6ddc0WruuJutqTSw
AuD+5xlFaagSJ3E+bdrYFWcZLOMazXyWEbeuefDznp8DmTeNu+rv2M/+aOqu+vQ1AXb2bRztBVqx
yo92NK+5YQevLtROFIRULEkjE+JdZUBMmArnMUgTaB1Bba/FkLnqXwj2oi5loobwaLr+sRwq61qj
FHffOuBDZNNok2aroMp+r+SKeZV9/r1jafo1BbazyFDAWGU+fqQjfLU3eaaQPvp5FpfppWURAg23
Tw61tGIenF0+t9JRJIdmFh3V3BjcnQyRI/LgThggOy4CrxhpIcdXGeoh1Urt4Jv5NjGydiu7boNz
f63EwRrQIfMZmMjwbqbwl1mtH1oebWMhX/8DfUUuYFA23mOnphTsAvQSUMB0N6IdmkseC3HpXuWQ
PNTgezdInAe8yh1lMyRNi86BYx9Q5KVGHBrjq0DvCaHqlodmbk7k74Xbq1/YE63TFv8GVhmYr0dG
iT2J5QBYy6u02yEJi4ca6hvIIoGZMX+EZJ4eVKfKH8b5IM/ccoo2loO9J/ItNspr1pM5WtW2KMJr
N1RCXTstEpiTUIwHrzPdE7h/5KtihL/KJvZOSo8SZj9W/LJKj/lyMhMI2Cl3aLiu/BjCjdw4f+6e
a8UCO6coR9k1GxvdviAVCeFzhy3dbb982xpnUbEkH5vubUc9FGVaXZrSYYZT4gPynMYLrrMeDkt6
Sj60MF68BvE+3CydrZ607tXAGiTNOn5ULRvtZWV2YP1kW20RpfV7BDRbktn3alPgFjg/UDiEFscm
VJa/PWReMbJJCJxu5aBCc7r9uJ0Bc9XyfHB8SQJOMFT1Z9lMnPL3phzVvMAg/zhDI2HQJv7k71vc
WgGXUVQBKe/vZV+jTcy4n23ZKQ8WE/TeRQZQKXMclAddP6YxIAdqeuBUrOj7mKTRzlXVjJSHCKPV
lCFMggxvup80lGESzDjgUStJ/oCwEO/vKB2WxViKbaeN5Gb0rDpZFBnQQRXDu4PBXcGT/qHHSI+l
Qd88wQlyVoavZbug6TC4rACx43cV7BokQWYi2fiV0tsGDgmaYiPmQwA+WMIsWCwr9+XgR4d8nhEr
XXGfLIckh0KV/a6eSntdN1WsQn9D43s4N0MAUb2vHFKfHUtxGPr9kXzNvCpHvuq+bM+gRp1LE+jH
Lu3HV7xFrbXd+SHGNdH4Cnjpr5jmqbDEiGeKgcdDXg3QrGFzB/NZ0VXNqjeoicsBMsB9znJzxDhg
7gyHkc/SRA6IUIhsyVsBdYGy4f0hT4UyOhuP7HQxD8gueRhTPzmIokoOkZo/gloZSEU6pUCRu1Ye
cZtinqucZKU1urkzarM/oQHTswTRVah99xgMxB+I66MRKLApBa+e4ZwG0twrDOXZ9vMvMmK+Fw/3
Fy2qEJW2KvcpHEi+YdXpfKQR6PfaV76SuwM1KnL/oej7cYeG17SyFO2MQiuwbtQB75RYta7yoE7R
Mg3YLMiWnboZQodoUKlOZl1huw17sjUgbONLiMvsRzPbFMVu8X3SuvHO5a/9FPWBvTQj4RwspbJ3
6EjkbMeU8VFREeGLS8oVtd8ds8q1D4CpSvTlx/DebJXkULL4eCGJClCLnGdZmcPJM9IPr/SMl3gU
7jrJu2kpo6Auf8fU9q3VKliEUGtCGDoIav/ZxptBWw4jz/zSUVoEt+c20LYL2TzrNGpFu2Xd0S6U
+TNyDwltD0MzdE1phghSeukQXCsjtR+Tqjyh9wQC4J8XhVHk39e5+dtFQnjBVSS29XkR8DLn3mir
TVNOeUg5Gs0jPXOhO7bqFq9tpJXnLjDaxc9R2Q7jytrAnj3aua6vPMtI2UNEzUUeyjighBRV0Z78
SX1J4qk4TWQD5KDIWjZlQTcu4S9G61rP+jc1PMr1I+5lUJcLIDmNbnVvXfVbt2PjP/bvaGA1/lqU
1Nhj1v3gTTN0D1TUouyh0ZYmhQSH/Fs1HRJYHXJ0RBHTuNMOJabQa5vt2ypgCf5mlcrWgHz+NLlF
egQABpQzHkvwMlpx3zF7HRDZCJ6pC60Tch9vpcH3B9nD53xAKi0E5oNeButGI9D7FZpI6kouNgcr
VVAjVpS9bDaJtXa6ML06aeFfPDFsbmvQjvUreuXnmrUhaci0OJhTbj5ljb41o157qz1KK5XmBht9
brbgoqwA/H6mJ+CEx9HE3ysibLK/2sQ+eh42vFHQIDU4x9tIF1EZseMDS7H5mQp8kIaKEjbbMKGp
60ax5d8Z38vRAeXtq3k7/wxXLRLZPWTzP8P9ioSwfi+HZLiVqicgbc+p1pqbdq6LaNSEj20Sn1y9
FaStTPAssCrMTVzFETRj8kdDkJ58OdrPo1gDNptxWsqNv5EA6Wss3jpy4x9kqXM2RbaSKQIZMZTd
OTH86UG2xn4SC2HXBhORz1YATgT79UIFCxmmS9RgmZyg3dd7PCQeW6FQorz1QZBvAjU7yD6718Yz
+Bedffa6t0ztEqLhTQWn6JfmoE0IKaCupkZJdwKrIXOY/RbmhnrXUGcT93YCqt7rFHMrh6faTE4N
ydPb6ARaxiuwEOqB4zoZamPMIL8d7Gk42u1XA0mY21huF8MtQPw6S73fAsz4hxUY487LE1SHKIXs
k64Z99DOEH3UonfZ+uz/o2kVDQKzsjNK7ROYEGenBXuzaJQTby/zXM+HksIqbM6u2DpBGSh3Ivf4
i3Q2tLlbu57aHQKLX9M2MFmlcJAXc6ep0HCtSMP0kcJljJ6DgJ/cAWgia5lsxqDMz54PjiwFdPPa
a8mz3EkPI6A4Lf6R1HywOjbtSZDbhANCBUcdIh5EluCL0ozDXT+VzisOAbJ7hFy1xVwsWipdX76p
BZRXJffPqDGlZ3m1FfcYo6Saf45VYNSIjmfPhp2j34D1yQE1f2fv6cyEU6o3T1mAADuut+2PTFDI
UayrC7ZMs9JpeEwiXLBsq8UsbwjxPzStsVu3SngBBZ/jih5V+xFJwk3hM1G9RyNUf2M2a3bVQ2n5
JKhj98noOpb2E2ZeQOBS7QBeHtCpPJ0qA0R/5T/J1r9G59tMTYdMy6yyY1je8+37ZUZgF92uFD+/
b3Z6Z7tJfZHfRZwihjUGUFglya9qqTZvJfk/EkC1dgmE3x/U3nkm75KS8QM4ZU8xRFKjs/dxkT1i
DRCQZVUr7+SaTwKS3M8uwFirvDOMo+K1ARkTLsoigMIonChb2efNA3rUoNvvgFCWIXKgb+fSk8Va
7HZ3qCKQcAa4mDJGHsqw+kvpvGpL1TJGbx0gMwJZcbCpodudfFWJHJZEAK/NNni4xXijD1dOcx9v
TVY15qmKTXVZ5ilyI3ZjnjCumM0+nXjhN23cgz6K+91YWkuvd4NjYozBUZ7ZyZTX81cNcRlkPmDk
4sD1GXNr/6dhGeOWAtvV3Hz20THdNGZbrlwVwTb5yLd6jNXg59NfFlq58n8Nywf+8/mXcTG3EnGY
rhNoOIhY5nDo874p9/jFgT+Qp3+2cR4Fei170W2IB8XexZMOZCEKxFKMZM57xGtg6VZgHFtYo7dN
ERYmbOQrw1xWVl8dWxljzTFhiGmI3CDdaopzZXKOGw27OgLp0HdDM52ECZphVWUtfl7RjJAuyeDf
Ok3ewkv+rCDE5nkiT7tt1VlYyM8tYbAUMBOM4WTTBFpoUMHefz4IeTugJtYHyr18gOTA7SmqWbas
wO5n857KRakSpaBkLqq3bfSNsexMlkhhS9/YwToZmcMdDxq/XGC1cafeUxl2d3JhpTh4n0E7v1pa
Hz36RneVS70Sr1y9doD6oqW1klsLQAKYSZlvFRAnklV0x2oyfS3adQUv9U2UGlIGeJI1+tg9yDSr
4eIvZ3sswGR615pBnrZNVX7Vaq0IFwWacXdmmIA8lpnkCEr8vovqzW3Pi8LCrSkH0UMd79NBa7DM
6D5Qs+7/wlpXBOZfraa8272Vvdhs2xctqjGnWAls1i1KuO0KluCaO0wL8qnQU0WF0gpudrkIlwKl
BcyY57RCOGcfEjYRhzQPeDmZmoCymN1Kri5I8hWy6xlpS6q1ee0Yu16tyKHNzbj03ZPQxr2s3cqK
bF5/AzaUX+X42CTvLGy6W3k2iyqdvZiKwup8sSB332bsa2SWy2RPFjZpCl8B+GSbC3GI0tZ/UNhu
3fJgIaIfgTv9DxHRHFF5gDnkPdoixhdO5D/vMX/K/xwRTukSwTno/Jlf7gFXoHmna+6rYgNFnYzS
w85qLqmjLeT3sfeqUebZUI/rsLUbvNcmn/5KMy89C3Iaj2ZlPMmoCRrgChWmcS2bCQ9RSRoAd1Sr
fhjnNV0wcDNI0bgQ5024k2Fle0DJx32BTzNsC1whGs+y77CSwdNFLzEVgHD56MDzugYDKtrorfTY
O0zDlYVs9ID7+Fm2ZIQtrA+hTOnBRS3w6imms+6wV7uXEe0UlFc2P/OtZLQfWRDgKifdyGZZAF0A
BBPe3T5t/gzTtGdT0h7nPa6KcLBd+bqIlrLZpuZ4hlV3a8nPcFUECpMU1qj8CZTOhUE3/z6ftwzZ
EoWNvrLZg78WHunFEdGSF2S0YQNbTc+PjX6pPVnRmSqJuYojTIm72PU3sGkwKcqrft8o+I6iQ948
IDjtLK2+UR+bAFB1WmrZcxijV1ALM30zUue75Srd99bEWgJVpPAuU44RSj8wSfRgodih92PqlEd3
NJv3IEWmSDWRSjPYg2/HTut2LHo9DFdZF6mZjidqVz4L1o07uybdXcwZh84ydu3cb6GUueM38BZy
T/QrPjCb52J0tJn9OF2dsI93vmtQNlS1uqQ2XC5ApnlnOeqisgjIKAPWmNjTtax79cj37mpmeAph
4Wi9Yg7kHWQsm7eEF6BeLRSvAW9UV+ZjgingLVY3Lf9uYKO6Dal1XrF8Ij+pxW/CNMfXzvwSsE1/
KajmHDCvg648l60q5uqF2lBn+TsK4QLxggN8c5h85CxlN3n3GKmLZNwFWqzMJRkDZlL/LevS5jXB
mOU+RHjxUllospgYxRyp48M7y9V+63jUPQuhpauYUvklylHsBURpvtiO9tekqsXH2CFDYE8UG3QX
oEWIOoWbT9+wam3XnuCZsepNDtvnLQ2bZDt/55Z1osHqzP2jVbfeFVb5dGgiyG2yP2MZfNfiuHPK
Cnx/4J6GiNdzgV6xL9YdtccZQ6uefXjHaHu7b/Bo81UyINAir9c8ErIIg0x9kG203p7uauad12k+
S506eHXxokDkRFFe5Fk89/0/jJOf1ns6FQp8Saj1BfXm//NH9m690xHM2sqSqwv+dJei/AaEsMQa
jINO7meo151wEH7EkeJ+HOPqLCuy+BXB1dZY0dyiWW+TpArLei2H5eHXFaJIUaUysPBuNEq6mp6R
t5+XD3JvGeH9BFzPPMoud0ydjfErQvaleB/ICBn/xz1kRPZ3xOc9yqn/KqJmJyuastIJcn+8V52m
WX/2NUm7T/PGOMquyA/7B7dAjuNXZbQ2cmU9qhZU61Jr96YavHxWnRVo/YXrpQcjt+qTNR9kNXru
D6pMsEdhVYLrwzyAFpPsk2EOKmtbpbKegS0qR9uNZo4lKzVhkM+WfZ8Hq7HRjHQKVrvEfh4+Y6uu
fonCQoPp+u/L0aHETD7WoNKFqgLrvujyB5nAlWeuZSa7ZhDHP/qHOUwOVgzK+Bq4jFcq7v4z9FeA
DP/s/+et5dVGVBWHwEOxo6n5o1BOQhNuiLd9WZCDm5uGav3dbPru1pSLrhwuyVHNzEVTK87Ba0uA
Im58kYfQLOxVX9bK/Wdf7GrunWggBn32zZdHhQ9aucqTixX75qE/Inl1/Kza9yrDg1azE/67/7Pc
/qv/s9Qv14eyv6/1Y9+6JtbAFDd4qB6c+WAnpf9gthBr/Ek7yH7ZJQ9wqLAT7HCrkgNqgWTAnaUV
7ia1um+yz0iM6mAE3qoVXfdE5btkU/2EI1/3BCL+G1vb5CiHZpW3BYr+5lo2ky7ON6mD46FsAhS1
jnXXvMhWPEJH1vvuAeFTxLaS6JsvdMR+88Q+9G1knVJ4hRgLa+G3okGOVemR87IDd4Ntg7HS9cB9
na80jSRbQtIZZi39+qRZurLpXOvDnBHhfePUJ3mmWr6yQZnwI56jWNOAgpR9v2Ll5T1+NIDHBkRi
k9JZwT8HN5RRFap1R3OQoAQVYRl9u8FT1zvJES2gkBS0b7KROilhSuV87fzJ2pgjnPM7Rxc5mWuv
XvOiQglqUhPKA1rSrCmZIJ0SDPmDArpY4XVzxBsTH+nWdNeaPZkP6EoZt4PlROoWFy5SZP/obwSu
fhHwQvTYMNtCtrI6REXRNshyRCFsJbHrlLY62IrZLcgU+802SNA67aMfmCUF77OD7L9PAPqG74Op
/DZkl9QwgBwPj1BnY1mbcFFoV9U6eMAqKn7ucG8Y5xJGhRLSFrl8f5HyQy2Cos727LTRV7TFjwBx
G3nyq+ffJ/8hxi8XOtpuXp9lT43RiidXQPYXrX+Wrcglj8ZGrN4miSOeYjfV1nC/s4VshgaK0J7l
kZrS0CYJIfeGypCuEDzwD3lUoZfsZv2mdErzoTIVbIedYXxizsVDAEWedyui7grfn2x1/xi3Y/NX
YugvWMayhG8h/oZe0Fz82kxXqZos0LhQgGeAfsH88kfnNtTWKxeqpjHV58L2nENmKtBF54Eg8jad
IYwvbYwMqlWzg/QyW7yBqr6TAcnQuhjT2sm+CNOYV2cVrfLIbZexrqhneRb06r/OcrfUzmGs/+e4
cL42nkf/e1ww4K3c2R4GYWW0MwS5gBF16QssT2RnsI37QG0+xH39h+Eq8DGKzr12qBCuykoYO6qo
yQNu0eRMRD68xnp2krEsWfZto45vE/4kizAuvAc119NlWjrH0ak7NCMG3NCKQByoHoBs7jFhTfsg
WstRP1eCrao72DbPo0OPEF3pTucUXi7/CvxX0nByL4Vq40VgZA28lWI11kP10o1VtvFbVVnhQQpi
R/2WNHr1Dk22W/LL4NuXY0Hja/lFQRH7XbUwkO4r3zn2vqqd1LLWcVtkIPDGHwn54guGHSqCmbDV
bjfig+yg7c8gAb/FQ6QtQrLzKIhlGjpF+c+zvFfyS5B46kKe/TH6vxsXz3emVsad+8Ra5gqFUt/B
OGDM8vfOaPqDbAG58NaK1Vn3skkaprva2X3t+tH1FtDZ8ULXsZKWzbiO06NSpl9kK0ts0v2phywX
ZpVWnH71vGpaW5af8u7qxq9/d6tiQtPLNNJ1ij/fr24Z/Y9u3caxEC5QseL9OJwnyCIHPcf/BteK
s9sV/Ba2V51VNSUpDUQcF07dDpaKFZsLeQWKVT+aDlsyqpzUNWtNXxmGQ+YOqMnx1idPURuZ66z6
SptHZWtE6Gu8K+IMMcgYgxJEeShTF/lex7kOdtXcbkwWMLfT34aicDDxpEDYAx3Zv8c/r5dnWtX2
K61ovqeZ0R8jWXWlEDHdIeuRrvq5XCtHUPKMkYqe25/Dv10jT+XhcziD49wv7K57xtyws63FkCBM
1rVqfLZQa8ddjv+FDdyCIjPO4H8M8DZ2EECpfw7opfvzCozs7LsqCfUHPZxIOPihBmDCy+oWzf3W
XEwtX5U2Vsf4KlxkKEa8NTGdtYuHVsnNhZ7XKP8KCPWJpj1VYzs8BJG4BnMrq6rhKVlPY649yY4h
sR/LkPer7CJpkdznlWozFxGNjouzhMutLOVoqCfadjTQvkstKziatvsetKZ6aYbvXW7kj1WZaBfR
xUhfIj0FEY8xeaDQCxctQQqlmENQLmqPSISc5KDswnYdIeFaDCt5E8Ms4cyXEZ7jEDPa4iV1NCy0
NTbuQz/lL22popPvInUuRyvyk4vCbNqtHFUDaLxmbaOwHU1fTG1lVn26/flnrBpstCaPKbiOkSsc
ZzAGaQVxbqNBnD03+DqILN5Fg4/I6mdcINsy0K39N/go8U5eKy+LsjrYtBYOMsnsQZPASYyn6Ivh
17ug66t3r1UQakQbB4FlM0V4D1afHLAVgBjMgPq5g5t7iKoOAuN8BSnbQ5hoA7M3pb3GyKOV2jf1
u/ua2C2lIBJWK5fXxaaDBXFLOKqoIaGIbr+3IErd8FtSTNmyT1x3R5osvlgqv25cV9E3jCGQ0tC9
np23P+7GJgNBl1liYwjbLL9V6VSto1hZekWkPcmD1psLclLGYy6zgfBn7ig74DUyRzQepqhBWtlr
OWqB+FyrSdIv5Gjtte4eG1gYdXPwGKjFI2ZM8I6pjg/OoG67fDJPSoYlfdC7ycrpS0oDsjOHYGUk
drOXrRpvgVMK8Ptoz1m/FLwhpZ62WePrC8NuvosMcZuspniIemcvYFjijCm+o751dZJOB75s1GtS
osamUYvu+hkBk/TK4vVfEWkF0NGqMzI2YgPvh7JQL4rursqyfgm0i7xmW2X5KpvqSbpVbpy6oOYh
kVIhOPlNp/ZoBvkq8KDPNi+F6jEZRP2IEkS0wOD7mCidspQ5I8dg+o5a7SVlR7PJCp3/xZx7mk05
osHRXlDaZtk8x8t+3/3Z/xmfdfV7JHKTF0dlF0+JixZzMte3Q14Ra33sO3TBQE82Cb7PMRIsO8Wu
8xek6B8rtQ15lp3kOTD1O9ltVMF4ZPavgWJobEtY0t7ZpJOXHkCiJRLKGdqClPcC07zIPbYcTBBS
+GNQbtETMIlLfOg9kjB9NxWHNNWsi2N0LzLBbySTgwihVd76SW3+1t8hALZG5u1dWHXxMGqo3vPN
i7/WE3vtGUqEPMd767baMyJhYhWwG9+rGZpTQYd8mG34zpOJVdxtnTyRPFc9VDP6eXmsYVtw13aW
eGgsDcvoarx00OwrCIMXbWb8CtBxsnUjEtIKkDG9xDiJrqFgBlv+NwD1J7X43vfYSNWF/yPKszeD
ounLFCJv0lW1feQFNO404UVr0w7FJRErG0W8Y2Pm9ZUX1YMr9OItC5Vq5amTvZbNQmOiq5TgC6tg
b5+AfEa8HXQDyHOEozJF7IGwrCKvsx4nM/+QGKjYJwdH5Sk9pmViPSppe+tPeqQzWEGkR5yFmr83
//hYpZQrnN046KiUzX9KI1ohcRR9qABJEVRTxSMYRWfDRBVtBhQqLmBp0QAU9Vtnp96TQOs8nPz6
TUzquMxbM9wbdlqczdLEzTwfrTVqwjggyYnWSc2Cfa+K7o2ckuXMasxcTgvBcXh45QoyorlQBy/N
760W1LGpDY+j68TLoQA89pimRXPOjOCL7g0FK0qlvpQ4FByDCj3ZuSUPKoWj5QzSQ7KGvmksIlyk
ZhIADJUCIZ3yZGi5/8JLNwHvYxuHqYiR0tBBm3mNpr+YUXfWtNb+mEPLYH3bao0B6ATE4awfhf+/
2Dqz3baVbYt+EYFisa1Xkeol903iF8KOE/Z9z6+/g8rG3QcH5yWwJNuRJbGq1lpzzrGEV16I+NKX
LzgZGTiaKrze7v73n8YB6vp3ItQ7WKFJAw8IaZDG7lYmAS0ZT1USSfZsyiQjG/oniySm24O32op0
zw9d1fn1VjgpnfQQ1bVnQf+S2tJIN5ObYYrnYNtc0NdVHODXLx1C2Q5U8VSnsX87juSA0reFNKIj
edzT+wyj+XY/ASP/3E9axfQODBH2DwpaMRfZyTb66Nm0xp+ozyhZ11sDWv8TKQJUmre36P8fNddH
g0Rpx9ujt28mH/lQz6Z+tG4CNwR9iLJWXRuEV/pe2vJarIq2f++/3Qz44Jy0v+tENBI1Fw/pcgO5
3QVuwwauu/bBRmvKEHsApzNmxXs1J195YRp/6svSVtMfDi7faUaW2+1nqRdFWQdPOpoD8tGE8YVS
feusin+jac/FPIqPkTqAcqUNn6LWpOzTZQoCSpIwapYRCmGjulhlwvwEFl9P6+lzsuxjjEaOhPNq
Qb9Z599uSK4KOz02sNEWvqwNnuNUdAcHwCl5ddlIX6kHEaE6Qvrj0to0FSYrVG81UUHj24AA9tGJ
u/K+q8d6c1sCOI6XviJ77mTNUr636ut2d2931kGJBj1WhslTGq2VXtFeyvrLrMG5/J096gWYHhHr
QLkxHghifNJoq1PB/fO4jAl9UyOCahZlWFBhn0PY0IeX2FnUTiJHBarBzQqz32XCb7C52V85dIun
hN3w9uDtn0DU98xgIrz/5fCStCTGWUZArQOOwWHyIcE4mGimO71KyeFbc25sHkqh+mStssFCsDF2
RTbfpxMDhf/fJuMebk2C9+jvzmqJYbp9x9+b4fpoxqO3LfV//I4MfjuR1UW1u7Xl3KmfNq4Zjvtb
v67DRcJcydbrZNf1WYcb1+2Ow1g/6auAeVn/iVdR8+1mbqb90e3KpzqT/3n/3+8Y0i8T0wep7SwM
t39sqJqtr8zYJfIbHPRtgbgtFf9+T+eOKBfmmbgxQhtS//YIuRrAyf9qjJjaiW1UFOkx1YOX2zPi
PIUcPMy0BPJz8PLvE7w9+vepau6PJOxaD64yEXe3btmtI9ZoJLs3wskPt5t1bKl7LuHo3maY+G9n
DcRFzOyQnx0r8/x37csWYnmqNi+ma9+jpmllg/420jkJjaXWn3VFGys2tTtRYK5zRBze375S61eO
AMN2++p23//6vixsw2MZi8//+t7bb1Lrz//X7/xfv2mVt29bdIR102YnAvOtVzDNBFIiILbnmohC
yuYTVc5/3G/ZabpttSja9VbUcxDFjHQzH0lS8aHLrbcL8ujn4+1e+koPpWk+h6FFY3UdWAB9LBgw
VQetav4ZXywLGp1BTP/9HbeD0O2H/v0OPf+A3p0jKIu1tj+r9ToJ4/V1/fvq3i4ckMcwFlFT/vOS
N85Q0guwDjdRiTST6RwutBWmidL0r9AEH/40t39YzSDoQhaUnR7dTZN5N69adg5G01FnNAZ2A6U7
cHPNq7CHn243pcpObqW5T/OgoL9M7bRL9ZjUhtlxPBdGml84Zni9/XN74PZVJEaWqdpAh0BldauT
Ajzhu6gB+3i7r1sfuH1lGsvO0GVybROecSyEC/pVJ3XUKBmoV6A48T+V167J+tPkwr8toz55jNE9
em7pjj/zKXxAdmT+IbLbE6iLfqkIK3a4DBt6hMY5m8bheaG1fCDRv/PiNh2ek/U+G3KuNSYEpHCD
i4Rwstqwd7V0+f7GCa5LNSMCXx9c/5ltwgWT0jDOdSPRkyXxtbFd6ziYNN2sKouerVpFeAGs9wQH
zSWvp+j53+8YDBvhZB+iBq7y5e+jCfKtoZTbQhVANJCM/axJY9KmfN2uihoNID362/2TJEiJtCRx
pxFX+xSb6VODcPhnRjn798er9WbXR//947f7//3xQI//48cFnPkt8WK0OJOCZE1CGXc9Hspr01r0
66Pu2eikc82rFvXnev/tq9t9Vr5GMGTAb28PdCri8KZn7kczyHQvAZKeNY7bZ4y4UIDtTttGDjdv
9/37z/+6r1I1Pc1bJWqZpNKNpPwvLfGSOI/3cdoNZyyzVUBcMByBYMQF8Gp36jDP9bXpjR0xU+3H
aHeoAPRmuKupcU9OWte7Eo7Daxk1v9pCs77Xb63Cadg4QXSZAvJIGDUr65wQSecVyzj4/3GnOQ1E
Vt4ebxsyOOk3zvlB9DENYb18jwubQOuy6sC/xdV7mN05sSzeCktPHoSWvN/uXXCOHs0uSP3bz+RO
HW7nCCmZERkR5Ggng4bUxUxaQJ0k/Ac/rOSFE235DhmjvYgizb3b3VycxJYY2TEMsmdmfkjQR8pS
srviM3koxj3+Eyb5c5P/imobCHWZfkA7LLeTBDZaNGN8ztEbctAdJ/Ig1y/1Lv0tC4i0t1tVpYF2
BF/SkujPo7c7bzcJl3xgu/dHV+7ZJ2NkMZ0n2kjbm70NcsekwkZ8fDCsx3hp3qyA5xZWxStbWHd1
Nf3d4qh6Np14A9Hd3cP19QnG7HAfjW+RNUgYbqTljWj4D1ItzaaxJHACIhg6HCjbbPEKt6T8JCOg
zFO4Km78mOolhacVs1YQdWm11iPalftYYoRcOBA7LrluFIA14vx8PxOfdO6AMpDvF95lmQp2YmLC
m6pDXxpI5CxFXunQv+A5R8OT0RgJQ/UhSZoR8EcXdBFNh8+u7RYOf1kcP+cBMQZ21GyDxKrIgK0R
RxcqPwZAg2DZqU1h9i8K/vtUlTgJpmo7IM1YlgWDNUI9pR9UOD5PZXDJhhTfXgloQE1GRsKpFfrE
14Bb0+xz7fBXklUjT7Jh0p4ZZBE4aHZhn15UlHqpZk8bYPLpngHRIRwmLPepuSnyhlBUENiwzH/U
USw2dMVPlUzFQwof5NUejB9IKkqP2dnRCpLfrlYg+ZIvAYmQW0KYKz9PLTpSAQYeVDIboX1mnWg9
ao1sv6Q1adf5Lueo9zghKmFuQHYgIqasNrRz2ILZ1MwWzg2xJm3nPLZ0M0xp9du8a19KrnN/6ozq
Hp7N41BYD8KUBN8FCduPhkE13sDUqbyZPP8V/QUSYOrSS5GixCkJhq2MclUTMheU+ZEDrwUdIP5p
iEdcwseafMZaSM7P0DG8XJg4Sxc9f5Nt6EHzgSSxEPKowrikrgyOirqvmUnFzUVGzo/xW7kBzDWz
6UH5IJxahkD5s1U8BY15McYXzu5/4km710Moj7nzMk/OfTpSlDmMkesJoAEHIeIZSojrGklF1XMR
Dei4wvJDz7UXoZueM2whsMTHySQZPKdR0rq24U0Fm2bXRh+JLuJj7JJ/o6viQBxfvesqeMsxw67e
sA6JPe+IeyGWAgLNJrWT9t6Bcw4NFQKDJoOd6sXiZxn/USFIAUzUSHFYHqNsOOB0vou4uHlRHzpz
RjMQH0IE5pthSWA56ESaOXK4MjZ4ZhT/OtNo3kSu+jZMMhHrpiBooPvT8RF4z6K884zJPenJnO6R
RpQ7Sb8NcZgRb2l4wKELp2/i5rot+k4isqCu6flJVkO+kyYtaqeFlQrSQ+LrfKcRlu8Cmjlhp9eE
9Fxne0r9wc4NuoXcYffiUYTW1WmDb02Ffi3GxNMFw4MkTH8LA8TRXFiQ0Ew/IUFz39npg1O6NNlb
/HgGYCuDuFQRdwBSquLbndPvcqrfbN18qcdVK4ZgE84ELyCBwMKjpgopKnlOs+l1Uf2ezYce6OKm
V92pEswkrIu7EnXTUhxUOmLWpN3oEmL1MuKNoXN2do1u2JNgDMsNt4AbynyrR2rDuD7ybKdlXq4m
CFvGn3GO9oH47G3jyZbQa90CdHA39L+dfH4KTfd7AD66RMa0qSpwTnUiv+SS/S46lIHjFDRo5vkD
1ED8FTZL9AaOb9XtGYMajtUZ7RPD7UfZ40u0F9pgFbw6WxKoLHK8U808M2TAwW2F9alAOt6oikuB
4NONOe/mujmPVrI6QkjlWuYX/JM/wV50pPhWD6DYMD4H5dFxzE/2DXhNVLkO1BFO8f1Wry38Z8OB
vOIf4Ww4G4KfnlGvPnXoXMtH8oHFJjem62JbK/lyuJD5/DMoq2cJaGVTFs0XFNNl52bxZ95ty0WW
Xjl0Ba0T8dvsfxgEhtb9Ubm0113avBDZ30abhj4ewlDHIVrzWbZcRYBs1z4rJSDbJUhD2z7jD8Rp
SayGc2wq67eddcOGXSYmpR8etOFGlAJkwtMfeMon8uyaTCYAGsYdElgyLSdn9KOKkHxwWDHa7X3w
04aG6Fc5yW5w1U8KT6Cnm+EWco5C228lXmci5XM4l7YNHw8Ri2qDDHcUmQ5GnTiP1Fg+jBADtbBx
M9tu6xcxKdA6kGSb9A+PJNyTRHAE9o6UYwCZywMmozeTw6Ayemdjt6BFq26CxZ5+2SDE/JpUBcCm
jw0bxd6KgGuFs7h3liY9/IqF80nD8FdP2b+ltB0Nq/eLnMC0II3SHRNYsOp2++DoY8QsDzkfKDlE
SNSvMcBRto/Sm6a3qJnVichi6bn0WwNSmfZNBLdYIB/w8AVnsGfCnDpBC4IcDGGKi7l/GGvC2qMs
fB/4XY/YT+41YiX8oecNMIrhrInWgpsDy8LK9e1MP2sb9jLe9hAjOEiSL21iITxFTf0UE16/r0Jr
OhA+/Yhlj6YghmsKoNXHAzV01PT7RM852Y0QwFqFy8OwrsqW5zEZXH/C4qQt6VOKbCFYs8dPxRIs
8H3MkbAl87FLTnVIID3u1xHsVn9HbwLkiG29LBHrSo+gU7B2CoLzvLkhdipeJGcW/LfdLC5tF2Om
z3als+yKBvn4ZPTBjjbYxS75+Nnm8GolLfzQU1MRQS2pxQbDgm7eUAbyN1retHzYpuEXU892wwCM
/GvU8jlLeDp03mxQDzdYNb1aZt9lHIe7CaehP/PSzSNnASLgfmJXfsOiGx7Yd0moQtc3AtZ2OYYZ
GiZimKtFgOY1EwucJcj17JXtXRp9LkHC+W0Rio47nPE4DFn7mWdXDAR7OGDsGak/tvEfu6FYcRny
WW3u00si7D1wQr+bxF2jcCMyDDV3VCLJRrHJAmgcr+VAvG0fJI8S3kUrxtfUqBEUt9mTQOO5FKl+
LdX8OBaGsw+Udgm72npom0Mymw/gQIRndsUbDeW1KEw5UAzoAhsMrgaY4sGxag8agiIA01CHVKZX
AezXji81L+EmDLviZOKN3diDeBkGTe1aEb0h/DcORrXvRdjsazv6qhH9bsq8S/cmmQ8QezEABfus
bndEbO1dEgP8XCN92C5JHwYN+z6snzIO5JzPQE9QqdwFmJ0JHq0/GJn9sYvsoNflCQ3vJltE7Du9
/FWU1UG3i4/ERZLjDOiDTIOVSoffHgcPdlL+zrLHiiPxLk2gRkprvtNap97SjXusJbYheDgZiDno
csyNMZxSV/iTEjsUC/iLicTz4aidORKOm7Jc2u1chPMuyAqf6PSrkcFbikvm+U46PRvo9WG6BmfT
1X6bVhl5smMYkNPpsvvnJlUnLTP+kC4en/IPUgpe0ygUPiUIshA5PQRm9zC0YFC0KT0aEsGRM15n
t7I5884Pc5TavhnAg+gajHE6J1COSIF6zgYD3dVogJ5GxsyKihqEDc/lImaKB0xAkOTYVu94CAkF
Ib58dkd3V4hDDL6YtFhvFIrK3O2j3ZixrtdT99ytyCRr1F7HEslqudhAPcIU6fCoI5iQX5ayQBbU
+sjm/QRBbgvdkTLV4U9a6v5QadYvFRISFHUTE4VIPLRplJBW71QPMLAL3yrTfTLr5t041vukstIt
cJPeH60y9hDIkLXfKeDOVvkzU812FKb5ozbVkSB/Z7eQkUjofvkdpe6n1vUf4Gq/gK6+wmYhVp5Q
VSPKULIlw8XVSYkoHbLFE4vOBFv0MMvXfmYlwop2Z1Q1tOkUI6NDm3yf2bmEEzgW5B7YyQP5gkQ7
MI8y+ntlAhStY8KzTcbfAC5Sv7O7e3fBNE8oAa1Qgi9M6D1MtMCUJulWy3R9N43mW27dkeBNnPhP
Kw0eE1eQLo0zv6BVAZjkPSP5dlvnzqMehMFukXwOS53zXj4FXE3I+DDO1pLLyHgkiBJxAVGSpFDJ
ovZ7ZrScNLNP27CSjVijs+2ky7cKQwQXCAoZZyH+oqDThHUV1HhNPnRJc2e97IiTn0kIhbViDKl+
Ctri6mYgwiKrq3BfoFuqXVZkNScFUMrxRzhYCk0UzJlafegBU1wsTuRpObRjI4LTM3o6Lmyk1Ea/
irJmQh14Vi304QJMdy1xeXYG3Nuk3VmVtDZOou/ngCM/XJnq3J2IbLAOY1hexrD54izSHXQI6Dti
DpmVr4x7I9GJqwQgZWWk3vQGQ4jOvhvlKl5qUvK9OZMB52RDqjlXqIEkWvu5htYZxeAPSI2Zd4S8
LYcud0hOd9Jnx8GXYlgEcCup4XFuabu0WrnVZ0NsjXY5uBUR+9ZSn6yhFPiG4UY4g7oOsn7B5IwE
VHxZ0uZSKhn9KHJqyfX6CAjHpeDLA1/IELlgjiolbttfwwi9V7XFj9QQBwAbhZ/YbeavukWpYWRu
xwaKO1ioLnlvSSaCfEXxX5jwv7O49dFQ7pTC6OBQNgw0Wr0g/hwvY6GCLfG0am/Wg4elEjBJ148c
66AEQi47xiH2JReaiFXr+xzNEbyhFlo2tIoFIERpO/IOGNUz9Fh4kysLY7HpUEJgGFsj8UqF5WyW
5zYIzePkwntfOH/3w8Cn1NBDr0vx2GiRTuKc87mQLLHXzMp9rpiBMOm5E0OokSYzKLJEbRuP2L2+
1B9S73eLPf9m7oq9gGzPfVxQjLZKRsey/10HwS8Nx9RLYIZvXc1f405rXPr0wy6DEsM4nRIoaXR5
ZRtQ1Oak9RQTgqjO8aZcg/Cn+FlhgGWJX2gv5RuL5KLnEeJ8hmlTBtmB/VvzNVi3YDuPzFCuFA1q
66Ttg+zbcmcq9w96YcyNTvGGotIC8xs/xipftl0Sg8szRiZcUwGLKNsnnRS7ymENd6i21cBkkZFT
BYjRc0QmvZR3aFwxdrUZPyAEGC4SSnkTzIuvIwb0M00cqjFx6PcyvOWSKyq07K5JAZP0OhMvTZ5l
MrNSWnS4ZHoE9voQRbR1TRO6eseLL6LO3DDKzhBQJDBMNbvallJ/yVQ4bCtT3Jm6TslgmocK7LjH
ejL5uZpZSGT/UeuAbgnu3ugiIidQNz6zvEkuQZTwHtqMP8e2p4pJOG27pXmScnytGMqt7wNlAQng
XFuQPECdbxaO8H7UOS9sfU+WHrpbJ1jznX4UhPsSItDIExpIsZnwv/p9/JZ11i8T1Zvnisw4lZYI
9mUXX0AMTRQz95ZuPuR5OvmNXggGDuY36/XsT8sqmC2Ss96bGv5NfQdg84cuG3Gwh/nTzHmm42La
uzy3WWdMGGfQYndJCZPWbHdN2ubnPOQA1I5fTYwFf5YuB/Swv5vs6Ul/FJPNIZAyQIJRTFdQYjW4
kJ7Iydi4jfE8auuSEILD6ycTCI1htJ7TER4Uu5zdM+IHEysCtRrQgEIOmvtuna8L4zVzm2DLqYKx
udgqzb4LSnZgK1CDB03wkkfDxerraWdnkiuOAOWk/5KxU+yjlLxdgqyJlMPQU4TEU2TMIrTwvtQh
lRZJfhc3ilhs05k30cj+jx3hgcmJOoA3/jXEajPGpFQXhI2ctEDaK14NMfwCfSTg9JPkcvatMHpI
nfprdDMs2S14u2BqQIK91tZgeLFKz4sLUqTvnJOMp8SzgwK567DGOhNVR5fISUW7FwUzAqszBrYF
5NNmSsdEncDTPU19hIVoABbTyxLIjHIgT1fiWCw4qJGOXILaemLJyRaIUM3CizLN+Sk3xvkge+6H
y/qUagBE2nr6JPowPhVjq6OYyC/hFBYslQB2+mlFmbLKLewHgLMEE5G2tXeK1Q9fbbyfWvh/5kyr
UrdTQCud42uIAoLqUFlZ8WxQbWmwhfi0xX6iitLXO0Smksm1i4N1rywHQrobvPctnYFK0UdrKTwA
k9X37lp2ZqGFjHGm+I2S/H7a5v2po33jg0ZLtl0JHiWIGqQES10CXu3eHJE6PgKl9hDl/XeqzRsO
IThep1HbO5TZWyNm9XeWqIfSyGYNo0b3NLwK+hTpR+z10BPNyMOqsLVM7lEx6w4LKUanjCZGEkpw
ccSZ8rEnqMC2tpS+4uzpy+h4yYyZLWB8fBC47ZTBtWVQVBNH5JyI+J8P8yRQPhG/HopY2zlc6SMM
T6pfP8Ynj+TUejZW/0CNlsbj805z164e4gV9unBUvLPnJPbTMTog+1r7vZk6A3txl7k+4SO4FoZF
dKLxJov20wFiWGYcecxwqTmp0COta9yNJTtJ5JAvICRp2GYIim1gBJzFbuuJoM98LVGeqnvAbJJe
dxxFPyfHGE+uuxyWmlZUjsShTUY/GVj5EGFn7q6OzQl+AdCNKkFPz36ob4nXGgxiM7MLPOkb4g9d
kM7ZXmST786szYl6DpMgObtkXLqlSsGKJHTDuFiQRdv7uMUuWsVQtRkEyVxNu9xsXqrKiDeMKt5w
ZdWEBwka/c01xVjnN+6mmHKkVARdeY3JVpbFJeHtX043gQ6L6wmTJYZBe/4W48Brbwyga+i8RsGZ
rbf1F7dLSGelKUCm3aaaK5jKmfpZCMU7IuLSb4LqNXRBhRQOgqOy5wgWWcjWZH8SjTZ7mJ5AJTvv
jLIZGoyOj6LP9rIVHUo4kN/NFttzlv90kVqr4dnKxe86hfI7pNAOhng6VFmjaHqm21DTPMcuf0p7
wEdjJx5LQbwbu3IknqBEXAZBXHYOFQIqM40Yy4zC12aWuprufyUl+NFcrWOhVt4Dcn+A5f4xmeJD
MxdoEfPyIIfmPZ5sDvK19dNOmleXzzWhiemmnchExVBLhlT8p0gwhKKnJojXQB0px24XM7pBIere
k52v7xJcS7QmTqXbDLuwW0q/tutTZrIqxWl/bhLYO1HJK0k9tkkVeKF53NI3vpCDd5UUVzkTxHG8
K5t2Fyia1XbbvNphWXk9RENvdGPWOOT8fmdQRixKXhdURmgrWTgRlWtV/xnTAPObYpQbqLEnofXP
bWuCmR+t3CvL8AkT9vdwMspQAYojud80PKMkM1Xl5PwE7saNqBAnekkBuwhvKOYJCcOxG08afF7i
N6Nkg9b/T2FUu9IYkz0Eg3uYhL8ifCPH0JFHu0TjhPDRi7ucT52j/ZbDyY32aOrehZ6nh2R8Ehas
Q8hrxd4M7+auKnZlR4xmEIt9ZQk/TlCA5mFhoKO29hnOWY4JvAC2oX9RDesHkUpclsZTlRUf8QI4
XFPBF40nubXr9KD6iJpgtEF3MUw/alrhG6K6hsgOF531uW62DW87OI3A5MJjvzdKFMZaRyNdb38U
ZoNQR8ALRZtgTM23Xoc1ZW1zRsO8QKlkTo9k13PKbvGMAKLnYPPBco3rVDpXZJXVgUp0J3iDvQJZ
Lj0i7aWbgRu1wXwZVL6VCkRhuvyUhtIRJ30wSfCc9g5FIFr5RHshWXbtF9SeheXZQ7VH49oq7kLX
PYS9+g2unUCHtc8pJiYnrU7ppFBaqqR6EP3VXPTsMNX176r05wYNTIfkKOt/Bq7uHCP4c6A1Ci50
Fzj6Ev5BKD5slukCgL3cwx+DFzoQpDeVzX5yX8jXcWmU2j9yiSBKkGJAuU6A7vRdCbrIxVIdZc4g
eOSKCEApn1vDRofEklcsv9uU8hqtx0I3132ANHSqOqU/yQFIH68FNCFIgKPtVaRIbmTLbj/MPVNO
uKjMq7ea2qKlF6eOc4mLtEGrOHWTOfULsjXYAuHyIpo7YEYoIlM+SOW0/kHZIWBUo1t9u3VGuzxi
DofyjmSdizlHcML/DTtzPMuuBtYCG4FWAfuipf3J8qvV5OV+lDS/Yg6hi92np8XFDVO2K2bUqOgx
jkhik4UEKcw6NeM+307MEj9J95ux47Pj9ooM+vAORSmXLcsp3cDSG2pH25opRwfX0b70iIqQDF4N
EIntQa0N0wJqVJNsU9JQXSyV6HVJNWCK6luDQ8OlHQ62QR+kiJ8tmgyUT/OmG53UFw0h3RkTZlCA
c4nnlylTVdF40pLPPJoVqPSpAabhcIlHpkfvdPZRHh+dBesRgXpkxebfTQlEMgwdsmEXepgCFfJG
L2HSVKTKriW6HgwHYonA3o75CwMeHIPxr35XmCTlsSeU41lM68eWg1mcuz6rck8Kc/HUhO03+G3L
r7JqE44TfdrEvrK/Rb6DnhXUQerZyrjIsCi2aVzRVyrvzWHVxMNqjrNReC1tBNE0YOsyK9oQ6HBq
0+7UkbOfV3VDvP1yMl2iuNc9yaOaec315SpmQhPKxMq2g+FeetfZBm52xHnm2YSxnNu+ntELgDq0
a0SBjhW/WjKePV0v+p2VRs+AB87UawvvDy9lE8+flFAY4+2BnEbSwZJ2eCwWtvjCEo+VxqUdTN1u
GHM/IF87YJaWOMWJsQlpRgFPruiBNXR45+yKTi1tuQn8EG9cPoC/5WS4SQsMjGrKvrJg/K3nnLca
ab6UhF0lpAD7yTg/sOnxnidJvHNtCb900LzA1q6DU751KwSFTEiCBgggYP36M+vhnbTgoNHIwTjk
dcEEkrF8qVA6qWhrDd2wzVp9OYMfumbqMTTV7yaeVrVn+mGn6ppMUCYpuGsBm8mKHUgr2ifho9Ar
U4Z4bcup0EQTqU824ayMN8wlfKrL0Ytreb8Qb5IHLrCMZxEF84bq4G39HZbTvw5C8QaER7fJPhDJ
7ouw/SJl1WK9dH0krVdSlAiyEukbI+0T4xXXS2Qw0mx0f6ml32WyfZ6GeF8GHO6BF2JkGdlMKe/4
KPaeFqxmFj3+QOTESJ93fTKPScN4MYe359mNSwFFO2+TE3MVmmHjIXXiaimpRPPqMjMoP62bQKdg
2Rg/ZVxgVDBJtzbmEod2dsy14o53U3gdPSaUdIxVxiH61g1zLwB6uFTprvGzj+tLkybvi+CS7536
frSmGZ7s8E00LKMsHY+zPZaPXdWVnhtVmt/y4RTB6pwVSu2QlX30i37C8Ufka/ZO1C9LX89ptMLE
I0C1EuKhbWKGQmWfm0eA63dGP9WXQBso0ZMxQIAWHAKLZ44trPBVYJUgROFWunaI+phWkGK6R/l0
Zw7h5E1WQX82P5McpbpCx8vJ9mAX+k5vmMcnI9KloYqB7hkGSzoHme0y4q7Ukc7Ct/lTvhVG/ppL
WkFxiogsNK8x1YgIOFG6OvtzZEWXTpGubXxNRIJ6sTTJqY65pOes3jJH2AyBgwasf8/NJeVy0k00
Qzz5hRSoeLVwENjzyZk52sSM/3etiia6kNOuL0EZaEz/kVMgGecSXo5kELJm9DPqhO7SjMndYmH6
uF2esf4jcATOFIYRTREdI4s1fQj0C4abFQrQ+iY44ISEKw/d3WYZlqcsfwmGyXwiJcbH4ABx1qWM
zvXoqbdc0vypELOWbk6C/Lmz6mPd4Kgs8+Gqr2P921OGGmhsGqc46pR0TUX1pcM18fqIBCeAbxSu
fBDzpfmwCe2aVmhC53ZbZ3ruK851HdEXpWlp27SDxai6I+3eB2b/v4fIfovC+dmssldXVEda4b8B
Yt+PtYEFzUnJ+YEh6jepuW2tZ91x0rOy2/smvKNebLZyQoG82FfNwhiMpLFjakjrQ9GXWC9e+nMm
iM4Gvz8MkQSWY/XVoUKyUAMOCMxJ0rWabZXn31FT7ZGvph9OOa67SnGfdg5xATY4mdjIQZvRZYto
NCnWQnsYdw3+EN8mdchTgq0HLwan2zQ06D+uakjMwXkD1bau0AE7fcQnd7Tv6nCNoe2G+6AbeXem
qPZCVb3TO6IbyYy4VcYJvtqbRkLFTJwyJyPz2lA+wbyYODO74mpPYvCcOKr8JXoiOpj+lZqrTZxQ
yjAqtgbKvr64r9DGZKtSog11qEsy8gqwUsoo/sxknrgzXakI4uMmNszPfE0iRWPK0UN+z6QBq7JM
PXNG+6tBqJ+dToKwpH9jVC+a1l2LEDgBsqVHZdF4JxUUCrXtvPVFfNdWoMlVJHcdmD2/3oTJgKyf
VgwnApJnDKrTLDx2JPL0Lv3tKc2eEcR4pMyS/j2Nl6EobV8fu+fBEiQ9h+UmX+L7JGWym7h0DrW2
RZwApWaIbcnlUuztBUu1NKpXqdNhILxsUN3dnKNhSFw24MhtvkcRsnZKiSJhPpShW3m2yOJdHlzq
JV8v1J6zpFq+DNN6iYeLmGOwRJbqD2OVPMd9uItp7G5K0X8PZv0wYP/eAEXz14i4Ef4H1DHU6hHQ
1EVIrpEJgFQlFooZV79oZv8gXKiBtNZfHNw7/JqXLvm0Y7V4tTklLEL6JxPVU1aziQ6JRMLQiZqt
n+liaJztorrvzQARjahONQUns8d2u76urBgEzo7GTuXln+n/eDqv5dS1Zgs/kaqUwy02xjhnG9+o
EBjlnPX052utf5+LVV7GIKQ5e3YcPboD1sSQ099O966stPkg4r9Xcv9YmtG2jl48PfWht4YAu9Mc
WoHgwyro7Emm4tljgBNEgleTnWXXYee9iG8K7bu7CbdwixmTbd5OunJcEjhzJma7gnwcJgpVjBbd
1b2MPK5r7sQlO16r9pvWNndlN1Y3K9/2vACsGpkbb3sk+ivHwl32GYCt6jNzU/M3N0yrXeiY2Pxp
IdVMti0zjEdPhwpbg4dnMP2UfA2ucN6yL1BM69em3QNbtZPjsHQlRQvSyfncwNOqLgHQ70+0IhxC
XVZRnDZPC1O+Nk5pBSPDoUOXrC3E1IGV9pd69LAQ+vAOnd186wCRvKp6zdxoXjBMFZ1LDAn/aKPH
Qbiq3Px+nGqUfEhat0+yV3fk0eH7DdqR0t7oNy+Sloz68jYpqp07+19FHP1qZXomlDZmoHo0K7WU
1/VdSEa9g1UUkozsCtY6Bj7nmNNqIrExTd63leWMhINZ+95Jok8nfvZ8E0iWGVHLmeliS586s9ob
JZBVz/9M6L3YaDZkkSY8rz1c3MwehG8pVhnjC285RMz2NUgMH/GKPxoPFs+MhAdIo/e49f9QExcq
EB/xZGxNMvhzXdzqxrbIgNlpzi3JkqmK4Z+BRrJwyvuKTCpdrebGxGO56toEBlno9RIvg2oxTz6m
RacCVPyqCppShG1mAxOHenXf5vXOLoZHH7pdK4b1a9YfaKF9dszu0wOswCjLmk7mTdsyF4TU9lJT
oDM7yjYNybT6NLmw9Uc6SDpKD0xgfPeZWQEsEsBjJJWfGfoJBgEwQJ7kJHzlZxskEMxB7V9F44df
EE7HKciYous+IzBqUH5Rs2Za10Zsiju4hyLWG+gPMSoe5eoxgTzbINEaduadTebCY77RxrBB2tl+
/0I6m7p492Sr36GXUSomf2ItC7MYM0jcwvIaeEWKqFRwvlDpRstf6RmKu4CUeeottAR97lezHgcQ
7NHb6JTXraKQMegzg3ANt76addgRygsUCns/i9/SCvXQxS5MB8SX8zBeAxQsYDYmfWS7+V1b0vjo
3o1NnUAvYlI37SqqrSAWmrkct6FgBEkK77xB37ZNae1vegUVpCkQ5/rwlKmKxXS/kiboYnm1KKeB
iEqdW/y0naPNDyZBd7Y8eIYZ71PP2IdzSxDoRcY1tVWQQ3W3b7PhnZHwkI2SyoOb6FsF2gn5Wwgw
tPN2vel8WQthEwNhNiDCwbl1yncd9dndwNRmpm54xjbty2nbjz06hQ6dznD1Z6OmOOySTciHZtul
o/nAZKRCZ8awliC2LuMmIMxYwEg3u6qhdyEb/PvKHNonGwCbrycMfotA57bK9ZgyUFpplIdEbTQm
YGA+/IZRaeGcIAx2klMLHoBb0UjgwCmhFLAs05hK53NMxzHwio2akGZm9LTGOI4RpwVScfA+Jc1u
7nBwcmr1Ds96xen/6lKXAnkaMclALe7avt/G4wIGsDOyjz6PkRlSdkmvenTe+F/AiEljeJ+xwVgz
bYRWkYnowFq6A01TaGKlxWOhYYYcw9WsLc9NCZYIPr+NPqJY0vG1dsBm5mHyMpYUHF2qUqaN64sE
RyHBApOtBBxOxtXtuncXwMCVxlGgdZd5ol19YTYrR79SXj1TJfvXlwrPyJXG5BFEocGsvrQADRhf
1AwdY6fxEdY114nMHVUUQmxGqOc59OZmB3WJauwSx2N+DEVc0KPR1gQYWhTXcbq0jLT3H6uB8BGT
1yxn11bdn86gvO9Y8GpKZm10AFJMNmcgNO4yT9vacwiYtHSvF5sYjVJJYxlwzDBrlx5f9banr3HD
SIeLN7v5phqquyyG4Hfs6huzgp8ex1K/UjTI5HxzT8sDHdwDoUpnGd0rfGPPDIL7gAQoYMqXfYMH
euXUILnyQSEH06K11UIGSUcCd6hfFcW876QSQLWBNAHkQDT2RTckhP9A78AkVjGjg/G/pe196Lbx
waiHZ4BQRDUkbAxzOoMLIoxizrbjUpNTzyUlXflp2caLQN36FjL8iZklNN26I2V0ez6WmR1MyXKk
XkDuQ71ROwrnrvNW1nZQmHGg+EVAszHh6/xiTNmPUg0X1/IOQzzfq9hmazaCGWcjq+fz3Hwro/Nt
N/Z9q6Aru/ms+9Uh7bSz56bQM3XoHufQmsrJaYbfoWJIQtfecOKCKhouWTn81m13lU7xi6o7+64E
CpJnAZS5gfyE+e4cwys/21+xrh2bcj5XThG0dfOhRBeCLbvuX6MqPo9NFqTiDaogxMaLwbDiSOOn
mT9kWBaQ1qi55dwYSQBL82UG7OubVCVlnEESuEt49knYleLJd1G4qdOUTGiXXS2l8mTF/kk+7CxM
QPbo2kmh4B/hlcYCRNFwTDgpOHLjWa/zgJF1gMuMDxpjpax+Bny4UUf1s12m49x1F6NvH5eZ+eVL
/ie/L776E4Panc1ALpEo6bdZPvuZfp6c/pg01Z+ZUkNT4Dg2xjOU4UeYAB4zcd2KPJDXYqhE+6R4
ijTvBH1GUM+jkFcFYSrBtftSLOm3BkS7mI54U+ee1Job61Q5dbo/nZP8XHp6UUfvRi2UvVxCK8Ib
1bDvtMoMnLk/dnCuFLV7l+TL+t7E9k565ADdLPF20lu91b6d+Rku+4O8xTCWY0uNEO/krbS4k3g6
MrousG2Qi9ZBK71T3HW/8rwc2isGRT4XXQjzbX7/b/lY8MlYzsxdvTQMvHHTo1ZRs6v0swdNdt8v
0DKPl9ihqMY8XA7EkXHwZ0ptl1mxoUowsa3LuU+iM8yvIUkrmnHD6pmJrAHFEeD69sAINWa38iV0
u95HubeTzRNZ6LP2ezEO/+2nbPiyOF8lZWMY5DdZMr22GXVohEGEQnZAPqp2OWCTcb+U/bPFFLz1
8yyR0vTHNGnu6hYbIWwULIAsAlFnYC2HJDLfNf7rZUlAhiZ4mDLzJGvY+0igI6c73zd5dVhSMyhS
DnM45p+1doHy9wTM6gDIEoxYuPPa+VZJykM7akHTdp+T9QMs7N3xaZzuNga9V7r2LHu7hCwsN9Ay
NccL5Bvow6XMP08XVSHfiZ03m2v8v26gZZxhiCOVi8zEfTVI1jI3iiCuzhifJh+Vf6MfBb6MzeJe
Nf8kP1NjfCtG8OdJytBT7lIeL2zhWYuYYadG5zGaz7ilG1pzPn2FKbKhsa6M3BwZyUcLgq0lZV4Q
+C1P907AuwKIkS6mbh4WZTo35vtc1p9xtGFVmALXqd+xPl2g5A90ne9X0gDg9W6egE8u0Z0W+9eM
MWG0ZxZMQ3YPWcC1oSDLMDcPmg0rmhaEnA/5emavBOHHaBq/Vgw6dakf/ejfoSIBda873lejU7IK
u/Bcjt2vPFmraFK53CndvxXR2/6SK9rVDA3fEHFbObPQ08p67KFEXleb2RQXWShGyJRT+iubuB4U
DozX5+uSNa13MtnksSzo+2FHeusw6wn+TwJxuUvXCGecQZEb08xfAeGe0yY8ywY7CHPJ/Bjaw5+r
sadFDGb6Un2IxvHSLnmQtDSs+H1505RUsuYZ5VAG7qyc+uzZjIsPMQGVYmBC4kN9I5rbMMeLTk5i
k2cZM8fAXXt8FY1JOAKYGyf/G+zNPMP5gh5t6Vei1ngtKsxomd6ct0dv2YuCkztMkuopCUkOs6ii
kuTRuykNhmLPbI+jyubaI+c2zPC143czgxakM9FOIecbUa+Ws9qPZyfb5nb9lc4zMS/Po2lWoGT2
ljE+9003XehvDUgdYySLBBV2O/v5t8qi0+xEzD93JNSie7OJziZGlJRTYIKhkqYRyUChERuzP8rq
a0r9W5RnNY2ZxmIdRECa2T8Nd7oG6pjfYkRnUruTT6DkwBpL+tfql7NoSFEP8jNRk0D+P20L49XW
xo/VuohyG1r3sNobVXupM/+rQv+IUSA/GmvdLx1KR5Ev+R7qLTda7O38kJ74AQ66YTquH5WVkVvz
6RACMPqKLg5KNQvAlLy1zif0zycQhQemGD6VPSG8HgbwpKKImzsRsaRQz0M+XYp8v5jq0Zt8ehM4
3Sm8cn1h3cQ7K0n/vdQkCi5Z8ddWA5eifiTvk9Psi66ajeYlAS0XafFqI2yNcpb7K7os+bKc+kdk
tGL7ZGnnWv0iiPIeIUg8R7pDLZ19YdrfbWhCEccSiHVzWEjRo/KIDlzPxXEkoVG7oD+SzjisT84E
MvoyMCoIic9I2vk9ZOBqjqQtbB194GfCls9BW1WQnDFZK1K9zw6Qhdofj/LwEDZeypBMWJw/lct0
TmOeLKsn/Ih+o+vKy2L7p/VFObRQL4HvuHJ94MdIj7wkIkcA8aRqCbcANGpdmlWFZ8WPFt3UY38x
YHmQ9Rvq7yrR3nViJa3wXxkYf6YEzzBh/1SNNSXNzTzNx1juQY6CfEdKEmVItOu66m7kZv/7Xt3/
U13kho+qqrqTy/iepm2SRH2MFnQzu+PWGWS2yT0dNC8237kqaLn4+lB689r1BPSsghdhXlpnuRjd
pyHcE9hpWa10YAvIeKj6UfGyN5pTNk0TfomOUGOxZs5LRKufOBEirXUanl3nU1Wbt/9Oq1wlm+CR
NHpapiEzAl0heyFvV4f+tpiTXelpZ8dExruD6FUd7FFm1ttIsx+5emAVCEgfBdDpfaWldhbFJd4h
QCmNwDcbHG7E3Eajdk8640uL9qK1fMbqtO23qL2sSU6K+/+OlqgqOZxGlt5Z1L5FI/v6v53oYuLq
BIRef3GrguMHV9qoOKccMqG8TyCCifeiO+Ts9Pr8FIMPELGpfbw2Lf2zyXeGbNJ/L1H0bGrjSdZx
fWpN//Kr1z5L6A6yH0T8M65UjOm3r7wqoRng466GnMwtvd0w+yj6QcuWs4h1quLe5cptW+o3qcoA
U+eezOUpF/0cTdNb0U5fwx9jbqDSAWk6gCmIP6gdbWS1JrM4KEN1b/pMJsZFWmhuaZLwwVqqPzKA
P0a6F6dVDh3D34gcbLRPbq37m1HO62bcKac5q1r8adcjmWJAmAvfDKImSHSM+mQRUXr3V/JtWrRQ
eNXOraKeSegXWf7e4EWEWOqyceBDN3ZDgupfQMihOu1uZ2rrU8znxXPB4TSPjlR6tegu173DJENb
TSDog1UEtt9cL+b8mDrtrxgvOpsDv6cimjEHq7MD5roec4ytdpwT76ajYUKkRk/qg4QKYP2Yjubd
NcQm63f2WvxV2B/MpjqK3Px7Tku5yyE9khdgKziPw8+kdJ8jtThdBeclgYKslsIiJXiSND/TWpS8
yEIZlfidQ/akgxYW5a8UMhR03IsTq8L/Kap+RMcZVvw8qzZAHfPU0aySBIO6HOFhPOvLT6+DYIYO
ZHUG+xjjOieMwFX2I466jgCsJuZ/5kWkuTX8Q1fsxFIaFbS9uLJcsdElQMEIiDHomW5jmN0b/QIn
8QPFZ/O177GtflaVI+ph7iEl0uJVVRBhXSZUSaNXJ/gmUFZiW5chPU+bvMXCNowfVBWKV7ws1iBp
UCNybhgj+zQzG1uUo4F9DtN5F4Ho9EPn4JDr29Bwf9+AzIhDY5sAvk2aHt62etMS5kk2m4GZZ4f9
1lOiSiDtIBnvIa8qauVUEkBS5T+DaT+6ifXrVVsDx49pGPsEFKIoQs+0GLrt/Plh+afkyskzPuO2
uNZKOLD8+Vh3Bi5ljAuG6q26RwWOTa/Qjm5LL+a/Ajg5XcLlZuFWtawO4gkgkXaUOxozkvDCGYhE
9oxKZR4FJaSBbnr+tkC/AMjir/eqX4W8Ee9h4McdOD3AB6gSZjYECusxljfi7siXyv3KPdKZcG3k
Nvw+YFSSHcRxwfp5Wds59P8GaqGh9R2O6UfpbuVTmZ0GBo9A9mxdKzpZdoNf7TPPfu5ch1JvvL4e
EU2PY08hjUlLnMuWSN3N/v0tezaU8Ehzwnm5zcfyuC4Jxl62HeZ06HZgKAyRPKV8oPU18Jn0LXfu
sjry0+gHoESkkJk7KE9L+08glmeVpxC7avj9szh5eeST6cRYjXr2zDSEjWPQZ8Ty2mkBHf90kTe1
DSnhwXkXk9nUGLSpOWQEQUiRyObqxeXTAyT3oLhRF6KFDUKojgKd3ydvq7T7HsMU5AyGRXNgSNI/
89FOZzVCQq3hHgTgjfx/Bt7aV9GtHPDZnG7iGbKVjsuu6tElHMmdG+CSe/ldTvtIpOm647mg/GWo
/k3aMz+BABcBDcTZYYDAd5XvxAUTe5CX7ltXB05Kb6g50dLP08pjFJZ/6oFM+rNz4z1NCrQGtcEd
9Bd1hu4j0X+y7r7xWDM2NqpuHXP4lnMgZ0J+anr7K3eA0OcciXH5kl0R+Vu3YGnGY+gqhITOzoQn
Yq5g8Za9EUkSuQFf+GMw+xe7b/iiyJYRBkeq5/T9iDUSe2Z7eTCDR5NHwYKLPwCofO8vLY0ARCxo
D/lpNMY2Y/iZ+OkSRakVcT2Jh0yhbmfZQZv8c/NT399T/dt2oGvD3rj3sHSjOx6NNiKqHSk/YCaM
9K+qtgydv1cd5Vr8IZGXVf5ZmyVO9zSy7UTqZJ2cihQW/+Q9UAY9Uqa4gtY1pmMB76JOAorMz0oG
CWwt3KrZo1hPcQrFry+ziUEiQLjV/iixt1hYSZwMV6Coj6If59bfgeneiWoVh3tI9szcPIjWLZX6
lPpaQN/aVh1UBhvhONv2XU7/O2M7cDf+5UHkgm0LVSuIIziKNq2q0pT/z7FK7OVppAVLnGCFURAW
0l5WGWx7DIfjJKyBkH6s5v6z6rs7tR12UU+8jg0VZSCKzU3NF5lYYw7Jl1P8OH0dlMRvlF/QKe1P
CC4ayxwqBdprJi6eGUYew8i3HDuMMvMMgpp8msJc3ZnRNm06PuQFU+59kEyZRZRbMd2DrAdzUQWS
P/zKVZyJgSYAhScMqeZ6BxdVEpvtp6YHoguBRB8VLQUU2j2J9rFV5ztJn+W26Gw6+GQXTZ2V8MP3
0fPeRNmLIrLa6WmOAWygzBSVTg7LvxPlBtHAHxikN9jiyb+jLsfwIuax9fwvb/gaIvQU8twDPBlU
7ScsP3sghGGSvmQtyoNPiCNv5vlm0bx3cYpXtbRg9hSAsFrhvEmw6fk2i0meFEZb3Kr3NUyX4F2B
RcOjxCxuGg5H0PEabQEoJwn3IT49D4wT82fm2oOIwysUT3ENZ4pkvIGGjl4nLZCtndM20FTqMEBT
S2Ayo/VnFMaWRuq94k5f5Oj6hhSfW/+mqr11FmMv+uQ/vQJR/quiwa7LiRN9U2s266ndq7SwibTr
cwjsk+XndDKQ/M7T619xxeUnl5ZvAAtzMzT29QKOXvJSncoczRwLnpMVdTGmXDbxDCZsk4ImDeKM
2AlkU7dNmmtgcxy8v1VZAPV5iNtI+jXXSHvVLIpxhCPjsEzxb11vRLzEUI+OG+D0Ua4vH8XCQCF7
GPThTLNMUDD01jIPsvtV6j7QnEjRcT7DqEnT4HJP7vmvxUIztuTXNtpTdm25dnVn2dGuV9zuxsV+
VoSOaER5W0zyp5x3S6Mdl0z9VqedGNqFEVKr0tPUZpfTly6qQqIwiWbFwJWxA7lJCfqi2UkoJnZG
ThhMo+9jxuzq/6kgOZBJpZz9fitWSTZ0XYshWRjLkz3qs30S1032x7PQp+WvZGLBqJzmDCFpz1oL
eCmLzro4uaFf70FY7vJBMrX9JQnJmkcvimASxH8Vh3rM9Z2iuztJe1NxOmVTEYCJPWmhTV9K/kgV
bqcv877D1noIuuJM5y7Z9b5JJcy4yK8pRtV3qteZLJ6DeAOzfYfzYq0dUAY+14DXilB9ka+QpLwk
8FP1oZ/rL/GT6WUOFss9Af4kHOoe5c7ER6ZBOICCLxqKQ0n6nuTnC0C0wMME2ZggSP2u01phPjgh
qNH+WmyPWoP1rmb6blMMb38r37iUw0WqDXnkST5f4gVINP9U5KZHTug9eTHS09jdq4NyMuND99e4
3pvcp2T7DK390kAHcqHYmS49vlFEsyv9nxoGEir2n0W5HdENkjF0jORbN5/jiAfi1yGa11qJ4ucH
09iPt56in+S9cmEPB9UmHyppxK6mKde/zUznRp5MihIlIY3cg+XFez9mYiGvLw7GFzmm0vTq2di9
+eJSUpEnmSObyRS4rAhexgAJTc5v9D1Z0X1eZTd6OZyjhZVnjWy1e7LcGXQ6VVr9x+7JHTAomG0v
2XbJbDp+9VO5DzkyX2kz7MrdvTF729bHvS6Ukyy4OU4PheJdpyhP+Yg6Ma8LKIBYf1hA6IVSrkRi
QkyJ3JOKKwr3DB3O/sf6e1cd/PltJuUBF+J7CSK4RfanhZQlXn2ORA2AAWCSepXX5SOJpBM8AO+0
WEFbOG2AxmH+aZoFT3yU8hNN+5rnnmVjzLQOvNE9JdVxiqZPWUnVcR4gVbuWBZdHSD33o57+0vzf
O5vFOLcqAJMEfC9OP4jABz2vtrJPIzsvTypXVov8aQSW2bdEfSqw5TSgIEzszr4qJlkZ1X4uyumq
cEnGuKQpc4/UNoLwv8XtaEu06R5xLVaNW1HNdg898a1Iluwg2E1MYXdvqt5BqlnNBGyjCCAOC5aW
vENPAmdQr5uheoDy4qhXWUBKHjdwrxnGQcJIYMhHLMz7GOdkkFED4oKuwaaWqscZFDr9wfSAnX0t
AiSR/EmOS/KHNCOv6QrAF9ftQ0UrVkyMLkHkfz6pLT19A+Xvxj/956tC0Lan2WgnXy3SabpqYMBj
lNCTsqA6Z454j0SH/vLltJ9DQjyxDDDYjtq5LG5oOfyVlLm87o60Exd4mlTXJPMTT+MRnPGmbAem
eGaSsqDWwbErqruY9o2h33Y4A+UwHuXt5EUP5m3rqHCa1QdRI3GcPEG0QDmcukHPyUEzRve6GV/o
FMbKD7/JOO0NRdmKKhxw2oBexUfSthpPM/GUUr1Z7OilAonzn7fu+4TWef3Qgm2jK1CS/BTALwmD
2Tc9ZolkyOt6jpcH4Ok/InAZDnZDQb0ZtDvRJfKaMqhoI/e6cYg48TDGCr4qbbyV8yQaGObds+rp
V4xcek45i3OOG1vSbR/NuwqBFikVwXb84WGOlGvN076mFA95Pou+qzrnEJOOqPDpnB+TspS8asUs
J3znZfk6fIrWELWZczeQoCt84aqO/PaN3qeNiLv87vCWKZy/0+FFJHRpy+N4K9+sdAi+CLHoFVUr
frMUWPRwa8wZs6izVdFLHkUqrUZKh13iviujEZi+dmz99rehk2QshzdZEXM23jzY+OWoYYtV9c0q
pi/5FrlSwvqJ8ner/MmniYG23f/9Re5I3qEZNEHO97pv/8jBH9PkRjfye3mG9a1R8mjMMEEiFWIK
Z1s/Qy5lqeqvLNSarxn0nxFgMLrBsv1PLELdY9cbgD1RmuxWnRE+aGr7JXmnBgslctq14B6t8+yG
ZzHBTOU9H+XAyXEIDf0cXtXGQpdvegvK4ySVDpgd+vA32Raa/ys17LXqAejyzfcSkFmBPVtfInZ2
7m6ULHqN+L9agg5VcHBJ6Mvf5LU2IvS/rNWRhh5ZZfiUY1pYZhBX7k/d3/1XU3ar5TJXUTDnxWsy
QSRUH7Si+pJ3S0S66ohO3Zq1cmB47NkiX+W56s4NmRPN4ZXlG/zo1Hy2MI0Xdf0e2dA36Wngk4Ck
eA24cwHKhMEao+vSih57c3obAFBXVbQpVQP2SfXBj19Njxo63stkaecoVF4zK+hxdMUIFCGSVCsJ
0y/pti7eONoXgRiI8k8xLJ77leFPMXLhSK0tliuetQaytX7ey/tS3O/Rh6eBThEa/h+ohl33km7G
Y5G/z5p+D+odDD5xm1xULuB46c9Q3tSSOiL/XeNtEX6+eTV58KX49GBEGOFGJTN8b7ZlAJJqW/ne
fYiT7k3R11K4fyqjNEYb15JEc1pX35p9O1NQqT2ISur6QAfDK8OF0HXLMSJKZTTfsZnsbd8nd/IR
YLOkCZ1DUoTk37pnNBNuhnOYVBKa/U0LJ4FBjAwTLVF3+uEycUZuvJUAX17MzYqyB2w2aPnKbk50
IhGDEUWZ86dsjtyDn5a3c8sgWnlTSvjbTe2bbTHxlOeVNxGcHZyJ2d5G+q5RVZTlkTWLaAJwUNTw
O39HZB+JQpqFMYCee9eV7rOd1ABSuKZlth9APei0IxvTsDlLnLy1mpy1mZHk00WefpriVyem8Yk7
lDu1Fhasp+k6icDXo3ehzTqpQ7u3cqbBDsWf3VWnErfY1cOHUAUsz3OLLRambRgOu71awTOWqUfJ
I2cW1S9KjwNdR2oIHxEJF9Hw/w6h+4NCX7WzHNieBA0gAPq+oSNg6BGKn3zug0lTlfxfbJGcbcel
gV9leBrNIrG/gkvG1HnOc6oKFb4d3xS644eU6P2O3MMQ32IM7qRmFIK+wgvKAzmpevMINw7sd7+u
8VAJ/IuigBxfKTiI2RgtllCZmSfkQCuxeubLc1zS6xp2v2LWDI8ag8cInah5XFNMa7qVAlcNro45
H28SUqmsq5Q5K0qWzVGiUgke2mJ+VLTmWuIzSe1KMZRS/aNNo7SbXdWMJ1NIYHRjGVReB0whgVat
u5XkivRft5nyKrWanGas1tff/6WIpfuidX4r2Ewp5EndUBI3tq2/JCHZS3LBUkKQxIj8rEEthhqh
JiUG+ZvcrIQvEvtp/naIxl8p1unAG6TIa5tfAMA/1+ql7K7+k8btn3gnwmXuGjA1JAdBoRjQT7il
cbUmjUiqSC1HKtOFNkN40t4tFd8lPfWNu1aN1jowxPdJaZEPJglDqkXqwygdahph9ZmGu2K9+6rA
kcEVkneIcElVWcg28YcgibteITKQaDFnqaLdQtI2apYHkq7rdFrH8ul2sgYA3e6LXEEKMrIWKRyV
tkZamC2os/xPtmdR232T9jtJj69rKwUfbwDQPZQfa4zHvpn+8tmNv/KcUkrUwGiUQjAV0ZuS4TMZ
3t+a8LPr/GqcjReJIdegcZnclym9rEmGvu7fJdGQQMfkVN6zXFyuKMH/lIU3dtPtu5hKKAl8KR9F
ifqe5iX8IN2tWUU3kraSHZMV84SzkFE07Oy+tgEfmsgpa1bPyqsO1Fa2M8nHHXXUvU7VVCqtY5sH
Sku2SvgXYmaLQWjdK49prnwvA5k9o31atxwQ+2uf0Ej6n98qwC7Uw86flb0Yy4UjamfJtzO+yeGW
l2jsDzLVOUiUK26OnN5QYWYLbrAUrFIXoY+WX0Yiw3F+Fqvo5qSRlu9eVT8jCvfQ90FNqR7X47cq
iki9Wzz7S1wDOsQpCKKtMsl1f+tK/BbT+ywuZj8tL1NLM2avbOGJvF+rPOId+lC6ptVvLE8hdcHa
kWIMzeT2Qb7e0P5ZcHPs78D6wO7RXQBz3qpucxv6HS223UUK/NEEKjc+SqVFtEZpdz/QRovd1i3t
2pn9B8kSiuTJyZL0YqXMUEJ0EO3g05CCzMOjrw6fAuPwPQbvNO+yO00M4ovzIp+itEtUVr7K/806
3uXFdCt/W7FjYAkiBz5n7kVgS/JtzD8AFkx7mX9ad0wO7lS/hNH03WTRzizcfQmTmyY0CJ9yUUlS
lonz6s0QjKBk5NbkdTk4zXAE9/pu7CZ7Pkk1Xg6X/EGwOJLVWC69l26YQv0mZ6zUqNFzL4yFOMn3
1r2+jSqPVhYAxgKQk+vKGyRmEVBVJtOuhuyf2gTwO6jht9x5PHtPHYxaC7l3WXzZIw3011a+Wy5i
lRk9HD5vAnkjRk6Sw2NVMty6oRXQo9Bds21FICkoBwlZyx1Qx2QLQ1SI0yQD2SK7ld8/VVV27RoJ
2BL9nFGa89FrWfoQ+dmhIPSiheyWmgX8vzoQw+RM39zZA30MwjunyjdRC0h76xwpy3VsObQZushT
e5LMVWTQqLQx82mPNwCYFhiNBOO5+2rWtImQP5Q0+/oAjd5u615lyjK+MgIFeRFlEsfY5VF02/TM
Oz3GYA1DDvQkqhNV2o3/fsJ8/Up76r/iuzO8y5bI30Us5GcKC+jilE+RLVtA0ntuqSI6pAoHmY4j
o9PuBE8jYiVoP1HfQrDZ1sqz/L/XgLfgNdEf9GM+N119S1PFihEUdSO6X1SItxgPHaAesbgN3HmK
W72ZhXOSqqi8JjUTqY7aivGsccCWYoCZuV4L+1VhPMKYfiM2V3TAGg03annQQAbyWZGXJLb/+my4
WdxpL8ArEQPXSmku7m9FbpfMeoXsDIoNnhilrgFAHFihqgv3cKncJAOLKkbPW3ZZnu+jtDz45onN
/hQ7UIqdkUNEu1J0DdPp9VKYV0nh7cSwSQguXyiHRc5AS2Ncz7LR/SYrLBUP+Slv8Xxv21AJkeMt
gD1BAFAlEbDAjWSBpdoSjyTqCvtKhryVJCJEeqVgpkmiMl5+GtN4jMdXerspqGMV+JOUgCSXafb2
UxPCXCFOMi6rFC4GDR/J+Bt6+y1W7JPcpKgCxh0gJ9bVogyPds4Uwkl5lZWUp/Rt98+21IPqrhso
by8Tn7qJBSvO/z6umm8GrM9ig+xqBNz5WAwjzE7FXx2Fb3bmPs91BdOkFLnG1WlwYFZZRoaKUTeR
oylmJ7Q6UHQ4ItUFhBj0P28JUAVZVLlPEfdRxNHdWYr9KRs3zM+Zp3xYaXpNjxNDV6pv9K7oXGIW
msqnV2pqGxKWayluVXJiKt2W4zpfDcQ9wOWCFbhBshN6iF3jWHdiuiVn6wogp+wnILP/wBtwe17X
0fwgIDH6PY4CT4qm9Ng29KCCCUM2+p6BKJVxpdiUUfA4BHhqMqq+K95FO+mOuBrWs+QfJMYUw5fR
jep1yXtv5oFYnEl3PvVmzf9IJkWcX2DsmzSZPtZkDR8ZtULUNPxS7HRJvGN6T9ojE8MhXjirofb1
PwUpq6BFzeUK2rOT+GSyuqIhqXExV9y/82v93MGQAgx/Pphg59hvm/YxQ4ePhPqcSOnq5pE/j2II
C6gaSIlKJBZ1TQOrv5EVXfWSlDrasNv4c7TWpgTZtKKgUp+QJFzeJJcuPo3n4hs7S3gz+sW9VBNo
HjuNMa52lRfvsXERrSbnqHXH79Z+k4VdN09EcjEiAbFI0Wwp6eLvi9U5kzv/z7gxnuPT7Bg4AphA
Ve7kFIqXsio4Cnry1srw9lQ/KejtLcv5EJD3av7QQIINVoed1qnHKOPkKN1F86K32WM4K9smkYZA
3/WWntSm3EryS/ZFXyIKKv/cnciz96Vl3sgl5V/eGsBnSY5AWIFwyqq2rvno6uX1evoc+mxzWuyI
IWSX5DFX+UJX0SkKL9NfaLQ3STquH5WPjxxYtXZeZ5pKRPbkgOTSU6rljNZA4XOklOTdq5yP1WGM
641cUXKEceLuIchaSzZyItequMW4BQhzYRxma2SfoB4IpGRat+WLY2X0BXr70Vbw8qmD4EN5WEp5
jzKkp+VWSjWd/X9cnddy48qSRb8IEfDmlQToRcq7F0SfbjVcwRVQcF8/CzxzZyYmbtw+LYlSiyRQ
lZW599r210DH3iAwPqdbxSmVymF1zOh/pWyZU6TOP5mPdkpNTyMvtGnJnUoQlSIPnYbqqkGdy9a9
H4YkL+X4J2YLJV+Ys1VNyOCa9VKDR7P/DGyvLkvPyGK25qlgp7u1k7etuiet7j6KNv8j/fjr/rNc
rnisI7A5F+wllFHsw37dXCuH2J5qfnHAaOpD80+gFjR9nLV0M6ot54yJ8tey6n/j9KMhB4lBZk+d
uD6xhCRlrdd2WbTOLtcZ+vr074PJQH12Y7Su0euHa1XxOgz6XX6ypANr5LLhjf4l6b+vq7VYxLsw
gf79u9u32HUhTJxXWcx9RmYndNp652X9gWs5sErwGNW8xJzi1ttuXYDW23HddoGu02MqX9cB6Pq4
GoRcaaOloJW5biSrgtzq60jL/NN6Zli/bz0xono9FE1LkjDv/Lr0ZeP4FZA/4KOo5Bi6Tv4CsHAE
f8KWqH/Wm3GtrXyxa4X87U45NnhYZ7wP64qh8AisF+iq5euLg20So9fA+PrvxWStJ1YNrAPRNS+7
h//IjNZnU6bWU5+695FlVsFe8hYie6b7MutIuVVDfp3m/Oc/W3qe+F8Tnzdsg6As+WyNJWHXnM/S
5e9aaqy/pSdeEtW8rLsLjaUDTbj9enusDyN27gfhPXvO+sB17fAFEQOBiTCfLsBaS3TioWWrW0VY
63rTzH7Yjaz/qsEzzdg2I/ebusXMRAj6HoU0yzSP9ZP0vnyt/9L6i5ijcyjQBthuAHDi5d9FlaIr
qb9KxqJj3T5MyHT78aM25r+0xr94vTmBf6+nwrXsCzJILyq/9QEt0PV9itPu1llQQtd12MR1wVWu
xyjvpYKCzTPhjDEVA+eNe1Eks+EI4XC3ThjXlWJ9s8gkewc/vP4ymM/udZDtG38ckEMqea4QY6yC
DVn3V1sSZhewF8ZrXJ47Pa6X4/r/u9RpvcjXC9jTYLIkWti3ZHFRgawPuEt+K7WqkqDQ05Bb1b7Y
qD5qvGKDSVOUi+s/bQcZL8Ry5NH6lq916+Cpo+qn3X0q/a0l5ec67153o1XzmFxqy/y8/1q2mH/1
TX52sZ0LRyG45RUCfvpnY8AVY1a4bvTrnLZaO+D0lsVcNFHDzbJh0AKNEsb9JVc81LAXToNWgc59
OWuJ5h3NWHsEemyGfRIDx6w1KI1Da28bs/1xUqd6dA0Y+Ll+LJs6vhIbhQdAI7HCq/xIeXCkwDXC
ckV6Y9e/dGQ9T54UuyqXMvJ8kpDtQOahKvRyn402yRLmvO9GNG1JNeZHLZYaUGq1mZYqeQInz5U2
PqaozejO+KCDd7aVNKcaabyJRHbWtfE1tYwfpzG0Y2MLeIbI16I6bU42WWTHKS5W6rAF3Kgr/d2E
CmUyzyj3PqW6mjyBDcwj4leIs4jyIT6WJWpEc2zSJ2PsNrkHd53QYYxioEtTB5taLAYbNji/tAYc
k/XZvdnxZJ+NZkLFpZxbLrQVHh7shNU/l/Hg7KwSkaMuIydvTGARubPlwAeodeNpFdL3/tkoTRka
XgAzEF8IHnwCaTWzfheDtDZL0n/lAvf06C2HVI0Gp1R8IRz8YxhAt26ybp2kw+MSqbOr1xIJgoMI
CYucHmbEKbUhwqFr/wgoWKKZIbnpvNYEMIZAu/QNptMB0fQQWh3wmnIsx41s5gFMqM8E3ctP1syw
1rXrKnK11N3OhNQSSMO60uMPdcfkzTKCsLegy1fiDcILKLPKupViOBbZbG8CcqDhQPvPRmCNPE7+
Vq64YiU0IM1jtBwNc+tQvunD/I/lTxfSqgDkpVYemfJNY6idFdlZec20RXJ0Aer/ZkAh3Ch/5Jth
9GuOexjb7E8lU9KtVPkC9Fasnf8q9FpvXxS+pIzDBwWnyWA1mHl+pf2mJ7g8l06DXo23XekfsEIo
46agD8dMVxtg2rsuq9/j1fxigQNpW3IquBWsAEpU7CtxWWJ8mJrO+kDy7RpYkuKQpZPcMScPgCrn
Q4HZecGfuwzaU40Re9Tp9QgN+X6eHAuLi0bALkhnjI2GfewWczoBjWWVFti5TVxowAh+pUNvXLFt
05SZk+SouAOSYAgH+xdhyu6uxxS4ut1PFGvR9E+ilovPPrbJbIU2rJEIwczpoEsHkFjdXHwP2Xbs
zPouViymZZzD0XEWQieq7uQZQuy0AvJfzIq8yeFZRit534vZoTTHgC6u1xvNcj/nRdyMerJPRdJG
gG6whbQNoSgAxo3BDNPBHTdTYr0SRQyymVNyFmPaTAnhGPMJQBWTqorhJ23Jw5h5+m7QcUskTbKV
OeJMA6z+0lZORDoZOIkOab0cB3KC5WEoy/qgG2W1capsws/7rLu2sc/4zXCW0Hzktxh6EHemPs/7
iVJrMUacUjXoZjWofB8bw7wBPPLP8teU8ydYWtIjPJuEFOjREyQN0Y87DNtcarCZzVWsZo3jrrG4
XLwq34/JmnBYoETKdPN9xA65Gk11bMsnufCsPavzNozbb8Vsd1tbkKlLQEWLX3aOGSv+0pYad+H8
UgcV0pWl1XY6Ed/WU93OpP+khL2UE1iENseaKMdr6SHXjycISYFEy5gZ2ADWsAG9qUoAn4YRVlPj
7EaklWkvkJpb5NGg1txVxpdNo/wUO0M0CPgAM5DRcHGSV0MtM7J3s9za2cwo31v8beCYZxQi9dGP
O8y32birB4PIIoATxggt1hqIMvBxoHE5FIlUL3moO8GaLTvlG7edIG4SC2E3wbCx/DYIG8+g11x4
NWp0PCdOrkp4v3+DGHuUIs6pFO+WcJKDKBRigxnwwpDMp7T0wjGVCTox/6nBeW5JyJMqh+g4C7rn
jbJ5k7Ng644V6ZxXtkxj43pMFwU+to0hX9JAv45rIz+FuoOSd8FfnON5UbrJTKMKoXePYeca726L
P7xg36cjEKeNxw1OEIVZ2d9Bq0OKdORtLKt3Y0Q9QBKMJooxAuny4mqDD246BeTstn9BH0Pvb4Jv
cg6tsNeuHiNztuDkjRFksC3iHtkjqdGEAM0B+HXE8Q9G9dvRvB1zNa13njTJ9ed5XGoawCRwNw4W
d/NvHZOMrFxQXB0nhNgx9gs7fpabTHiHkuAGCEE1chJq/PncXBu0QK+u57LA+9MBKSLRmjn09txF
AWjb4PKCsj0OhraTyn6jCyi5aqceKNypzacX4yHv6khQVFIKBPke0O3vtOM3HKFZ2BWlbGB5UeAY
D0poDLto4EWZeHLd/uBbhLN686MpTn2XZTueNkY+U30p1yGOrtK/u7iP8rlBJsZoz52Sf8ADNZGs
3stEmaemFOZJ2VaxbR2dgVoxnRrls9wMEMscMt01wAMTNx2Y2pq+AfCUQFg73/GbU+VbB2taxj1W
46fawE05aSCAXJCGbJYW4FfdWch0AsHOYX0zpok6UvoHG3NqSaXOVHu6/xzA28WGIGdojVb3QUbK
Z2WDZLSxPrfK+DL0ZAmXEnCvboBVxyilC/VZjwwSmJsNRKLCkhM1ZsouY2zdBZLjaWURdvQ6ubW2
Gwt5BkaBUYgkNicz9n3cv44wDrepEM9CCaCf6x+pZbYnGDxY9Yr2p7UpR6Eu3JwOJ4pZXoYut491
u3SnQG+7UyeLG0mLkDI5AKkcILwqmO0POKZq7TRVeQOEVx4d1AobEOMMlE2EWiYU/EhsWs4IZWw9
iWLZ2j7niaVtrb3ntgfTw85v6AAqSmKyEe+UMrp3OqTLpRCnLFce9anejhHvMp3l9VUsyrTeaZb+
Mi5DHlFOsxNOI1N9SxmM1CtMva5V95zf4pr1qgClE9TUikbB8tDUJ7Db9WmoHdpIFFdiJjijGCdr
Y6be1jThO04VWYB1VRBCU569UUE8o0S0FvXbsbjeSKC42KiWGsleOBbwgWuPSye234WPvYC29C61
yE0KtCsCGSS7027p4nBcjNfSJ1yqIsKtRhmwXiVD43HsamiVSqcrIr0pGSgMC3xSY9NPZsg6QcGR
1psGZ+w8F0NU4GbZ6jZYpeFvslLFyC9Jd7hdr5YFZBIweilUi8Hhfi+9JexBv134Dxt9hpyYdgKM
cMecNrHnjU0Zu001wlPqtbc4+qHl95d8AHtVaWfLEnB7pw6qXl7gh4kv0pp/58uCiUHVny7lidf5
Oy23VtoZ+1CamFbodVk0kznBAuhcEAIbAGXzb01ARRkMXmSt+zFcruzA0nmN7O/M4B1SQXCVzmRH
nqR9t6IY7XkbaxQmghioRrkkBZBPWaanMieYUX+XApv7Zua2O5lDCRtlqgeghib90e39s/r6peb+
KEfxfnv5yNV3/6vICw8YzvqAf7/h/r2Z0eKbbJ5GF2meRt9LpJTrZuqs73eFmAF9G3tGVYyHJZDe
1l3RLpYZvBrj9JCQP8D9z2swEcrZVbKjOKc2KJS9BTQwbtueiIxAddsOMnHK1jBX+Rzpev+g8oSe
1oQ0phG9IlOSRmPe7Xs6oea6sgYuIUsU96h1nDHKx+rvkHlPuVnG5yRN9wTeQa/0459iDh6X4E/f
43iMC93bJ8uMwhRYw9TbN3ZxbVNVl7QLXhsfvZRE0ZQtzaFnsyeKLT30CZN3evMiMhfgJbV3Yivo
jGo3DChVqrF3yI3KPoWee5s5MaO+aT/9qA2g+Dj5GFBXUukI0zonwv/qSCHb4FPtTn4VbG0t9vbS
f0vohmx75oybgZjIg9JI1Ukx2NgjM2AQ/MRVL95hHvCbVORjYKf5cEjW5UTscZCUcLcnmkWrsTU0
Ftu5LBqLVzUblwqBPgrP5ey2ezUHzdkznDZa1/I5MdItsWP6tlQGK3yogbzc1i3TQpxQahvPTJMT
G5SSeOx8cioUuB9Bpp9liGdPGgIalfzxG+02wq/CLXTIxo4GMtjiwUmeO+216AimGzQrtFYZmKnV
Jkkfy4XG08Xxg3BsK+DUvYRF3pYkLg/+tmzsd90EzVVW8uoa+jNYdJK9Sjb+xW5OWH8+ynl8a8v+
Mx5L6KFldirIb2aJQY4fz2gg7EnezJbSfllP21AQLYj5y49m5vOGaJKq/mtkU+iluR3pMoaBL7a6
W+ehMYwXA6T2Jq7ppIICe5wal2KtJXqtQImLImUrdCW3c768NV7Ka6GvULRiPVw0aRC1rty7U9af
zCK5eZz/UFppHNOaZN46dfxPpi/HgDypMNDFptaCq9VPfcQ47rc29imZyGDYF9M5akMWYvlAQd4Q
0YnEMtSE8rfTktEspDO3S7RDReV06Fv/L6EkjYgXYlU1ylSEtA3Xg3Tbz05XwdYfjTC3jXOQ1y9j
5yMQEWDIze6hsYgSnKbhsRvtp6Babg3sr03sEb+BkIY+RtQZNhEhHXgKeiyIpp0jaoOD1NsGDhNC
JH9fiulGcvapnfsXaTqfblBc+gEEGrwVtv72XDkW/6JvPA1wRU0jZ/o+PMwCVycRhlpfnl3deUAQ
COVQtjJMcv+R7uaGrLvh0bLUV0LvbtvQtaxjhyIAdjMdCzNSGq99LJCFFplbXYDqD/pTRmCXmfN2
M7vpYvm7yolEAtpmboySLsDQdOdF//bI+81EfZG1uErTt3djkHQbdsnDhzkjEM2sQnGjQk5zg2Pa
zFnk9sMQkpRj0n9MQScVA/+466tHEnUI9fqjptE81Rr5qp1Xf5auuzV80I/d/KJVOkNy7vVMEiUk
CeRQRcKWRON5s+TqEd1+ZNdAN3HEPvqafwRoWkbdqM6Gi5xxkGe9wPBTifiRZN2Bpx3stMyNCtrc
G8MztLBOyAXxzNYIF6v5qJzuqbMkYgRiP6pyrhg/NKEuqOVaru8dP2SHAYhoiZRa1ftrGPlLZ8tr
m7t/Tfsj6CnwOWI8Aiw7BJXfRj4OfFjZF1tzgp2ShEYWifHK6npbZhfAGd2ytQQbnPyWOWjmGLRw
npTFBq4/yMRh+9EcYptWRt+ApI93MuvOlFRuDhEcYEvLuB0RCZGEIXIYuckpDs2SxaolZWLTpwC2
JooBlyXRtHlKRv88OWAqUxtTUHKRvcVpIpt36EXR62nQBqVnPN3frzivqbsYJpfN3lwPhVXQfrYa
e5HZ3UiLOkjB5tH3MoQHtM0cIGcGiVobvVjoblni1lXxt0eu+tKI985FnlLURwPTz57TTnf63z80
+mD/58P7FxpH39X54BzUOFbVrs97RdIjIQHbeTTXxnvz7+cyeuTnRYqM/ub6V2KYYrbBtUeUdtDZ
pjmQp/sffjXsLSD+B80Nnlo9nw827z5NbZrgrV2jozh13lx/5YF+c/XytbUHdH2+e8ozYFsGJpNH
zKMp68l8Kiofx1pPRJdmpwFhvDmwey8uowKmY2BZ2HHrjyQDGjgSqkgFEgCRYpIFy4betaf2pIoe
FksTwFMpqGvzW0v5PcCc/uayTU7S1SOtq0n88eBhDml1BAsqTvEzXrGKMwnlEwC4bEsSwGPe9/qL
ZV9RtZDrMNZwb8fmK7d0kkbnZE9WX3Gs89QncmUDLHjaz2oCxI8RceztjpOtANjnRTNcx5Ewqm03
VAI1ovmkB/1rVdY3UoRwPbTJQZ+qfju0mr6PewXo184eFjuvImjJDJy4Yzc5OrzFNcQR2PoPdcPR
l/BPzEZpYUKbZdP2ivre+YnNsovwrML9ymCr6fETUDwZplNzozbDvJ2YeQjuxdmQF+itpdEtj8ss
zOP6Yc3+WPMEPL9+bGpYadBHTS9+8k3tyWDJRf/wqJJ2X0+usZnK+Z3JniQgK3kIek6ZcyyrTe0b
vxF8fEvnszSoCRH/8guqy6hyDN8c//Nqr/dupMkKtUEw7plXlFuYu9oCT7y1nN+LwzTMn5O/luU8
CI1cI/xnkYH0nmJgetGSHwikb5V/6Ub6TGZAS8ytqmMwdWeg0eJQOBFYVuJhFC/bmNMz0Uasijbo
9ayKdPPNd+pz2UIhd1q6UI2zaPv1h5dOf007WM5rd5lItODS+f3L3DLJ6CAbDon/co9JS7P+rDGm
3vZwJOo+rbZNjIBhzSISPbVF0Fkvk1PvAjhTR2ut9dtEi+Y42RWjfHTy/pQb5Y7ZrEYkBE1AqGjc
+wRsatPw5drMIrPO+JEIrTf313eUGv41l5Ajy+3DgVWPdArvs3xpkuRkBfpy8Fxf0oYcL7om944a
P2dmNjurT54SpcfbSaNPOgHG3DhNU1wcE8p3VhhXynp5IjKDzNuiIVWm75eDwJYcNfzkSIJs3Awq
HnfmUk8XNv4nEkHqvWrFBYJ2GvYV8CK/JQpej53XhC79Vtc5uWgl65CG0JnKBVy0F1SEtgcLnV+X
2BeE6A68//KHZrMIicg0F9u/zim1f56WdORmSf6QQcJdrME9JoOVLCtlEhdsK17yOP9V1bMToWEm
1ZQZYQ3du01YmcgjKnZdsEyb2Rn8B59tlXV7RAawftiaRaP2nGzohMwP90fcP194gsN8U5JPyYP1
cFqjtUkKJxATQLfOjRZ2k5YtHCRa58Gbfw0t8Z5mZdoP9z+gKjr//q3s1vRF4rw298+RUznjO5LX
//fYcqFUHPwOb13lanN4/7LM+vY8WwJkoq865HP8+FEF33bt/yJtlGslB50+ESv5YK5/u3+IQLi7
uOQ73j+6fx7qhU+MNk0IzDXgXLlBaKsvfr7792Ny5S51mjjH2XDMhznAW7MknDfnwXxQZkILOPNa
gxahT0r2/34SHA9Qk6I0o/sn79+cMTHxqONOjPlc0iVWBJJRaKdx/clJGcs5pP53j3olEEGuD7l/
LzfOuItTkiFKZQcPBa3RrZ7bfujVimeY6xxg6vUrAxftScrueP+CtWTxQ+8g3DAn+Xj/1P37g8D+
raVVcrh/dP98G5MGQ/6LEd6/qalHe0d0JJH3//NjbXM8Alooru0CtJVlPL1A+CXLYVT1eViDWXp7
BkPMFzNE4yCK+/GZFbw9ykpxBs9EHHJKLi9aPB8KjWWOcLN2q0bnlZznfSYFpz6d0UCd18+QVyi5
G9DGjmwqnHqocNF97OwctgSwjSe9k3KXxNinAItqYJ4XJOhZDUx5gHpZpN2hhT6yiVGjbH1DfC1E
oY52Ry4HzStynraNxvR/ESQHmenTWkgWgiplKIIvN/Ye/ZyFhXmKzNSZ1vmxJQwJ8H23S6YlIGZk
CDsfV1pbxdwk2YV597gynSe/pKMR0HqoKNhJ9nhQ655cEFS/mDoDHE4y3FPPOpMRICVJRPYEybXN
afTpwnixd20StQvi7GZqzrVQw25sFzg/InkwXWJ3NOulj4nMKlrL26JD+YwJj8IVgjG5i2lOuC3Q
bw3LKsnnjHiOZUJVr5Ll1hUF3yV9eAdd/2GWMK0MIDoZji1bodQv/I8hI97U8JpjqcTemqpDkD7N
QhzVqImD78QH19WTbePMeFYYBfeOdfWq/qD6/tNK/avX+iNR3N2JIEWdZZp1kGH7m4cYVuTyUgrr
I2k96nzeTg5faA/4fZPpkTEgpXGPdbtCXsjcgQnwrZiA+SyCcxRCf3rf5QEIfjXQt+nuw6PJeAhg
LNmcgiLeb9si+aYDQmhNw40hy5vmNRCjvXcgD10ErwdBS81hvetZy5xkhrne3nq3vWTNL0tAxZvI
ZRiz0Pd6dfBy7YGEJhmWbfJYmb/ymIQaIuZTAuc9Nu4Jyuia+xt0QKAmGrub2CRrMzPmd21s32Bl
CnJhmBC1Shuwjeoh5nsOwk312+OKTK11AFsOLojn7McvHRIkKaUIaSNDsB5+0tnEhcsGKGveaHyC
nBp0+M22H7FZn+qUE1Iw0IezcOmEDSZ4fhEESQHY1IzWKMJGNGz9H69xtE3SrlbOykadseytdgrr
KmuPCnRZyxxUjmybqbM2s4Oe9vO8Gxe1rxjsXFyNTtDgvM82M3pbA1AxdJdeS598lR1NDzssbqRp
XhG9pv5OeM3N7EVYjzMUlfLI6AuuwUftWQX6vfaWJOWO8eh5AECy8elL7QJFDmjZMyvsOBITmPIx
lS0zabJEi1ejks9krq2NondfNNmO0y861k7j2OkTEVEsFR26NNRn462XzguBrjtpDae4KhkFAMnN
yUVrpXlhghKE3HPM9TXk8aR4iuVUQrslPZuCoZEHv23xv/gkb8j+0csbXEnoqFlM910zvk9t3GE9
mT6NTIY+byJ6gnnnFQOT8Gnr+QFIDhv2n+q/BcxfiLHp1SNpHJSk9hA31kMCVtwzyr9O315G1244
20KJhaqZDYXaGhaudMOlOd75DdFnMbZ7GlQE0TlmwbS9KC6m3YJjqT1nY9DfO9c26Pp28a6+3t/K
0fyI+2EPSrc9AvBhLFB/45iBLN4Yr2Bxq8P4OiLZxW0AQnRNf7CtBc62W70XVNq6T/N+ymtoNmzB
tbpgixV0bqg9HeXDnBVPHR3c3J2PmmAdSecUD91KmK/r9mWRZCkxlsNQRe6w0y1s0I6H3/99ZIbl
Qyk8EQDOGJGmcNv2u2BN8+vba64nYUHuH9xtEOOt7T+7fvCaM9llotveoOeTAnZb2u7Kfkj/Blrl
vvDdl3aCytMsZBG0yR89zR97yaQhMBgb+sRnrVevXtIeK0kkyxjX5x0dYIjtb0HpogTw2jfaEug9
6aNABOe/O4YRhA2ktE7EMIeZNn/6+Gjooz8SJIp/h4DEDZhGCjKiG/LYD4se7qXzzEWFVIK0lTy3
N4ujk/oN65xOKg2VwP7IjJ4Ami6lf0YO8WgMX47s25DASVIKvUzKjWfQ9qzofINnmt9tUq5TnF4d
/5Qy+MNh1klGDcOiBQQ0UWftfkiHPHSMbBd4wUPNWHLjJe0bVeHRsxjFWu+rEGlOCCd2Xc+PSNJj
1iofTb3+DlwubOU+ItF+b632z7zgMNMWcejgabgoXveW8dwppALlt5+XXPj99Js+3oNKotrLvynw
zmr0jmOSR64zsmGLxNuCwn7xEAYtIn9xvEJgaGYaV8znsQf72NodhsiSxbIYbzCSvoV40JvidTL+
cWWNRGQoj4nTEKRjAOBod8qjP49M9iYSe+/Cf4j4CcA+7HnXNNmnb1S43hPoxRh2A443TvKLYenB
8WaegkmoU5+rD9XLS50LRJJkVPpedTZQWLiJ9pUG5jvplF9OzuWhrdhzot83kLE/gmnoUCHwbkyp
/rvp9E/FuQXRNSyTYlNCLyEn4yJIEC/NiXnVfEFbcSLMGRP/S1UMJLb06p0mLwCp7N2mR7Mtc/Ml
d/KvFq0GEZ141Jmwy1w82VJ/rk0cCSklS9PB1gFLXBObnC/fccOYk1/sqKAMj575W4uZs2XMelKb
osiRL6QDzZFffjeSHbMDDV+ztRBTRQW1d+dmJ7ySBJVeHnRHfQLCZnBkzd+j23OyqsRzbMqezjV9
Wbaw7YB6g2Mxw3Sdy4pW0tFU16X1orw4F7T+DIMGnQFkvWoJ72xnhutkSO36zNS27jREkJ2dLQ1n
41ypt3kyroHGLu1JXlm3V0Q98xe9KE/KMt7Hwn0VbYzDzzlTnkTFMtwYKdXXJLlkdAN9Rpqx8yK1
wGWf027JlL9SIT+YSUsLD1D2dmzsx5l716zo0hOfQeLoX4JM+7DT8UyBGB9leit0LSe3dg61QXxM
sA83lavvpri7eKjEUZlRV46cijvlvpkOt1Y5M75dgjXWuHTekwokWS0YTGPy+aYPfZQAwK2ikkdr
qd8W2l1TUzeHsQFrbsuTneos9s57nudFaJjDdXABKOGhoLBC1dTMsAiytA8h3bw3C+f0Lp0/e3LY
0qE+LWwXU5exPCbRMIp8R3v6jPu624gp0NYAdoxRqHnpufhjrhBcKSvkNAn6i2jMOr1h6oqJJMNs
0GuHO5uW2lJA7CRJ6Uj/H2XJZ+5DCF6IRlitGda0Cg1q793jO+hjBFhF4I3Ibj4jk16HEDsxug+Q
kdj6aM1xHdL4KB4WA7+67uffDTbl2GYSx900J8+2uZyspv5VaC53GLPlpsIBYQZPpe7/lNPkc+5E
zAAwitp1zN8Yu/xNqQXWHacns8TnNK9RXAfWawlIJO7qY+aPCCRQa0udi11L9mXW7+gXPJF8vGyq
BdebPRTbPsn/LFPLRHH+GfsPZQ6hzoWHc2Dxjm53zHPnUbfNKoQNW0eM3+CmORA6YiQr26WnqKmL
4JZ3dBD4X5jo7cHSr0SGibCZ1/iqqvQiy/mZDOsztdyPuHUvuezPquq/B7tBIovLyhmozFT9nTu8
rFbi4ANEO2JbRODYVUFjYRUuuSm5HfP87Jqc+nVhvEHvj4Yqv6VejXpM4PCmCp7m6sVbSkQW64DZ
nzj96MNFWKMG4nHb9ZZileB0V3kDR/RyxAP8Q7jlu+PYh6QmkcpHFIjn41Hv4jUKY+32OvbRdgQT
OAGG0Sqfu964ZDPYvjH2boucb22rmos9aV86OzU5k9c05zJbBsFehByTC/Ar76wHvXWJFyHrY1LD
T6yCd19Lo1ymx3iu/mTWzL0NRFextWPy33gsFpG+Znlpbb9XfkGBHTzQlzzPwF1yIhMoXCYY+DoD
H0L0mphbGRjJNfYemC79RnlL7cRUs/1Dg3Fbef1lKsWjoU1vljl8s7OSFnzITJN27YI/FbGEl6Kf
1H1xCsBFrxTNmLaTVjvl1q9HZhQJSGDdPHhd+S3dAlZZQZuRcYOnwb6vi2k3VIS+af0LheqTaJf3
IGmvwRwf/GICgNLvxJz1LILDGZ1fhKDwojWjhUKPSko3yw9cVd9W3O7jotA3ubFEhcPTR/9Is1wS
m8osXW9s+h5rn00ejYBloc7kCSoTMofiWeQGzzd5Q16Y03gjqwyA66OhUo4aWIZi0R9dg+6g7U40
HskNCXI/agysHg5tR9d7IRRwQ+ADDNfuqA/ij5aDfJZmwD/DUGNcCLkvaecR/flG7BdCMd4R3/Iw
j4moX1PMJYok0oROmZa+xigRAFKeU896scfy4DTxAPl6uSa9RTkhiQLSYptYSeZymZi180B9Gnvu
jnwtucRhOZscfq3phYwIh7aUvZ8tc29lI5HNMG2tsBpsQCi0ekeW3vuLmGkelHGkb+yRWZpjGbGN
J321jq+KA28m7Z7JRifxa1ZSy9eBEvMZh16XxiLnuJ7aUarRsSGHOrCMG1FgOytfr9g0czbcTRSy
TOEppR4c3X+hb8DtVI2flqp/O1XPTNW1brB0WLKXhRFVA/uMnB6/ZyS8mp2lerdcWpVlMaCIIPyT
CUAMiLH89obvgAAveGoM2Aj/Qv4R27dePdIj2CeB2hHf8OyCYGTZ0mkzAqPkwMgxJR+vujY8tmho
QgI5DyP9OUv5r07aFeT2fpS+HWWBJXb4cOuNr3HKymgK2ljnN13QHBtHvWSTbUXm/JvDEOc9nxCZ
GjkAFUyVIndEoaqFgyFZK8trZ8DKTn2CmicDQHSHClIyPo/z53Zm7K6mW12JaJyH3+SpUddTl3Pw
IdvVxtsDL36e/ouoM1tuFInS8BNlBDvJrUC7vO++Iexqm2TfIeHp55NnIuamorrKXZYlSM751/Rl
Aind95a8TfIEymimgXAxD6gqsVc3D8IC0FxM+VMpgvR7rDcbJzkl6fqERMYi3KZhwCQLrEle0kV8
K03G22T/5AV9jjEKEk03JF0c7qbimQFUCUavbGcjE1BWkX3q2hn2PvEMZJ0yn9D3M0yogcRyToXj
76tBKxCX9X1dp592QcFSccZkhDDVV+1xrPN3nnm7pIuflQIDLtuRAN3J/xe40xM9Q7seTr9NHsdK
lLvrdeJUXCP5EtNvisNjXCGNRR9/Jat1v7IqFqq9N8im2xAg9kMAX0RRPM+xeNzEU3101uydKiEa
D9FFEBOLQBL93zTWnCbFGqH/49Hcqjby5+Chr5zf0sufFEfeZlpe2mscpF2c1l4dVzp2vboCJ/JJ
HBua7UBFzfUvCbuj3VSZh+sN4ip8GNakC2zvv9z7hOWyRLepvPmo6cE+4ro8NobrbpxBfwiiL/L4
Z/QXbzNMPFKceT/g4WQNRrDQmMknNDvSxLrEcE1tR0BSm6XgtPOGABmnOwhp0RXKH3B8cc1fn1Vj
nD57ZMox1bm3Q+ER8FUejJU06IoMO50426kdXoo5igf7x7o+GxIJVR2ny/317JzE+tTGvJ5YoM9s
WlZbauGObPyfnqwP5lKjYNf0tsbDiaQrnm9sqxt/QoEztVdXKlx5/V0u8s71ToZIaZtvzRjRBle4
OTZvxBgZjVr3ywRMuEzMVmNPkE2Syy+nOcApv0y51e8KtvYAe4xVEWPXEBtCDTuombYoNVXEQOdl
v/OL+dRT48dxoPd90T/LZI5wJf2jyhXf6HMnt+4Sm0fDL3+9Cv42b7+KIM9ufDyp6pqCurLSn9NK
PI0cixz7jF1jIb+WPEx64uzj+WlEpF5m6b2QCIfrgZJwNfVbFV8aQyC0BrTcN/ECuVibiCiyZ0Kf
DpmVK05EXNjFRHdUUaEgN5PpbSoF22wznrwEa+Mwfhtz+90GdKGkef3r+Nom/j4yZ7MJIdqOARqO
pG32tVc2uwZyOswKdzrIyqGJDWmFr6gSQGVJfsF4rq7bytCczaw9yELfSM8/BkjKBldWOCuyW/p/
dpB/0GsLTtzaXjZeU1wGI7vU63K70E3JBTO8+4Rw5pVN3JCDpZt6Mqehh9BW2d2SfTKKxhuX7oXr
hTJnwa/tx3jXnXff9MO2zR48ctiNqZaQ+JUF27t1VHntB2p5amRU0c4yLvd6uwCOHe0keLLk/Dz4
o7UhRrA4EsyFNs6iNajskKx0Gh1/5jIfd0999ZAbBY8+TixQXO5Pqk1NNMPFREkvAwSUuIMOeqKg
ZEZ/ZxhwE/V4qlq3Cl2OsJmpMNEof6nCI4yeNTbKjHrvlXPko7Wxsplms9F/L8zgYcTJi4X7obna
moOEuOyCW1KI4E6AcG0XkWbb7HFVHvWLbZxGSTCceD7ii3D9ODRqmgONhA8JmbBDtRfhwmNbk1op
sx/Zv3tFjJVJ6IReL/8BWG0XCP+p8jCTttVMBdSSXchH0FHmsRKRPXnV+LrZDvp+LxbfPxr1Ncl9
SwrccENg9baUHSxYa93rvMY+tDjvNTHMEUPxrVVYqGIY9zKX7Au3Hv5zRzyauu3lhgJ0ksLnVt+t
qOZRGv831MGCBJ0wDpd9eL32a9JzPR9ttz80NeNUUqzxrkfiOoO/AWj1VqjBYywrPs6dwUTmFK/I
2bUytyYQP+3tfFvzNK/zXd0D79kMJEM5Hrg4v53huRu7dycrnpBVIDvD1xbpdBpur10urvTicHQ5
Xf5YzolNCu0jtUDnHh3rri0nJCjUC8qaxlyz3ZNqdR0pJGqtlym9OpLtyPUTRGblscdPuUEW9Uyo
H9m2XZgjWuuKt1F2adTZtrntJR+epYNX2EDJXsonNucDFo1KPTLfUVcsDIeLlxtnbDqi/2n7WMfy
znMEDx38dgMcRjXlLzY+y+2EaSxhCRux0Sswf7tYjjpJmT/zAn2bMz0AbW+RHgWUf6HeM6YyiSD5
Ih/lQQQtocIxBWWz63KvEvxJV8IIXm2LrOeNTNJDa6iBBXSOQzGCWCRmHlqpdEM1js9kmMiISvBi
G5hNclGyiIj8eiyL+GVFxxHS8xfsXKHvRuEYl4Rno7pq94PMuBTS9S8BBwF32frmZr35uuTUOVCc
sFuwTB7s6xCvHe5fgCAPe0fvz/OmtGtmRC3AikyxX5T5HMzpdhaonsBAs8hyPWioLKUdVwIf+C4Q
R6DFD65kPJ00bV2BgTEgPm/KnrOYU1UkyXAQomb9yfWDRsVRNBPhR475REUFP7UGiFGVQfl21SaY
U0yLZxgWSsmQtu2BAyLaF3MW1ORlteLIcDi/p+kTBgo3R4J/xkCzbFcgZqLL4PB7d5N1t6WRMI2v
27HzjVOTWr/oNsdj7wagfJKdTKdYKkQW5g4GvKQOuMm5IMwBb0m9VCcWqYssYn/jUqW8Q4u4dRs6
tJeslCH5JmZEq/S+sIv+OPjWZbX7apfTT+3KeI8SlWopLFrJ7H01s9+EUzceFbDhpjPAdxrH9aOs
NwrQJCNagrjZG7QNEzA/hEtlvSe80bwQGsVRpz9h5QmtiXaYNMPz1KUzoUC4RWKXlIOrrL/0vG/Q
ol28dh+U54SrTSMZIiLgofxRJP50MINr7i9P7esNJwIfBJM3TFUWu7QJwBYQDptlhFswbgYsLVO9
Qfe546w/Sx9yxxyX63LSnuUcPw11Sw2CDH5KY3yii6vaBj7R8k5yU5h441yCcbv0MK6g/Pg7Ii6e
Fcyle+dELBlG0bJyGO7wN/Dux6t5YI04S5tu4il35VGj0wyVHyDflDyoctr7bEngHtQLklekA0Xa
cH8P9q4Ylu4wSGx8bS8OtiQUg/TOTUGa6qbJzZBUFT7ogSGMgreXHl3sYuuveeHEab+BHFzcTlQ1
2yYMHVEgdtOdnYYOPcTpXjgPoM2eJg617QA0pVP4ez/VHzQlJ3zGEyl3ngEWlAr0H/l0Fe3ZvBBs
dkB0DKB8gtkuz1ceJlwTA22kuco8oOuShnKHnXm2MDAW1rIl5j95qIx3K5a/dW/Rxrt67BcGwlq9
OM4NWVmXxUSxYAz6McYzl+vaPQgTVMFZkGb4njUfCBB/J/Df3GG5wSTolZu1udgDykqVrkYU01+P
1kPdkkfgbtZYEFJv/NC3yVgNyW5oF/9KOxXUrD+mJQnHRZvvcZL2FP+YW8t3qo3y4fonwuFFgOBU
Y1SL0LJHuLPPxFM9+CNopzQ1O57/Srr9EhplkTLJ8ZFOwiJT7m4sAp/dTidbd630xmzWJ1RDm9yG
1Ijr+EE5K8qyGmk7SfnYgkYkuhRh2Wz+vRFJg0Txqm/3xYISiTE0MiEI97GfPSLtiBDvR54vig3R
H8++OwdhX81oF831Hrknhb8p2z9tVPd2Yz3bk/nowB2SBviDVZG6NDUfnWY4r8qGu+YZcyppoJ9H
VdyDV320nYTl0yV5xA6bAQGq+bXYcdjjxkS6tVRnx0hflZkhqPKGU1qp35YcIQBfeGlPEZ4+mj86
Xf4z5BhmA3DvWK30GzLq2VNLOHJF1/cUU7wra+wKMY64U1DPF9tN5j0hws9G+e7gF6id3A4thTwp
H8hWVBrZK+q6FK2VeqlER8k0QXGMuoUkzqCnusKKX/3ZDZi4qVRE5bt4n0oYGvd+9t7P8XBOhPhv
XqoLbvsa0tw6UJM+Rx5RzZEb+8T9l4wxIIQRODkTwqpodnbxJDMHh8JfdGjRb1kcSmPxji4QeU/J
+RYrlR1KxE9+4KCibsimXxWxbqsWoa4Z8OmLphK3mhAbcz+UGr2bZ4AFuBPVj9p+JIwSYTAZOica
Y6BdjJiomYq8YL89akU+A8xwafD52pNhblGr4KWMZ8a3KtA0fHrIoos9vdH1YrImqfnitPm4sxwc
Q71p4LVdT8IwywP0CcAoHhYQz/q4zsA4tYopFqnAfWVAsk+cYdDsJgezh1/uveu1Kgv1Oo4MZIEj
8t0ktTjlg/nklUSPz85BJIU+abDKrXdr9HMTDfAz4YrVMm0Cn9mS4FlBP2cjuZPtIrJ5Mhj9NN5g
InX2Noe1QN2fNaATA2b/6Z5J4bFfRsaJlKgEBTcB9gW82/TMS6YhIoKauFgLheELQz/N0iMdAelE
dCFoUj86+Amyln7cVeDEd/SNQ5krtBxaAz0D9vY29HH9j3RKA1nz8m/u2P2CEaVAL4zXNbXRq9n8
pBbe2o2HF42JNAyamU8Qbt4yAHTJgoI++i00njwaVydWWCpwEKVv2lrWIHbNcC0Op/k2qyYKgUE3
zDU9rOnIP5eszFw9zsZe9eJkeP5XB65nkkNwcSrrGKuqvfFSTnapenxRAHZRk6GAsnCFjE0eb6XL
c96Is4Oqx4a12jgYlvEQuzGKhkS4mI9Xhoz+as/5+6XEQgNlLjFqeOt8D1k1s43i4HGvv/x9yd/v
akvXJwpgEGdycV//Lmi8//sqFGDMoGDJ2wr3RDorpraw1UFxyGLS5o10lZHsUU46Q/ksfKraEPVM
ME0esXS5eWqbt6WcnEh1vo4aaTzKCkLT7shIph8V9bX+VwknONfLhZOPlcIlyLkfhqh0UdQQ1AjC
17rtxteYlhBAIlpama7xcLj8pHR6NWly0/Q+9b1Fd/audQx9tUbAnu0py5J7KYv5rGEK6oqBSvrO
AREPwXbGUWHhezHLIgC484PIrajOHmL7x8F9KR0vDb0e06U7SwwC04QVRL8MSwuDalwt72iVXKxL
R06+cG4nTSOPAPPzXOxbfn8J8vtaDfwboj8WHRYBtnubmjnzRyD02BKZjJu3XH6U180XSy7vXhOo
YydGSFDNIJtaKCIyo716ulqMbiNWVfeabJjeT4a/PFV4rZzKNqDrJeFWhpqiZhzAqaBch2T9AXmf
uELkssub+J6g2N3quY+jRzkDiZEPazqxVc1Ox8Iqvt14TvaGowYcSBnPBlpkgzEzUQ4B3dngz+xC
/m4aOMF1hsgcL/CNJroKy6uDKiDQN4FwGNFmdSdG9UVmX3VCy1ye/n4nB0tCrPpNus/c+ey5ToB/
72o3+t/fGh4mT7ZR1N3XK/Xvb0wM/v/3RVZnI7FySaH4u3T/rtq/L/z//0zn5KElqGH3d+3+/xUe
YFcqNq5/J3HB/e+F3V4v9WWkMeFqITT2chT7vz/DnXYxk/VXlKgXS0YI1mF+KW2qeJlHX6yWy9at
zZa+8KyP2nSieDevaJeoD3m2woaQqlqsZBJTwR5xEvE8eRL5CCpSPVNIFqcwja67hXHo8aGrr0aA
ivMDV4wddRdaDZUE0yy2Ka3QtdDuaTYWFXqZ3ir/WkdcrL9NI0YwLIiHdUWOXoxhV90l47LcJgG+
NJeTIFJGTc4sON5SvS0DgrqBaJxMZArJ0K09y08uV5uK9pzRbKjkY54NH/78VJgFe9BK0l9lqQ21
x5CvyqZQrqWT2k38JyWt8XDV00kJd0g9Db2ZS0utJJ64xTiVV9Jm7BTsvsutkDsnBtRksXakCb0E
Y9zisEMUqrudp8uK/uNHU8gfbiWL64pgEnxhZ2/ET9TG9mNl+iVNQmMdyTk4WHTlEGTOKC+YIj0X
EhAFARMXGMU8Y92fKGOHbyqZwuACQojybWLH8cOnBT+Lirkh5dekStFAszrOK+RKtYI6y97ezfYA
uYDeNmyFijeSVLGN9sWOAHBj3y27Kk3zu2AJ2NKoc4qrBs1M8VwM1ddSjOXDnB/AoEiZQHN89ibj
p2zbiekQb4vvZTgVwRQm/olLX/J/WUuJ9KLfymGpQNFNAvAaae6aEiIDi016aHVlw2gax36cp63v
eDd51QPxxJJJrwqieoKQcyaDkWGaDjOFFViVEIEtC6RA7XYHn96PuU95EMT5DTf/L+YkFNFx9qbX
Yd202YdcOWqBYL2AbWgM8D/IeimwRvDwmyr2JXydnDld1uANMNItXNAJqNHeTEb9MAY20jFjoceK
I4owr5+YbAa7QzSeTPI2TRojdLq9aXovnvw3Gv2dlTOmUGMnN0NPpveIq9Sxl2NR0dSeDgRyAGL3
xFKKvelj39GgSJ6PT3qkIHRXPumx/5BGWe+5MMn8heiDG0ByjwgKaU46Pvmp/ZqZgxt5ffcd52wP
ZcCla/iyuQVppg/8S9pabQYjHQ6Jxxg9t7f1MudbC6DmYKkvjr5rNj0GJ94ARF2wGAnF0vmZCoPk
4JNcaIaJH2McmBl7bHu48Ci9wzirrs2VEWEB8pB7hRP1JnK+DryedLahPuWFrE5//7kijea1j1df
G0SM8KwT6XDWySsW6zR5DpllQUeDDeH7+VIu28ahl1jk7r4w0wKD0YwapufVzcxiJ4eR6IBDh9SF
4U5PWu31UiOkQpGBMZedma/TwjlgOEPUNqy8mByRWuoFh4H0FuO3tkGbLSvbmWUOl4/zOdtPdXqj
Bz9AuJcy1yTuu0Poxq5rSFQMAoFlz+RnlxPoHeFyU1g3jAScgphlSY/4+w5O55PMD0MjFj2ccg8L
G8vmGBw6n/SZpkHtX3QicvDPElQRXEt4fC6KKRF3NValZZDzURmZ3gW9n+4qboe9sgEKmmfXTYCZ
ca4aeZZQR1eHVYchY0hdZv9ulkezND7HcrpL+3V+LoT4yJf00wqGmAch+SaF1dy5DCdMgtDgQtW3
Xee9Wrn/yEMN9gPmKCp8k9mUsZOdmOEa04OKxqV8Rrt4zFARvyQJwoxEp3uQwDenLepD63KOe4HC
lzb5/qYifwGqEFOVkw5h1uIbVD0RPjMGuXlhz1e/I14MlH6smll7NfulzDNkSLEOpTcZjhSS2pdP
XFMQLGaAg6LrcJvXdwS+nLJWHibP867NV3YkqdfNJQbc5dstx1tCLZqz2/Ljuv74FNQpfdzd/Byo
mgXFmZpdXHn2Hk8l+xd5ORxls33pCZIBGCLKLPF7UhV19aDQDid+c2dk/a5cRUNbQvJbVjzvCbXd
M0I82ZaLdiAggUYxQoug/6V0LSDjMX3Kp/Wk7VFvszUDtlEWKo6go4gax5VY5c5revLWdX5aMgYT
u3OJhMTLBbH6DAmS8SqCL4skEQ6h7rVNMmS6LlQ0HYJe77a4nQgVEXI0z7lgqyzyKcGjGi0F2jZi
dXAr+Vl6cO3pw+zxyQhbw3kXJckfzrPM8+oa6fsc9MbZbOKBpL/HyupWZCXTQzm55qYQBrqCZcC0
w6A/5ITHLqwtLgl/PAbNXRd798ppwddJpfPW7AdzH9K1FCuDnLaOPT9YjfiysySy8F8vvbpVBCkb
S0+Ug8na4TjjC9ZXb/Ugm2okifn0u1bBezoPt0nWH1tK0oOqO7frcOtn3FgjRglcQoQ3IG2Hh2P/
II7vARN3Fzp+vmxst/61rMMY9KfYym8zlyieFVIgGhNC6pf6powHK1rWKPAmFaVXxSZhPJTCrXtp
NwypNaIud7SeqmV9iElxycqvFcKysr1uZ8fodWPSpLO7PIinCGzukifgCqrBSS9x7Ia15W955BLV
MDpRLpfv1arvdBqfK2UV23HyqVsxbo146Q+lWO7QphJ0ppqNmKeLjxmaKR46jmyMDOFQIlmmqNL0
QBa1RWxFijHRCdwHNk4xmrwdS/tulxOAlMov7Vy8ApBe/cneayaaZNuPHUVLzKm1g3Fr6XG/ZuND
YUjCLvGFVxlvpHLn16rAlySL/AU316VMhd7G4/KP+KoP07Iucwa3KTLzMYGijmjIe3dbolosonx0
b+yUcHtieoWxMScqPPLc2mni5DnWwDFy7JJwDyQ1mIec8qowLm+rwSuJMExuAP9eU6aLlOpM8tDG
O6PeysW5yr+K0OryFwXyFgKbXKrq6qicuqiux9cS0BxHvL3BU32b98k2wFFqd807cmioCw7uLQjl
bso9dZxNE765OFg1ZAUS+NGDhotz6MHJ627xNfwwVrYYpucCphOouHJNPCdkgY0239sd7QmeK7tD
Xt/FzEsWXxgmTPkNZUiVY/1zO9zsNYfvNA7kmiexvRlII/0TQAFVOumtztAtIl8iDqpHQqe62bxd
YICFqe66acRGhBxxu5LQThiiucuyqwenq5JtotsSH4GptljocexxlDDXmVh0qSQAjcrLTU7LNUh/
H9W94Rw9yPXMYCdca+Y4JC8cH4Z5b6vOPqdtOu4qSVGPYZs+J/lqwOFD5VXKxPtcpeRS9zxyJJgN
7pZtMqOiEKjZC3mU9Yji0i2Yz03rlucjEoYYFYEA+AKF4XZKadTStUDZk75qA6Wo6HD4MC1vZp/j
M8BNaPXtXVPfGZVOt7FTou3LAlRYQM5mf1gCxc9QmfeJgRLTn2IIBR8m32ECDsicHsZFhp7G+UHk
JZfGWofjIn4aoKBtQydf2yqfGgqY8ZLDISIF8t309dOYOYf6mobR9hzDVmL9zmXxOydd/U2weLpZ
anFbi1pDppyWPsvCoPgk04GBHcZgM+BkHcsttC4IO9pKtqMw9Qzj3PRrsx2zKYIsRpjpPA1BYp9G
ttpsjkGRYid0y8ILC8iw1EQftxDDh65902uCjoz57+Twt6lv3rkW72y1pFFv+Rft2wD0xYwmd2E/
I0uAQT6VNZQvSA/UMttyp/xtK4p3u1iPUwMYjHODBetPQajU20o2wV574mIFVnZMh9/M8bwzUnHz
qGr5EDdxtpMDLhs1lzupzSOmmXi7mk0eoQEgxnepI+QICAFEQfqj/dQGBf3Cdb6zjeTbVtZTW2vG
OTTZT25JFJTZCdS3f2lCbZBDXOfIke0SIobbYajz7lbr7CZlG6ptX1Pa59DtZ5IMANezrOnFMwWX
VSBRPMmFpB/Tfa0Xg1C31BFh3uF6jVMBVjTexsmU7UptI6LvJBLVA25Ptki+YVhOdhsGHQLv+KW9
Blr3QrxSmFhuQJRfq/gq3UDFUkATErwxXWnNXVUEKElgpFExdax9mYLN6yOPqTSqefwzl6a8wuu3
IhDosHCjUZx4Me2G54PVxYchd3/d8llbAoqAJMUOzBJ4H1M+G1+Q1M8AIu9+RYZVct20iPsLc/fd
SgwaCBnAW9Vsc7IpQot9bWMVph2SfvlhD6gNaVvYmXzQ/eQhpkjHb4LnyJnsoywjS0nHLapDliCj
G+7XMj2WvfOUiubNlMpBK6SQrmcgQVT0OdgfLNLr1tbZZawzHu0vWBwQbrDEDtGCiOSUJRzmFUTu
0kAvy+qjynmzA3J5jO6SkYGw+uWHYdDc208IodjaGD3Um4GS+STSfUdqKQEsAZk9ZXN07V97hPMv
agin2va4T9cWS2WjIyIRDnOJ5MPxYgfkE3tAHRj3Dh4EVMTl/dhJFU2Dfe6q7FF5ywMJUY81Xs2N
K/r3MmUn0AhFB+e0pFayMw1rM9okc6WECnnXkorBebpOS5mmBTSpcOglIhu2MkBE3cTmqa/2fWu2
YVe254F6XapH33sOith3cbCnxD91/nZUJNmndg0ZBqQ4psVbN/I8E5bDhDyxSPtEbPPcoV7lq1B/
EFceIFAoPyl2+K8NphsEbPi3h8A9xO0rl3xUr0Z9ZkOTbI8JSSjIoAVtMbF6aQrgs6tDkHF+fKIy
9+b6emjhZuOV04ndjtT6qiLQFklzOjB4cM1+JrP4QVQYIRb39sJyPxRC2EOnY594KFBAZmTwgPmQ
t0EQav1Uo6rcj/mM3SWv3wtEc07DdLgwhmOO9bLd2MprKQDVJarsI2fB+2JO2YPdNJ8IQWTXfC0+
xseJFBHVXGoHMXBuY4HKua0G9ORmvF9S1exM4Vqbdk6TqCEJIAjs05ya91BsZAOuQOwY5TGWyq5G
8k92hGaUGnpAdFd7oMo+qFyZ7bTpQTVhmW3d9cehQucwYKKbfL3HSf/jWOJVKYvpaoqZSayJSAin
fFPzU27NOPs6VaK86bYmlTkh+Xk/vguF2hL9j7z9VVsjuSNz910p5zy15b8MTxuim53ZabySbUh1
ID0zvN4u89+uYVy4LSyO13K1yCsLJgSvK1pcdjiY+Tbq3MdiIo8h6CggK6hZAYhpr5gSrC3RiOGU
zcURWJPneYyitINSg7RTuzgHOyMQ9oGCJVR0TfyRxz128GphkcZ2gt0cKCHD5sC1xDWHmEZ3n3ST
mPDryVsNCB0S4nhjIjLbqgVTB3oIKDSNwnQR884Y2keZwS5OROzA7aXNBgn+f0GW4F7ukgvJYr+d
TG5zSqUwoSNoWgks26kJiqHTbuTaPZSgqFcMUmWUVu4/BHL9bnElzcZ70a64sJ2h2RnJ5e8S1tP0
0tjjJRMc883kA72BK4+QN3OJUu1qd2oYtzDQtPq+x+8kBdtWO1enKlAvXWX+G+0YwW+NZW9EkIyT
klXJb0VkG6jJBP5omNjmgTnxVOHipIvNjsgd+U4TddV7Opzq36WP52uZ+MZ2zhruZmhyBq+CAcq3
ZT3kt2qB9k8qvw49eljTFh1fwNHTF0WBBxMHmlGmVVjEj2KlE501GXUvTm9Ukr/AL31YmjPWuZJY
jwZtCZXHCOqARMTsspwFqKyHdblZMUUcCv0xlc79GttxmMyx2rmjf4byRYLreU+rZtuamSVYvusD
OMJ2Glh3HbhTJGykFOtPZ0ZkogSZfG77IPzc33IpOVsylNaoL+p5M2T17Vzo97m6+rnQkQm72QKJ
tluTROBISbZrq7FvLZak0fCrO22LjiSfaJ5+59p7aK3l2bDtYxr7Ly5x96VjkIknT7klzgmmnp07
OPYmz0OZBymjqhV2M4mjhIMiyxrtZGdP+p/sJV7AX0Nbz9pOn5nP+XHt5DSu+Vc3cDi0YngOpuGY
jIBtgf+9SlJk56r+dumCLmWwMsHznvad9VqafLZ9DoXcY5s8IFbEbgz2FYN8Th0JZYboo3Ik+Z2J
uLWOpsWTzVuZHt1Gu7teuHxSWBw96X4V82TsGwIqER1QF+TfY5C4mMQ1b9OZdShFIDKXuUloQn3D
G+lellaA4rBH7p0SLyAq0znGmdcsZLMKLJonV6X/+bb9X6GMdQ8OY0WZT1iNFo+j6RHUXbd2mFho
Mf0YV59PQ7rIE+PoGTgkimL8DiwkinHNKwKKBu5e/1katzMPEFLi3Hhn6UVhDMU4J7RxyCZ83Liq
y4hliNcTiLsqzgzGujV/7L0yfxZ0XvrLTHDGcZ4N7wyawU0XTszYl7huPuUyDsfUrZZ7EyVVrIJi
W6jgn5d8Tq0Na7Jx8dkeixldcT8TYWb6Trh682/g7fqqQXoqyhNyL5C2xS5DUA6MZ/FKG00QP8er
pAFE39tmmT3ZNftR3GJqX8uCj4aIDMABo9rKifAYldMv24DjFxho2I7fEpWgSfH7/OgWDlSiViVj
LQsLYiZz6wbAmEm//iaYP4ZkoTAt5BmGFsd1mZJ7SJcuZumX2RfxDOpoFoAS2MtzAop8D7tVbZ3J
AyWjx2sp+ovbJ8vkJq9K61xXDZ0VgMurbG87kixjjzG9fyVkn0eWIjfWcpmuoYJI9vJxhtofa1rG
SLrIzDBqgKXekmfocuNQGf057svqJohR2iy14UaVALKb87E5UUIakhCNcsdmoCWyJGxL/LR+WYAc
Tm+els+B25JkRc0bNqL024hnXEtTRQoAV5XsSsRKvZ3sdYMmM0hOs/ZrSlPqfd62VzOf/YsIkDUQ
spOk5YR0patRPJnfZYnigm5uRPlNy7Lq90TrXiUgZsEp0e40K+VFZbZ5WMPOrbJLbhmvEmHdxm/K
lKeINURelR2m3C+jwa7IHhzct+XPdZTU+PAhOFcHZQ52S6KZWaxA2Y2t5wcgiX170CV2mdpnMF1w
fBoFEnx/3qJFdrGbZ8/YtlmbO7xJbXUkKuGxCcjySHoC0gicezPtmbk+BlyHj0ckU8ph89uCk6Hi
0ph/4gAWp2CRswPqBrkbNmmsjuPUeBEZ1mj+2uIsySo99Kh9kGmrksRI69KPqiTgtU8JzrX3sDrM
knpk938ta/JJSLQ/VRWoUj6Ss4hLGzTuGluwxkWoVSY3RhF/2GLm82zkRxLgsxjKTuHLj1cADONT
1ZYTyam6STv/TLSdBx4PpMLsPDznCAaf3Hw7pw5YZgebGtQszogNfy2BYpMHNqN7VroY1+P0Y6GC
LTOmh3qyL1a7nlFKfEyFTZNa6RJFzZMJVTEHU4+yM8fXTpDa4zou8z7uj06mUBpNH4uPSsWR8bx1
Ia1cwVuUtw19p6s/bpNkeXCdVoYzJgAA4EPbDThM3OkVXf2/lYBxNgb8uL4AwYP0YyhI7d0w2vJE
K00B3ZpeZNLjq+BxU6VmjtYtOEGCevuKPrE4yYxtJnPIgv/h6rx2I0eiZftFBOjJfFV5p5J3L4RM
i0mbNEn79WdRc3EPcF6E6WlNj7qqSO6MHbEigzjUMi2fsrF8A/KzsbBnHTBgHIPGC+77/mnsKW4v
MnGH6R6YtobZJ6Z2VyZdeWU9eGlV8xZFKCKqzYpNoeensCLsNTfedIM4xHZ9HP2DOzFGYELeJ5hv
Vsu+GGu116UhPNMR4keMV4/y30vfEh5wpFpRxJydwC58BUJNx961p5Vt4EtmfKPlpJTeeupCm2VR
vW+bRJ6bdDrFvjEeUx+UpGOwrfE8c293hFEqZcA/FzjDYpGeCjW1FE3wScTeaa2EW5NOKfEwmPmO
LcyDHuY3Plrj3kqtY9zY5c7RHCIKN7Uu2mElIXEy32QB6304NN+6xhlrOgwOZflgYVo6Eu3L9xg1
gYvZy6IyBjOIpObENsNL0iO1TXMLuwN8RhbYLy3c1s6FpQCXrWXDyORRY6gr+5EwHiwvTtxOsu5z
2F+euzjUsOIlaDAQd5YKgNAkHlmzhp6ShevUrcKGlW+FCzqg5NSZDMmSpnBP7vA1pKT8M8Q7tpru
fd60e1nwJ7rtJXTpbWJ9mfJhwHjSB1glAhTYvcYXvMHAvmX2qU5VTepHRNlb4Y58jB2KgiFBJNuE
cyUyyngsYqT6AXMTd+b3UM/vlee3u0KHvwYAJ7jPrtqmVnCSBY9r9mdrGG+wsAsymd5XlRCMCQU4
2bKW58E1afpFlQCPARW3Y3GG6zRAt3PnYjtm/KzAuYLbMoemNqbNfYMGTQDBRnbv5+UkIXEf4Oe9
lwPUfqF92kCVe8ob5F982Jw0O4jHhKHo5UiKYx2kzonyH8dLQWPo7NtJJ3m1fRRoXSDz1MxT63bi
pt3SSr4TZUXQruK1xCHmn6pBLDIYfT9QmCAoZi5S5LSr/BLPK+RybobY8tKWVpo4ObSxlt+pzyTe
ebddFLtAXMRpjk1cxEG58O6gjkc0Bgp7kjepJtPGqoPkGPMzap/tb3+ExipNMA8uPkZOM+PJxKZT
pfWnFmFG+znG8wA/p9Pt2DYgcmjn26m2YNVnVIzsPbbsj6k3JeNTzZpWkggow70x9/dZCpG9Dez3
yezmTR1xTyfDuvUYBMkmoFpko/suyLzRjRC/1F0N0tjqHhhdgZ2kC3RpoAgo4voa+ozxJbOfeLd9
XgZx4gG7cueohq3OQ3UiudbZCuJSAk6bQOtaC0oMUh9fQCCYuv0WFkDHU8Amy7xpM+dJST7cXm9D
Y+rB6U0A1moX5CZYvC/YVneT4f9ObmEc2yBLodzwM+X0uXMElN7Zs8IPXyX7pu6jjfRSe2UgIE98
RtaekosyVBfbvmq/kslcO8vhNx84WrSefKpbQceih4+JeWWLAUqjlhoWm1BrPRrS2SYEf7E1GfAV
2G9XYDvOU9h9GaCViEH666AHpdPG3T4auTsm2BfbllWuKI3fTlcXCSN/h7f2GitnXHejgLVYFnch
8DXYifRNcVgW42Sv46ymDpkWCbY0tdhZhMqSRqecZOXPjJWmm8zhmiXhqk6zeoue8RVGoVolNmfc
RqNIOXnqYDXcZh1paJJd3TGDWcNwpFlF1f1XQHXUqXGduyn0hxXgqA1hEp4yBpcfJ4Yv2nqPjQVB
g7SJCRS7g0Ipc1Linbmz46ncprZ/gkJ2VRHAw0J0cOngJoSh3tmDZ6+KCFQEPFUwb13Lq5jmT9Xs
qw334XutjOtit/VjnpLugFA4+vE/dNhCw9qwvOehbBhFWWaVg5BHDwWUOmy2ieR/LSwQekIjGAjt
u/VdgvK8L7nnz174Y+EJBOMW7OiBwowngLQXEe5hFsGEOQIAmwENEbE5nJRHizCbX/B4Mzb/TLxO
0kvO/B0Ggs5hyoW0ThMnOKQTFig3AZvgFxcTnPCetMFdF/nmqbDDZ0yzhDjcgesQAcxNj5lyzkQp
OR3T91f3CjN/zBpfBGddVOfBcv11D/6RYBpJW78q4Rqg4qigmHgRrFtPsMMkNT9GnExS6r5rrz/W
OBlFuhwp4868reYY5VkNnwnYgRcv47BT2BCkJcUhIxHVdYiL1hwU2VSvHTfwt5e4FkM+F/uqIfeP
7OEvUhSkN2jc3AQXc2WD50UyoLPjNa8LgfWEVipu6ghDQMqTbifEuBmb8G0Ys3HDcf4+rhkkRdQ8
jF7zyXEZ6pMdMN9Xt6EBgEe26ikUAW9oStpGPlqlwnlomFsBKIE3F+29pMHA7bFwBPQHuBZvcNHV
1xkn97qVaOzYPh9LM+CKdMdfmDlUEM60DHukPDC/L+4LTGxpta3pxXJSVlqtA41Bdxdr7kH2AA2z
kvhJWOLiW2Gw72WwF8P82INARbUPydLK9qfF+Y4Y1FjbDBZ11o0fKUeQSxqkSMfMd4fOqw4gkq4Y
pIfNUIXgy+Eq1Am3tbloz4gVw40U87Wu3HTdzO6vGNVTtASX0QWKBcJzbU3vq+nHlTXlr0OXvQee
9G/kuYh4R0Ij+e3siWjO0gHvGpdGGi/mMD8Thc2247gM6ApB3pXYMGL7wZ5gACVe9QPsPmSj1G20
0dwxlUDHXYKbbTucO583ALvja1BzyLX6g8u2COWED+PrKPu9PWTeaspxzbN5phKeH6YPGyYEj4Jl
OjrMOLvWgNGNynxA7Wp8drPBcBhzm9pKOe0Ir7NJoQYX9fM0Vh+2Jdsd9XPuitrP/iYqCZLUjlOd
etSwiLd3A/D2S4rAWXWaCNM49NzYebTLRuALgva+scMWxiPLL9a2nzmvZJt5r029NSUCgRsSLdUl
AHNVEQ9QGdHFuak4aPTAuYu7qjd+tZGbm6ky9V658ln7fnfC9IOSG52MwNsYiWATOnkDsfH6nnAm
DRkNcZydXliOw/JaMM8HVAuFsZcd5sAlIE+uybIpk8dHQgcoJlFSd4eI58tNmkNftjIPHSlutmpp
P8onEBIp2+g4tjl05FfH6rdcCQGWWpMeDNe8yn7mJtZk6W7Rd8PW4zTyNeaYu2fC1jfRrRc4euci
OXB0tua9NtoHzP48vLoIx8BEgwxg4VXUBJDlmBt9mwff2HanvI0t2mrbn6GYr149SU4Bb5ms1EXY
+P+N/E542S2LDspZeSzhZn2y+hCt2bx1IzYIGX3w25zuF0edW1Jfc2rvMk4yfVphYXOqVcngagRk
sp3OPwayfeiBrdYRgAe/q54z1b/mjTNvLRefr1G9VD5GMyf/MEZgLm71qgN06Hns9pAhTQFxrnIR
7lQl8IOp/Zxq/FaUeSNzjGO2Ccdrm8+U04Ia11YAsVQigC8B0TTShEcT+RTiECETja0I+YJ76SdS
HafzcdQc3XkGliGQ55B9lnHuOuvXF90G4GKBhFU9pQEfeLbCGwSx79AnH4RBu1DRm7EgybJ2Okx2
Ty/LQA8KcWb8cRF/ceEm7pr00glry2SVGu+d3Axj/VpOEC2KvH/FswOVLNrhK91nfAsTbQcPipoi
VqA4+TM/YJuWV/5GdDwBopTPXG5lMz82y2Dbd/g2FW+bFstt4F2hCqx1uLMqcdYJUDYjtM4f+M7V
yg5po4nrjPzMzCe7XBwQJDu4TzQfCjt6QvJkxRISZ2fU3WWluA9H29xb5XsUjZTEG48+q6oqR8XP
surLcdKRIzPegWG00lXXeswf/fDZlSOzjD89dCxfskoQZMnGf3bQPZj4iXrLJE2fJNXtMPAuW5x4
VkHg/eJJg4OAulhmNWwMK75Yfl9uyjS4o5vBQwYxj1kYwxUkLYQY7HCBxqU/rVJyaLApj1OhmCIj
9+j6YpfPIMkzbAOs435hWr23UXRGi+UEg5Nl5sADAZPQIAeTOUJg09GZWq5XM3ONXWA2X7abbekk
WvviMexGtQqK8nlYQrKeV3K1+Wo3RuSGs/Yn97lIe9rLwAC8lu7DmKijwdBxY8/Wh5kk7qFxMiom
bPRcj3CuW78QEqaTqaYrrRTluqccDKnDvkmMk+fgvUBTea1TUPS1LrlhfbUxIjhk9KuZPfQz94+E
gOqNoSby9z2YRIl5JJHvTqpffFWvFdXcWcmDO2Cyu0lH2rmSECG+vxrJKShGm1FnyvfKvIB5ucrK
ex+nloJMryEDqp7U6H2RA/g0LEa6nDgzwDmA+u3ypqZd/BRbAqbRVirOGgAXPnOVJ8C7GiKNSfFk
97SGtMSW0smyrnEf74MS43mTklNxFlJKVRLL8Igf6Th+kooQ2eQGSOcA9thcP9kW5Wh2RmVEiqdi
9stncn/Ly/NmcsEdhixALJuXSEiNLq6jiwqzX91re9O5Ucyl7W3Vq5Fi8DGSjg0dxPHehlldMXOE
2J3K2fnxkIJo2iQpYRXvMdR5Qxo/nTMc6TPqceein5Mp3kRVcit8FptzcAOOOvh7D8Gh3UlPDyf9
3o+Nx90ZLR1FEftRdhdO+UObmYgG2OTtOts4Gp0nL2jDsubbnHv0apL6YPXWMzIi4pMznyuv38kI
nTEIWUbiqLGKeW2zpLmp416tcwvhMeajoDoC8YF/8eqeAWFsOK3UV5sywtzFE8Frl7rHtq62Phbu
rmAZxL4Nk7EeWX2YX3P0D+gP45HQNSmBH+AFTw7FQdumqQ4YFlfJ4AIJ8/fFnKMByPqWUghi5lZz
70j/sKgOiQ9Hv2TErLvullUZH7SOYUMW/wLtXia99F+U3SHkfOqEK9esLy2ucBXbFIDpYD90t9bg
306zs2sMhhWQBTeUwmGeaWkUqdSt8tW1sCaSpBGQ/D66mzOfgw2eWAzKsLI95ygXjTDQ+z7Ao2db
VI8kizWprHmnA8v+N0msnXZAsDbbjEXy7ufzFfLHpvWxulqi4jKBeFlzemGn5N/0mvOFx27EyphV
AEPwaHSw6+nXxMTy1zgkHwhM3jj4Aol6Dg85XPHSBcq2XISRMV8Nk+4rZBQz6o5AiAW+sXHfsajL
Y/vKnNTzTB88IlfiXEdcZ/Pir0gQed0avwI2Iiu2jxy3r7DhgO91j41gbEKN/xmaSm9mh/1li4y/
yXy90eZ0DW2MdWPKOYkM0ipy4p/eol9hHlcJbJEE/5I94W9iCXqF47Jqa/oy+rGDw3vXYwul9sTi
xAFewk1MVt3zrzMbBfusKVsXqqPASZcfqevRY25/ySZ6jqITcxSVwQLUIc1FjokQBzh9LqxTm/EC
uPJhNAOeyQYO18h0nqeoP1jqt+f9YGfDXc+Yi4/cbvddtRij/dndItKzHI2THsN1RoVLpy9Oa9Nu
4YPayuT4zf+JXT/9joJFxJD2zrF2KafoqnhPbdeKwuph0zv8X7OqXdEiEu+7jncnUBwhq+g0LFYo
Qpg4FGh4p01qZyHSUlh4sZbgrokSZqcZmLdQ3Js9I1odf8qOIZH+QFoefOcXk//er2LsbfwPDAGJ
p3MAti91A2CjLOgMSQs+wSMwNJF68jKkJcvegTKwcgfobAN2PnM90i3SP1H6+LKktGp5Un/9XbU4
RIlot6AIWBlnipUufr49dp+z0dCT44TWM0nGcZsSjJ0iCorySt6No7BWZTczt9OQt4qG4mtAq1rH
BXoZtZhrq1lcXQvA2IAzcdNa+KzNqnojz2EeQ3Yp5kipWMeounE7WV7Q/meHspW2VR+VOdgH9i8S
ixYoARzhE/sIP6dyt/GPhTTbi7ZbfaTbaxdgir3YEXyDsjWXIMnyuzkkw9Xyod33bVIeW6Muj//9
0zsDtDz2nD6g0/Bv/77wk2j0e8dfV0YF5u2FDzZnsdmH9pcbL6o08veOnltww8p4MCKykT2N2pcg
oIpmrhqWG+iqQ+VPPAB4fi4x34eB9dMqy6XxZrbtW2w48S9xHQTyOSbhmWX3dgsOy2wdAsOMkW6u
s5eSQ9k6FU13Z9a62MX8tdCd+IRD0on466bejsJEKAyJxXpAI4LMdWpja7PHU1jp//clzbLx9Pfv
4v7EGjI8/v1eqsJHhZl993++/e83va4Mj7I5/++fEvJYPxGnJi4+iZaMnubGh72hZDl6YpqHSfb/
v1idD2ImLPeukzunvg/t/774yy/bPMvxinLeQ5F9LQYqsv7+/d/3xkMcorWH4k32lY0Lq7ufGpKN
hnMnDLYoUTUdQtgJu64EtggudOQtnYFbtSEHN4iGknMRj/4CTm5EB4Jls7yfZ++Y1Ll/1Kb9JVw+
eQkOlaPkwIrRD07nUTUoZDnZkXVFZ7EHfopCF+z0S4SAnrPy+PdP1n+JArEOADXtgU+1R2k57XEi
X3D8+2XR6HyPPAtkrGiPw/IdteDeHcz0f6VBO/JMlqwrVMbjYsS3Ekbk7HJWj5N/P0VkOrCQSfJI
dnsa2l+K76PTrPVyDVEC5vCDCHWpVQv7LkzAPMOugE7UtvWmJ9BKHqkzjrMpDZCurWMc//uy7Pu1
nZg30PSjYzHkxn9f6rhFJCg6TKcEndD32Mz8fUu2fIu5WLZm+niF40HmJgXJYPRn11sBq5G7opsO
M3LL0aOgXY2OOpUDFMauOxvmb2VazTEpDJZ0PuYtawyOuOR49mq86ZEVN+eW++yhNMqtIvZ/xOWG
msDyXE2f5Ir77ST/qlY0/pbZYp0jbli9SLYlaAbGKHiSpPnFMkM2xwdw2AmZE3oPIgI9fmTzSvsn
9LQBFD/YT7+v165vOetqyIhSBiimpjU/Ia3hUfXaT+Zc80KhlWgR3uUoP7hThCt0JXFKOCLFFb7V
sZrApjgURlQghWikSFbZ4GHFxo+8dl1/SYjQg9vaG9cEyVHlwCWsqUG4aMybUVOK3nqIcOz3T4Gq
k5NJHfJK4suxwpVqFE/HGkroQp8Mse9hJyVC3uWPdOsa80Lg9MdtZXUcByjnQ8oNhxU/IkUb/1Qk
yoM/AL2u8G+5DRVrSj8jL52ZR0B2w6aJsKGuJU2WcKbncaOi50R472kR7VVZv9XOqaaeY/QzaFXU
b5Qc7DiqG1s4ZTd9+k9GHOEgMZYcdmFDiI9yqPe68o5jRazCKQl4jW50LoC2x21inwsjZX8kokPV
lgCHyFR2T9znehOhqxvuOsf+YVPZrZnkdyyQJddq2a0giTwHFtx5ojT8hKwcqobeyZjJs2HxVIfB
2ipLerD1o4jFJ9DubBPUyRWNJCbT8l4kYUS/XbKqDDCXetiJrOiWPrJdwruODcG797C7SxUflRa3
0qFPFkMh04Jai36AB6wI1VXaXzcyv68dfRv2zq/kFodeD7LOTFCuoHJT6W7usXtWsMRD5ZerWBQP
U9l7O62mbeslD62/CNJFuEmc6JKOlb22wyMPituubh8NJfobuwVxV9j3BBxebN97DJfCuaULAI2Q
AZH0YE9qmccovkiDyhBJ2/kcw/GrIAgTE9sM4VfOYRKKilsVr/7Seo5JOkDilCWxrEn3kCCjXyVA
yLo2CyOmojx8q4r6VRjpK1AuLIlU+zI0aMt5hPjKky7/TnkfWUs5bzjBEdoGBnwbWvHNaMO+H93w
Ph34w0qNscnp4QvBLjY22fLUHCsC8I6H4IYXoo2L+yrovxm6nRvz1cocLOTUWcaDme0ytIjIBDMx
pTxie8pv3PxbsUPKMvk7zFIcCtVutRE9zQoqb+FuOlawF+IFCgrcIa/LfaCDV+rQ2BrEHC7aiDFl
QgwMh58unSl6EMiTkbpaMCFxbZNzSKJ7Nj41BxXy7MpgCe+ToTGAKjHAWQ5Nid6hjrHbN0V0G9ma
ulv8jTvHZU8QsjxLYYz1EkzAmPrsFA220jjpWDIaTf9OLxafAXvlly6MscTdFEN6xbwPwtT8NDUo
GS3sb5lg+2ow2YELmVlweu6boAIViQZ8K+XCG7dUP67TGRuTfuzK584EkKmA1VW+22YHCdc/Np0C
dVlw1mycB+LbOCBz+NEu816mp20YEkEM5/4LX/oZ8/qwlImSiAK+mBexB4QQtEuLC7kuPBjEc/vd
zeY3G4x4I7VA62HZx5aZKXviMMf6dMVKnH/oWVrYspUrp4jfGhi23UhtYmW7mAWL6X3q/QcXlZbD
SXHsUxyTIioYgAaBEXHM8SHP+lupNj8OQXTbcCyPSKoeokKD+JnFJuNPYwE2f5Qj0nUxFwOyX3iP
4xCm31BdSYUO61yUXzZPT94GXtDGYu7xLJ4UmfnihzNptcB6kXW7MXV8q0X11FuGv83UeXBEvOsa
KDoYrzaJ33K0wNjWdLtZKfTeiv0lInWSjOwW7YNLYMaN2wd/ejQ7ffLz7Ad3H66bArOnHp7ZERzK
FGrGaN3l9dSskgWR6RYBDZKzs3d69RlAgfC9eDs5+9geLqWe4zuI+AD/7ADwENIRPHxyVxTWMsZJ
1706MauEKtyMcXqsy6UOe4z2mRWO20zgDCgG9rMA0WgIgxcK8fUyt/C4dAmywB9qHDRBu8ptLIlz
Oh+DCKNhlQDZMIlBDTJ5wWQKuWmK0iMujL3Z2vdtdgUg1TwTYB4fgW6AzQln7taQRtQgJUZ5WkPB
BzmmV26BRwB/1ebFwpHK2Q4Cdp3X92UiiquoOGg6uoGm1q2pwKFbfRIhy8+yP/SKm3pQxTSIk7sm
tSWuf1+aD5YdwUqTnK6Fss5zLzFW18BvHFGZ19SJcbuGEjmLZLyKuofok7zxSeeU0XiFx0s3R2hK
vJlFbK5S5xGLA1uZnFkw0sG5ZJaIll0/rSZ49tNyWFn0JhDkYB60DNKYERCDcfiIE3c8N1UFerJh
Q8PLtivIbePbwJ2Cb4DtV/4E1M08gx9n45sOe3ROAA1uRGN9fx4Y7OH02gxizrRtKJEL+RFcZaID
lIiWrl12d7lscXNGHReXlW56f+ru/v59ENMYU9ka2U90d2Sy27X0MTHlkkhJTGH8NjKuALSTu6kM
5f2wfEGMPsuaTnS78cPbZdgopzK5N2LSkjzAmKWWX1bLF47sDdtneonHnlJlexJq+/e7nZVFa023
NQdDvo/LG2tQNLaolX586qv8XszYHDyKaP2EQxMyno8GNiVcojk6N+M2DpLU9wUXqnUoIvtYy/65
iwPKT8gLrVloPHhcE3t7Go3FdxPg5UjX4Vyjk2j6Fri/PEcKBCRJKlibTfzSLH7xbvApKV2zUAhv
G6WwviXyKJ4byO9MWO5b1RM3F8XSDOKFZ6v610KH2kRklNZsIoZn24ZW6xpPf78Y6GQZ2ROvmiqr
96lpjc8NJFOB9+Tx71e5jrfB6EU76WI6bLJgxEHvSnws3m0qQucq56p8rlzjn1cXzeXvV3MnbDq+
KrlzbPngur165qrgjmqiBzUyVc+2M7k4r/px9/e75jitZnMI1oGhEmjcoXrm09LvFMZM/G9V9WxG
YXJIJt9ZLNYkIH3GHw+b5zGzIJBA+K6ei3Cc+FSwDpnSAFYhLsOXNkvrUx+3xEWG8MJ2KrtyvAQz
LrNbM2s8ohfW1g5x32ceD9qRk5PlcG8fmYG+fR8v2qnLS/UBsOcIbJUlSFFmV6+co82UC4QBdzjV
OpjOddM50EFCmljm5h1kCyHJxF/VAy0FJRWf+96bDHxq+slQuXGnuGAdvruOjPAlV2CUMk5XAwGC
PUc8sIaU1N9oqrBYyE+PhUPNajS8wi3HLRimzF189vHk7CYSCayk0PdgypCtcb7bfOg2RCA41i2O
hZiV/q6KA4cuVYwVIGQx6MY5CwTsLbUr6oOOw63WyQYro400HMWbRDK3BoAHpra/KyvW+a0TRhtu
pLTq3ipZvtp25iKNhI9sMhkES4eniQU1A0aB2mGVv2Tz2KypCbyXAbFPk/rFYumTtOvhJ6O0eWCh
1zcpl6WWy+AJObPkfCcCYqM8UyPohgwtPLbUbzRPV3rd3Q0VGC/g/zDe4o4sI495K1oMwhZp9HbU
b5mjH42KD3cNNYyON3nug9vIrQHvsu9w+5H8xUkpsgQRJ7KFXfydcf/yXK4mMbCAnxzyr02rWDY4
HlhT19hwV+E5IqZHl2OMHofF4wJXqceey0nHvi3GIYBIiQApPbWRA3sEP7iQcP+MKwM2nWD7Z3n+
gz3695ahwIj63tcQwmmTkbFO4W9AV7AOuZI9lgtt7ZanIcWYzc54Bwsb7QfP+2ZDjAxddHDYYmsX
DhYgsZFsMKA23svE/ZAhHMhKWfgoiDVZMafkMiklFRD1Y8ZQWLgQFDi27XPFdG5EbI4C0ZvcbfBB
O+y+5ty6wwfAykc0rBdJhw5JAJmT7IWtKsa1zL9vm4VkQT65ob0QyQrxXkfBBogT4NVqFMSQiMl6
pgGuBDNagigUVtNvziybO+G1AWAqHQ6IQQTMMnZ7dpn1d12lfHwNTY2JyyEqzww+b1gDE07YAfBI
bdfc9hMmStRL/En3cZZna6ThLzn7YmNjGmcCgPiuijsG+aesBsPpCKSnSg13nhA3mKzUZqpNDpiC
XEgJiqoDmGNq67uO7LcoDoadkZP3olyZdcQwr/qiGE9lQvuYz7NIBrTnUmLwoB1c7TRyqnWfaLQm
965yu19TRF9tZvyAGpDT4p6UrK0Lq79kg/mWesxPU2xQwWvfdiVsXRR1CaMN0X4EC5wMw95p3GHj
5N/znOYrdKq1CIdfOW9SmPirXF4G3o4DPxBaWPFZtcm+ks2bkOFwCPm8g5W8Dflf3eiCNi0s4nOT
vDd99JwK77lrG2uTltUV9/XtGI0/rDKafePbbCmTr4Tb0GGkJTFRuN2iHKc+rxLqqK6vZhI/Q57Y
zHbH+le8ASDdjl53ahV3m9AeqH111jxc3B23F/jem4B00h7x+ImGvdbkkJ85ynjriFXEwEIwqQNl
yMfgJnjJUrrZ2QqiX+OMTAoruSWKA2Z64kir3TugaEAkmFvNOcUQ4HObK+x+RdwBiSxc5RUguCCd
eerNbAoQA9auU1F+VPCAjBlQFLZwDrD7OiiYzArvLlq4NdkUXO2YaIjDew8U3j4JOVIFEiWY3FmO
J/Dw15OePT644es8kPzGp3+tXCCKNg4DxPSJOQxU1gbEC6601NxyVWCHRi37mK2Buda9Uvb0qukT
iQccPGgyhDLw3LNjazYOZIhBVcbKS5CtvFBipjUqwMcZpzT4xc2EQJOlV0VWYB/yX5WUBIRYFIhw
Ey1OkYFh5OxyO+MJp2hXLRD+qZk7FRpjRo7YveWAeplKUsqV9FO0ofzVjKs36XvXLJseVaKh9kbp
8zQV3jpTwZvLM2Fq5+e0nRctZqBIIGDX1iTmfWAGj/OgOMokiz8cO2M3UwnjZdWpsfULSUWSt3QI
y6ShKgAvO+w5VW1cEiXIlC7JfEwBTJIUWpa0gvjxL5sV9G/fRzKcKUW3zC9Wa2UbK3BpMXa8etyH
0gDL4D0FSSTW/hDCOgclMSUW9MMiPOR9jPWByb2wwOeAMcUHjvnHC9gxMhusaEfCFeGYj1EfPrF5
uC3ERINYLg7Itvy4U7ezDPu56OW/3KyjDamymQW8Noa7XLj3jKFobZlGjCz/2Zq+G+cHj+dXksbX
YGzRoueCpI9BVT1zGrr5h9NIfxuSL8Tsb5EXhH2l5/Ixw/TDreQclcbV9qJTmut3L6PP0u85ksXF
x+ijNFWuve4BCzMz9lue1ljLYhdnneFfKD1B3agIVM9pfZ5iNe6WANumug18Xpl8Yd34k/OPkp6l
nmbgxzZo6YbNtoIag4OzE8BSdLeFIcSqbwmOFDC5AVy9BwlXGkqDJEzMc7ADmiG68jvvs3+Nxcch
tl4Jma0LKsxhCjC9OEieWRiOK2dQH7ADkAbH5jF15cHt7hKsUWx88Ar5sEd0y9/GauOnqQCLyorl
KQtJdOSCDLqFbRUxJKTtssi8U9hkX9x4177JApnq+KPdIBJxNjpCb75kQo/7SlePrdk9+X23Ikj/
1DsPZjWPlFARvhdW8UxjzDG2vS9DhqdR84QwWkKkdUsfq99dmoiD/pAHawiyZ62Rflzn0PLY3rNy
PfXUiPMMt3eBD1BowIvS1zeaoaHCUMBVrq89h6bdAPMvKrk4x8S8zqHXrgn20R4oP7Jan11KznhC
opBa9qvu7HNYxg0K0iLzux03GkkDyq8qeXyIiqIJ5Xr2vikw2y05hnZAYYXcxs0TBdNymGFsN19A
a2D41uzMbxMRw27dZ8PwKSgp4pyHrUBN4D1nCebYAN05FrsinVkIDx9Wyz1XYYuwBYg1Qpt2e5lc
fgTOrQa3sJqWkFvptQU6UPIedPN48g1xj53qMcP3thFCUl3qU81NWVeehpjzuBcq87e23H5HCxY5
tOROOM0rKRUqtkYq70LxqVEXaW4xq3tRP2mfkoUxZVeEoB5437XH6d92zDOlqgOXq+18xNC02Mnw
NOZvuy89GFguinqbITrrBg5eHaUH7kJAUqI3EafJpkm4T0wGZC9PmqzQVQXuNcw2Zo3/yfbfR+rt
UTRy3jJwF2qhshg/UWIyvKpsPUUGbtC2O07L2cjDkRIOTD98VJ48m9Gu7a1P1MO59VBN3bep6r+d
uDngIrgmtrU1s+QjR98IOwitqUCTzQaggZ+WxuYT9XCcAgaqObG/O+7dZeqCfg3tF+X1n8XEHdso
Uk4A+odaXPKvSOJZ8yrN6ILf/YXeacbY1HpF1PzBCG/5+Y8/4iqc6+ZrUpjJHEVJRzODUndAytVj
m69d08PsRvvIHEWbvHZ2pNPw2Rr/w9F5bKeORFH0i7RWKUtTMhgwOGDsiZZtniWVciilr++tnnZ4
zwZV6YZz9im3rN/X/+9Z0pzJHPeJMKdPcCtPYYvfeKycb6is68jxb17YvTmcYrcWKYqmBzgbcIUT
QB3JFSYKSfSe/ffMWPMEcGXr5Qx+G7AJxJ4v8POhRbfl0e+AStuBXKOuEAy8XYbX2Br41hHLkexW
ykMZturQuFc7jf1VlWtfhOT1O0Y98TA9jVUzAR0BSG2E7bVM3B+m68+m5Q2raaqvo12egjR5tR1g
8iIijnC8iTFY6a5wVuRo3tyUbgNyuR8yhUUxCT8HV6dTeV86oUArhrYRzBfuJxMxCp7qL7x0eMVb
89sMkSFoHiIxid1dRWopQnqbhCm6Yxu3WjbljgCoGIUVgV1OhQ2XWfJ6nFCOeQA1YhtwsVsyTDXd
/itV9X7MqE68oPm02ghYvfkvnox36JnO2s5gfUTWS+OPb3hLt7ro3oErqhPrBGLKkb6pJnovatIV
NB3dQ3W1K4JdC6aNyvdWkXEhrONW9sPOjmfFZ+P7K49IuCH7HvzyjpApA9OhPSG1eLRMzw8tviI0
7/QKbSoQTAfsyUvMdh7LcqkQBUD4O03YUxeNwW3jBBlKjzrbSYuIHxB8jBpyxLfdp5tEPwoZw7Kz
05K4PbRbY3h0E2JLdHaavXVWiuG5I12QtwOJpRXhY2MESq+4A3bEW4eTYzn/bY4bfvmUJ04eY4mB
zDY0rGsymyFDGpFRE9FKLMyqfscHtu9GI9rWeoL+MSEoW1b/hhDDv9mXaPGIzAUQSCDFvmqRd/EB
YUp9aZOI8hfOdMlDn3vVZ5nO2Z4ST4ID/Y/eMD0kSfrng3vAb+++GeymFGx17Hv2xoDgTxGAe7Go
r1MUHioj3EGrWhJuddIk1Mm6rtns2M6XGKd9nOQvydSXW+lGDzEh3WIzRzFS3oYmclDMpfbKUv5T
aMHLJKTk1Q2CNwp1SlKhlzAHiF3Id5PuBWTrJvEKuSAlZDi1K7KfD3bdHENBQQPxQt+aJrNV3osx
0QAgBEl4q1P92YwrkEHK/YIEGj15Wc9P6CFdLPt/XlX+Vk4xgtSPVpDRWKCBslx1KuFZl80ahtSn
CPtkWzc64qJ4QmwouRykmdPITvkqKo36IELKEwW9QuAlsBuSPgFiku1DvlgzD/yflYbWJs2wYZqm
OtlI2LMei2/LSB17nvMWi2+IXQ7/y7juVYCnoUPT50JFKAq2G2ogEaIjXspzJ+ucMp8XuKxRp69U
UjPaU+0riqSrbw1Pfb5TDfaIPmt9/pPIu1CElgmLKRB7YZ2Kw+hod78XFjo/Ir+C4NOogaQMxcDo
y3xn7jdnkoMMlpZq9p6H0qg8DE3JAlmmw7YIDHXszFOmobNpBy/aRPjd60nw4UpKes88qKGh44Y/
4jofHZZn/EohkbB6FuF9pk8mzVmsdCWxp+HKSDsfG3pifcgiRJ9VPqXKKx9mb7/Qu1bPFnpJtgYs
dR2fhdyoyb0T+gctxDes6yizWwnhBDq/Mfcy4UrX/oIMwUlcP7F0K3YF30xfT8+9OzirdnizYoU8
iIPiTeKpN7Eciv5s4ao/BMN41IzJAS1kveIuZGqvNFSlTELsEB7KmKOFtd0tIgjyh29CQgTWpDgH
xQivLZQfTuRtC/Au6JaBJnU2CBJZOauBioepUfJwXLPesnov2wkpBU7MyB2f6qTDKRxDmDEnczMo
5myW275OPo9HEvU3realHZkd+zxy2rnu/gzaJgj/hs/Q/TebpZQMzoOdESt6r+rRFLO4sgPGPO76
o2v6z97okx/kZ6COZPULAGc5uIL+zWNLpxkYauvx1Dm6e9DbpNyLFtBIoZL1zm/qgJTYeQIPcoqR
ebUSObvcwP5lHA6J51cbTH+FTN1ZWE36DoMpeU5N/OPjb+Oojq42rNdVrW2CURZH5jnfphL4XRvw
FEFN2GDfPdG2csP2xOj24rWomAk4So0LGkhyidh80jCOi4EosploAWsHBytTuLfcxZmpXWsfPE8w
pWyHpH/p6GREjiyiBR/BVPwGvIe6v/bgYnPQ+dBIltIIDQqK7EPWWUj2DAlDI/ZJoiH9T4Sql2nQ
nwyV7K1kRCaEwgm6mM1cFv20hzx4ryn0/tLh7E5rPWZHybytpuLqD6NnkdmcwNwsi3XO8OyoQx5a
TRK3Ucfldqr78C0X8DvGytozv8m3ut3CgopsAEphibTfJ9sSWX2J/mFJYhZq23n1gXAuVqfCwiI+
dn9JE18q3OvLbnSRyCTJW+tR+8XJPrGwVhVuW2wqXJQCQ+ZaQJxirIfPjHyyvHqaCEsZmDfYwQwD
a951w/ytpfbEam4Vuta1RPC8kR4+APKzovDLZb7dpPF3l7DIBDpx5ht9CrIk2GcVe+2Q5WeP7mMl
tRppY5+u8pC1ac0FKCaeM0PkwJjs+sHbwhDOA+l3tZbGxtCQioXBZkw5HyHMAa4eC/f0cIoQJsBw
GoEHka5atE+2M/3EfWZS9q10P31Fdw6bqq03MjHeHdwXzHSSXzvC7ttXgFRNk8PnQHVbO/O3XbZ3
fmmPW7UmQVJ4VyswviY/f7f636kZvxuZqkOZFt8DEXmDxMcPt0EawwlVl1rzJvqsXe8o+vEzNnED
olrA0AW4k/ZNPDJWu0uk51BttbnWU+ojydgN+PMufrgloZuDjCuWpQLoL3vmlVi8XvNOfpAShpzC
27Kye9f4aYHRk0g8UULxWyB21/RzE2lnrChrOio0XLUnUL8vinCMdgQITwvJ/eC2+if734ErBrjE
RHO+TBicRsoIlxDGXuQ4mLx1EASopPpxEzTI3ajumgmv0+psDn7nbpK2n3NHUJNwwZIeUVc7HQLT
ehLOwch0/k5OKWXN8CSQUTBuD+DNO5yLvLCOQf9baoTOEoY31/RsjC35jwzKz4jI6IWDtpXDgFEs
KyzGld20rXqkucy42P227edgg5wxEIAvTdv4HvuGIGfGp1OoFsIzxhX3UEuuz0m33Ysek/znzaGx
Dk+5GUebZiYUiPxlKDLahliKZVV7THHDR+rrjwpT0MIaMl6wjY0dra1RNQBbQ6GFP6ee5S1sOfTy
1ZPGS1m5HwXQBmq9hP3jwNNk+PNIuGhYdGXBPTS40/i9krAeqdR7b1FfMkbsqP8C3pAdXRI+10U4
YsozTGc/NOPRKoA4WqdB4jLTkZUtdJGI3dhW3GUZsGaZUNRhXuUfTdNTy4pURBHKR8+ZG1+S9LIU
5ytqDAwHiGooNZfCSq5s9Ka1RqWzbM1z72sdm7gSZ6MSv7vQ9/O1KyHUl45+wo9IRm3RscEwnSMB
gsXWLZ1zXPDYQvYx9qXT8bWIOa6yYvkzsM4vY0Z7paAw0/ww2KHXBoihi79mcLznBkf4IjJfxpTy
KWSuPeFz2+Q5ob2YeFrNeuPxQWZslA+frQ0L+omyes7OjB158Sk3kEx+J0OyFRK3Q0XsTDesuKm7
ZU+qIN0Hm4ySE8Ws7pTH5t4ddWPTO82rHmoHrxNrUEOrAeaGnb64ONIRHckfU5LlJO3yJUxw3Qxu
ZixzfCtl3/J8lOQjEZluTg9FuhroJ1QhaRdtO7/YjmNOCmLV/Zk1t6STSmABPLF2hYFSks1tVlxm
TW/vu7q/S1l+gBz7spLqM3S3csRWWzT6q5UmFh7H9pRIaCsAAM5RhAGtGemvmqDfyMiwV+HrmI7W
2i5HhHJ6eNFrsMJB8imDimpL8ZYisocy30deXExA+pAR/wweW/lqMq9lbVCxJi3pEGl6LXyK/waf
1grDAO9ylvgrG9krZjrGcUzjH/aAdbdi3YtaP10FQfqQTvldGtvUMTAeCF46rjduA4u0qAzZCV3I
CDmi6V8Q/NacolRBKkJbD7w8ogWXrEpEU8QLRHDL1mZaDpuanfCzaiwQjqVNMVHrZ9U6F5M/E+uC
YBTNsCwN8dMZRUK9qW/hMJB21qsHW5OXoSyvoDnAMctXnTfVJsBly0QaqKOZGNGBphsJFB6BFKUV
7+1lO6JCMvtxBuh5hyrJ+ZG6HL8u+jed9r0lMCmYNUT86CC804SVZpihWHR6BwJnpfNR1p3c6k35
PjXlvm9QVPnkoFBTZgWPfUoZQpjQFnM6hJhBHQ345CzMmsmY1qGHSdoUJpmTTsZZ05X2lGryoHtx
uumRzCwTuBZrwd+10oLkvWcyui9kfmO8UO98fW87DAzYq5P5QKSlGWnvbSMYsVo2sy/dujtVdbNC
S7Cf48ZNmQ+WCsfZkDfJAkndJ5uNS0RPU1NDsuURNd1e+b++xMBpuzDzcNpMjVGyXUWMNo6Goov3
wGaV6V87z3CKgQnXEHEhCD/71+uGhVvNeBXHASD0mlSPdOVZZNnXIApz3LDraOCm1pngWybMKoTA
0045gldFY16z0WXc2siBJQFw5wAIn+BfEr2w62onWurRoC+sLDyNoc3+buA567C0pJofY87I5gsF
8TUn4v8NEg29Nic2ZMtGIS32jQorEBISm+stQ8uemryF/Ky+DyAPSvI8R3adBH46sV9eBqgza92z
As74Zphv50Y5LSwitecdYRMlgkUdGgXCHg/pZFe/lWr8cAWoz0jgq2655RkQkYdlZJ9R91ZPHuy7
8Bb6/SsRNQ84hLOJ2tSXbsgLpRK/pmo/PBvBQqAbf0OGLd/u9WDJ/gMyYkN1aYdMI50GJmAVZkuu
B6aEHKzXUrhIZCilo4gw1oipEJ0Ay9SATVMRfNVV80v45AHYzL7JMUWTJlhorw0XFUwOUB2Y7vvs
AxH3Ina7rUWpyWxJIBxm3txOP3BZ3yXhXy2baJ7IPZgo9CIaXEreaIV+zQOQ6OEUr9Nw+EhDCfgr
EtUi/a3C+tXqx3e71E+SkJjFrXFbEq/Buli68Vy46qW3QQmb3Z7VxC73st3UDAcnQrI5ug8/iW9C
ue9FxrUZCuShJgdBPhgR8W37LAyqvKU9of2AWZl0Lm8NwJNQ9ELoSP//A7LUoa3p8q6llCGTvRlA
gg5jehQdElHNstDY5S5CN+bNI9Lj2IQBiruaZRXvCnsiYalIrybiutRiZRNa97DDfdWkLxUWApYH
y44Ng9LlkcE8Lil3OMZJew5IqqvLaAereK/J5tkPjb3RMtbHxzDJD8mawYiBc5rxCcoCxcE8LmEj
n5CoBo6k+oi0+BZMw6VxN1PV75OyvHhDvynsYh/FchXPiAszPNYKviNZc/RZWhR/DRNFeYdgEOUJ
7t/kCzzHW++EF0D52Ex2QaRfEje8SrWlHEe20rcvpqsOXui9Fx1zrxJvh1G8R6ogO7aECcaRcEaM
M25NzKOfbMcaFNsky6VdEXsQpdwGDUkzjdPDx62HbdrKc9fVkI0nplbiS1DVRkx/YIEeXIiOcuD2
BV/FSS3kb2H/M1NBUi9DoKyrH5YHb7YyE0XWLz5n5ocyLyhnJUa4LDOj3aznpQHFdSahwsFWWCoU
I20HuHJIbzwBx8TFmBe8VWXyLsBDRql5iQh7cvTsq1JgMoGhY5qx9hXL3X5M7439qefZL/t6st2C
8TIm3Lg6x3GWdWvBLxAHcBgJUzszE/Cwm63tz0uDiodavpQ8pRzxcZEbxR2w5c4as2PWc6vE1vjL
2PgtIchVG+sz3Eey4UbkDqBKce1ZK1HnGdY+wHtW7q46NzwTCwsFMsfvUUd8DuNwTqfS3CpEh4vE
nvXB+qk3gPmP5T+XrOFRWK9a4r90ynzBEcRUPlWPCjf3CL4jLCDQw21ZTLm4Aom66XPqesnQglCs
ZeySmJZs00wXaxZ2h9qv/9WW9ocrbkfzDDo8dYHv2doxd+gulF6YCy9QZ6aItDhE9CHgxwmDQEGm
3cpP+nszR1eHofWXJxj6vRFRX/+EMhHJ90ws8PjjlA25awzQ2TUZ3T5MmwUsv6QcYYhHz2w/x2Xh
bXOd1jauSRJgulFo2XvVqxUPO9m4RbxX/nAIExc7xAAcXieM0ilmaMnIZrfEecI4IaY+sKNfo9H/
SQtnpJLJDUnnxkh93tw1VESBM66d6j0r/5NV1K8UEt9ZJtudI9j1w6giUCW5mxPc8DxDfFsOd1Qq
z6m2qw3apTLpLzTP35qmN3ThI9N99ygZmWNXsxZMxcNFkE5bOzGpyyzgdoAoCgvFMnX5fs75MyLu
HXOMrmbqb/Pe/Ux7++oo8VmyoFphQg4169x5zV/SEXxYIA/O7fHXT8x9yUMo1F9MfB/323DOv6o3
vaGFDlnv2ap4S/3hox2tHzeOX6QtXnNSBinECehwqxvR00+uiSfdh0oXkiPQ2draoVMJrfwgmU67
zF+ZFsJ2zqc/2rsX07P6JVN1XzhbdhjkrG8l4MAOQsVy/q3JmU23XinYkkdPVjKdWeScjaxa09Yd
0MDO2K1HXVMv4FXpiWenE7aRRy+1PDhnACJS1l3mSNzktHWt7DjwyhrxY/Olrgcx/NImIoClrNdz
Lo4Ustiyn/zL5MEDKAAwWQBOiunZb8w3qTtfcZAkXEbjAxdOsxhqVGkGDgiam0PTT4DdQcDIhudq
KGERE96XM5dFlP3qRAJtHs69QW3DXl1Jbu8guRZbRi9vHl/mZOQvPRN63NLEBVro/2WXr5Dztshw
HIpB14cTE9Nmhv2wIhQzWTsq+8HUs67SbkuHSyCqu+C1smYJ5/OmyLLnofhGeRp3TrXxS0+uY4tz
73jhTTfS56TQsCXZmE4nmCR4tEhTn55DtsRs2t6AL3KI4Rs5af1BpNyfIuaVRokEcn1auy1NvERP
tmha6qRv1JLwdmNlINmICKEy38nvmDVW9FROOxdBwcEwictmLDZkh9LWcV+nXFjgqxdTNi1ER0BM
TDQP9TB9BXUSg7ToX64LZ2nX5XWEH7Qqa55oj+8eQe3K4O2+ysEYwmU11k5UvMVNeJKTf+q6PfFk
H1mntkbRXfpweAqrbIdWrSY4ayvRqaUq+Ka/KnUrWgYDQRBe+KVpMZsEGIYVxolFRITW2Io1NIm9
pXUE22lsRKECY2LmqJdoRoiL28YaCQvGqK8HdkiT7HpAjS1OJZko5gzVVqHuq53sqHuuvuwzog18
mmiswrDDmSW21T+nkCer1k9mwoBx6vWngftJueY6acF3IfrT1A7JNiJ6UovThDVTUUE1b50vLfEQ
I0CqLcroKW9agJo6aoRGffQ132Ylc0QuJ0DOtHPU94vEeLE8nLe5zA5m02LTu3bcaxP5tgvDi/7m
MzgW6hp1zLOp5m9D0p9krZHwbUGjCb963zoETvkW5PZTCUxgJYwJuS0g/oq25Niz2F35bXkpPP27
0ZA0VqzSlNVhCSpOE8sjS+CjFYAnMotfPi//9dYjT81b6bjNNtXcN8rwvPadpUtnv4gHzO+y3g8W
a3YLE6bWqHLRqowHtANNNqLyp74p+dB1G8NATmb8GJH+G2PFF2P3kXOrLcDP8u99zPlzYhYu/Hxh
ZNbNorrTWhbJtO8LRV/ZFeKV7fQuZntLtsjdGhB1hySATK59j7E7K94Va4IGCFMgLcNgbI55bNFl
LVRN/zgN3ZvdT3gT0mBTYLWzfAmdHICfy5dilf9vuVZxeOkxpsbRD5N8c+GP0EcUVS5ruz88YG+h
Rr4q7E7CzyHLx97KqiDHCcCDoY2MoFTYxKA115Z99QSlKKUA5D6FuA9ItiVJdfWRuCyjk5h4jWtG
gGEIAAfznFecYVeBEZ855U83+VcbAxA3UKVQtVzS+B9ypWQpGu00usM5InFIjzdKH9ahNvxRQ5V7
FTIt12+EZH4oO/4VtbNVwt8OLatMzVxBzB7e6tC+8Odo66AAnJw64SFELS10kzw3mxwPXbSX4KkR
5admMYnKCkx7XftWFkiSdbv4rttu15qwHkJF+dGQag6HSeANuEi7Pgtetxvb9B55a2Eld46kBrDi
Z+SMyavYxC2FhKHtx9bDo+0bm3YgO4fxgjv4v1NGQeM88hh24qzgTHQWiWleHp0I/JoAvR+K8gQj
7OLJ4CZAprX+9Gore1wrQ75YVQUk3d3RCJJZmIVfJDbcyUYnOMVbeqjpSs+Cjccih+2T9qaL6YFH
DetauWNSBUS2665ZHO9FRRGS+JQyKc7NhmVGA3A9dI9sHc74JeUhk8G7QbrqUowM0eBKIRj/FSr8
a3zc+228AwvF2oXQzRIvz5sNxyuIUDKwJVnT4B1SCEOm+1Qp8yoKpZhbEiDiaaRJ1SSyFYzmU705
lWZE8cdyS4J0XShWJDzJ3pr7OoNIiMHbc6ZDSQ7hpCFzcPR+2KOwxlKUo9SSvXnWRvOm7HxkQ45N
J9CRq+oXe+qozp1zF5Cqgbja7ceHz/xgFZII6cyZYsIdTiUouR7/hPCqD7wCt2Iqr2VKg06k6D/w
WpehR6raEnKGFiSjtsdghiybzWlfL/1G2zbKPyI7XYJgITcqYh+Q8toX42Gim0SpiCPdVM2mdvuT
0Xwl4Zxla+rXlFTNVhfMWad1HbziL4dcq5hU2SOuJ5dQhFDzzHVklvqi9kkAlvWli6NLXZvM66mo
qEx+XTzrxmzqaVyiqgFtEO3zRnT9xSaZPtH9mxGuSdt7NeKAHBgod1N8G0v/Dfs3XhRaN70ZLlpQ
XE0/3XawooGNxVr8HsS32k2vVtHcrEz9pSRkYDuLdeCIvMn3aRLC6njtG3lpermuLHrpiEQKUtUv
gBETbF68h+cDh8UaIAoivTILHnr2rxQgnoueqe1QsZDOUvwO8ifuoo2jyXtWkhzRETiw8cpPR9U/
ZTkt2x5SRVKLW2g7F47ETNhh8htXOopXF66afxHEZq6aMkTTUKg7+ALmxbrxUVXhm5mmWyH6TWz4
j8bKmF8kw6lgwONbwXOaGfcOwRlQp3XqxxsXUCj6bBa9s7Gxluoxaf0KkstIQgP+LPS+AP/9ju7Z
qm+Nnn+L/CvzSKILXTramkKb2dcsAVljmPzD+LJB34bGKtKHpWwu1GrTLqRTJrn6efCCFy9MEKaX
BPaJ5rPX7T2qCl41NcWe3WTHvjcPKcxAeNj+u6n5+NM5q3GF50Hkv4Uz3ezxWgJFCNzhEFiWu56F
k9Ks/mIMR+no/+ap+AGp+YOVe4Or5T6iNcAwyDOJiPHdrqv3inud3O2voQ2ulhYxLonYGFoECDl9
9KvpI4kOwFfUm1uqH74fxE3tEl4g5vIABnNbZEzWEMZFItvoXsebvqe57EZny1v9qE9gQeK/sHbK
hW2Gt6bbUzZuY72Bqc5Sgs9yDn7o83VhiL+I5sioJHCfeXJnfpQNWI7BrMPlZFs7M3gikOTHNUi6
IQg3ksG35wcfxEodMGMsuR0x2KDq04W4k4nJrM4RJ+YYTFJ0ZrntTyy62+CodaNAFotnePjPjqCg
Kqkg6xNZo/eJdPa5oaIRYA8W2x9dTmk11O8VaQ+tiI9pgi1YvxvluDYR+MYQDnXUssJz6H/lxTTG
H1Rsx4BxW9ED9jGdnQRL2mTtnYC7P8vdO6PLOMKFBNBeXSL8SrwBkXvkltvTweyFbT7PP1wlznrt
bbLC2HcyvSSWf8iocltKSYMFIYmcyQXrjoZRR65ti8JZ72LGE5l2g9Ykl28DVwQwlYOhrH9WPB0b
t/51O59xln9VM0c3ad70kV7YnuvBIl9WY4KiZ+6fGDcwSyQxESr+J3YLtkrNOW5WcZTSuhTzHjml
cqtr0jcfvQc3KNF5Ls2MxAL2dq/FvcB2KRKuJDcgIMxDXx3H2OHDEQkrXMemdNcORTt+SAb1SdzB
9e623Hdn5dABG1CIgw5GsqfNMNUWbRVzhRpqdi1Hc2EaBpaEfteP8kIUw6OpsU20PQjq0H7yoTbE
5xSO7ZINZsBCuLgAF8Sm3GYwh+w/DwVkL9BDNcn3mEYj1FFK5M6HiVk17LdNug+uXN2PH2bEu597
AaLb8FQE/XvT6E9yYqqeo+HEhzRgGVeIUaqY2J5o/LM9D0XswK+Tnd1IfOaVc2GOzES/PrFpYngc
vNc8HlMd3SE6A6NqglMYUgC0GlfxCGzNm1XqM72RjgzS94/ElfHktuN72DAYDxykZ3oBnyN7tfAf
12GkFpPnMRPE3fLr+yhddd74FGz/Or04eb3kdpt/nzB99xsOb+IgmtdjtrOjwgzDd7Yboo+MjmZV
gv1m8CQObVTj4aWZWSIdJxLTYCDLQDie3fNxhSx+qOOdU2nXRFh/zvDh1/WXbNHw4qKCCu3SxE/d
QL6O+C47rAxlzhlPAaKN+NEcC9Kx6l7Z0dzjxi4ZmJGy5Ijh5BnJM3n1nDd3DqPDrhHmXwEtC3ay
DUmXTJPiYtySM4Ddrb+VPpKKbmCZryE8N+Lhu2C02RnpUzide29EdtyrbkNJfGmLgoV1hfXdYqA1
8KPlls/zSlJ5wh2Gm/8mBitj0eqeUOOfWSE1Qrv3Xl9xotAIRHZ31goQclP4riW4BtG+/hk62+Vy
/PIr7hMJrw+Emg85jCjvJspZd2KYNOx5yFWsiDO/NHkL8LCGxUOFyew5+MBQ+Br0Qqfskl+dzk7G
jX+abLQXsg1+PIxseK0+Jg9rd9ccia96dxMGK2T+tUuBTtRqndt8/gc4sIsmhoQvXJwkYZv/WJTh
E5gPRtsIlKfK+9DzMy0RH7Uqog3hLyi+QXwB1yQPYYIEAyWQJPTk6Mfoj3pEpnIggatrWLwn9c6c
3e1BZBTb5tfoLZZZCdNJ3KVLUMg2H7X55E/5LjXn1YSxcqcJsSZQyAWBXV+YojFyD+Y869c/tDa6
j1zYmeOtm4IQHF/S6WDKjB3G1zjEm6XNzL6dDxZxE6F1wly9A73x0ft08KRygayrAGHRw/cT7ja+
3UZQPrGLMAJOXTF9yKx8L2yqA1VbzRIjDWxzHsVsyNcdjMgVy80XxigbEYOGyMhSY1yHzj3p460q
tY9Yq2kPWew71Z/09b+Wh5WRxS3XnfsIJiY0xLyQIC6p098tu3kZ5TYa4nMdjkuSYd9RWHz50A2M
F4K5fnGJNTTT9RJ93btrFmtXVRrm3xZoxpQ+hF/iDGqQp6XNc20GL10+vohRnd0xZTnuR9zVpO0M
2Db9wvkHGv3LRFJuwYrRLSi3vlfsSVn4s5jyOAJf3yyE951bwuCp17zftqAOhEICZZF3AvUEpFft
xS28MwiNq2G+SHxR3E02fhRFG6fnTynJe44gEYv9IqVU/mHnwQ8RuBskY04YfkYhTjODj3wgQBQW
sTxbrs+fTV4LMgHA/LFx0G3YBHXcAZb1h3dGQwxYF2Mu3icMf3nn/mn2GK2idPo1tUuPb51DLTE0
MdOc0yIH3m4LN8HwMmrtsmzZgMLhPcGsfi+V/9uAalq54tPLmDX5cH3aWcOLX4fQZWbeOpKt2vqV
sfWBsvwY9yTHufXcYg7hwik4LmON0oIZOVCPaG/3Putj77cemwc//zabyUtCqHEbltmfZ3p/OU2+
bFG4Zh0aAqfqNjZWaSpQ+4NtA6PnNbr0L09jgoS6n4hh3bzmdv1VTzz1PSmusyV8pctg7WKUw8yb
k5YKvq5ykDkHkAqr+VovdQawrF8b/qemrH/HRrzUPc4R/Z9VRMciaZ/TsnvYNACrzGkeiIP28KFW
mORXQVN94SEh3acLeJ5eYyzBzO+wM5k1IlDYjOTsXrHIo800FQbT5C69N4mNn4Bz8uXalPgkfiLP
c695anwBsEMZ0X3HnXoSSC9Kz0DTyouVt3CIjBBhRGDyVXqj9x036rW0gvOox1fPEOSzksBVE8wG
CmiJCALNSNcO61Sql9xw/yyvfR1cfx9b9ht/+U/Cyg/1GLt8UqdMjcThyGQnhZbJG9gGVPovuNV9
HtvPJktqaBTW9yiTL31ZROG5w7K9wBXxGo3xc6YB4hJmcFHxsGNlh85xabJAZsvaP/ymOVfC3fbI
aWGzc0PycMb8yGMY/DHKHqdvQ5/H2RVhLRZHIhrvMrWQLGJMINl5n4cYqDLSxR268qoCJSKrj6Gv
+HId89O3XpUNbZXty8Lksl5muvOoXjNP+w68icfOM8CQBeO+IroCEVQ1YW4qS0pOprex0f6lavqI
J3atajya3ZzqqM/pt8QAGwVfhgrcuwMrAWI1K403/5oCKwFM1oOK9jlKOXiNClGPrn2EGSs5CHS0
6y7w6qTIyKls531M4PN4QTn2ci4+6gC2WWWBuLq+Kz27eQVeqHlrfCTRcVj5gbgniv8w1XXMcLkk
npFyMA3Kg5S4KQad6yH3YM1ltvdvKs+Fbf01NarpYDZLgUrjWg2fmgkzpMd2tU9rom7Q3JIqEg1M
6R3hkqiSkPaGLIST7lDaQ4HVsCqleXMCfCrWts/031bIudKkn6O05m0lcVpox3mbwhsK2aC1U/QW
5rSn4B11lvdonVPDW+BAm8H2I+oRbEWIfHmWJvK4Qu3uVum1NvNhXQZEb/lbVRUHvTFeqOGYBPf8
iqFB8kJ89ePs7mE+ZOvfI76gWwBf764MKrEmmT97M18V8YtulcG6yIyHqaKLJlkAod3aoLF/ijAI
Mjbu7qStP7ni3joawsyG8ZiNqXTg8m/rCW0Ryng+n1r2fKZWki2UV9xZ8xxGQZXUW2bPXFTHrGm9
TnhC87amzvCvg8USsBoIxcr+o+zMmuNGsiz9V9LyeVDtcAAOR1tXPzBWRgTJ4CpKLzCKorDvO379
fGDV9KSoNGkmzSorJUpkRABwv37vOd9R5jc/WYRYncJy5X7TElWmiunVYWx8nt3goen8z97igsKF
g3DAR/qrSKYsDGCNBbdHKPt7hjhLPhOOELUHIllvEC1eCcjknH4ptONRfXELGhdxuq/sUxyLgV5I
zPjMZTZLB/2mdTGnFCVcOYeUoFRE24pu6gqyM5VBT0yf21zzcWAHmn3WP9YFlpoLPiSg7gNDy8Il
ateNyg0mkavZJYUx9nvmqHH+aCk8lKOuvttGda1nTL8edFQ1WLdGHF0Rf47mDxfZxhXGl0HZ33v0
S41Nb23OFj9aJRnrY9uNBOPcNh/QWkIMysiNco2GA/MsLqUNLsVqQNEzkcDy6x/NXq3tYOZ+Hqme
IjyeK6yvD4Yo11lgkOisPs0CPH5pfUkkuaR1eCt850GY0aPTdi0Qz+g1yCVKJug0GYb6TKN2bWny
6sy4nwNUfQJ3nh7qx9FJ4bBO0dYX+m1kj68zNPJT7vPc4ZTAb2kyZGA7ZAx3R5y3QzJqBMX8AiRH
zVJiQr0zb4WdXyJqOCt2hAsaMTj1mlsxWmjtNFRBq0mvSopiRBOoGkv60VJ51dZtYqZdgpP8gAJz
04w8BUZGU2mk15NHNUMTau0Y3PiqqQqOOU1wEwQRHxaQc6JWnKeC3VG0yQ0C8C+qppCwaW8vQzeC
jr1yO0WuXBf0GB3uYPaG+KsxFq8J4z7YcfF1fJ0OCTfQXBmPKAWHiygZwxdY2gyaik3t2t2TkBOc
shb6tgfX37VzMuq5zQ2M07D/7T3SOob7jTjkioCEUoNHQJFQN1V27SSf2pnzM+Bx98Em4Ydm3ryA
fbNbVKoM3Cb73uSou+lHQihtUaSbIKUHEBqAUQTBP/iko+SCLLfkSG1JB1zUeJRpqfke6Ct7EO2u
n2sDJHbPp+q321bB2jQt+iT1Atv2URhv0hGxblsE6XphV2K7GlirGhcYSB/eOiJiZOiR2QhKH1P/
JBQ3WffJmxlYoYraltqqL0uUVm0lUeuF5XHMKc5D3/W3jdTzg5HZGfjHa4TczCsltVOjyPmqNOtQ
qcRuVtXOVrR8EhcDSXZMTS3WSWV167nF3Q1Wjp7JHBuXbfwETyABzguQ3udteO1b6Az0v8567sxT
4hkvnWi7tSOWJzeP+NE44YMihJlr3vl9X24sbT33hk0/nzoO9Qoxofh211VqORdRGLJNpfEjzdZX
0x7g91n+Uz0LOO0cUOxnkxyEddTUN90Q3UEcvY9CsHxpFHzJvLNfkJArI1KkrAQwE34RBe3C5VSE
Cs++TFTAU1FE4wq08T0xsxscAYds0p/wmAPToBsdoQysdYIBFN3DxLB9lMWwdUe0HeiVydyjyFuD
MzvhMdxL+pRDhQTZaSt7LXmH9XyA/luHr5mUV3KMsBGE8ydu+TNyhAuzGu+1T3faWFJxJZmMHMeg
UmNmMRD0mbl5QJ/6HE4mFXEDpdccqxWQzWpdVVQF0Ugba/iuSZiO0XPZQuQ7hj5ASmM+uVoIGjSe
fDPKSLKEdST89NMpEvYBjyYd5Nggc4VJUGt5n6uW9DQXcgN6Ch7uSfrPaW/498Ww4OOsFm2bwQod
DWA3Fm1NE0ZseZtW6tOgKMnsOjuktkUfJih2nSruQmP64lDn2zNyGnhF9CCSr0WCblFo4PGhg25a
PtaecTdANYhy80bM81fcZWNff62qFsRpMDNeXTzPfnY2pXcKgFFw0E+/0BvNmXp0NIKhXExfqww3
agc/cFGK9P5lKy/GWXxOrZixnjW8olzcz16x9yN9XVkDBMAQPntRmJtgYpaU9aRm4bn7MjlsUNg+
SQ0UoOkiG8lpfdlLSfUZML7kqJwjMTNA9hFzTqc5Y70bDMxpUV+9zIE7wyaEZO5RqBSctSefkgOV
HotBjtGXKvt5TGl7wqHe2IDFoePb13PAbh3a845G5oK7jgrGA90pabP1rY2aDX8DIKVCBHLVq/IN
5SqBSiN95UYnX4Eu4sZxP+HULIlSz8/TEJy4ZlRg4NY20QzCQ2GRv6hH5/PS9GW3u8QGdB4zXj9w
ffgEhznT4MAn+80rvbumca+tfLnelX0jBs4ovtmcp+mKO2k5GXj2SnSsVHLpRsv8OfS6F/s5Fu3j
pGN2es0CZnrh52jEZOP7zrekY+6ibHd9Ty4SJFXS/6g9s28SSAFuUM4wo30X8jlPYXd2IzxRIL2O
lolWj8tMN4NYqlV+25j0Sel4z5fzKO9Erzek9uwrs/yqe4VUwciuZvMb3XqqC9X565gMjgGc9jSH
j3r2tvi5ntK+eXUSKiqc0hVE930biac0wIaGheWGqBcSmBpkVZK8twuNNZaVXJxIlUu9/RjpWzr6
DKH8RlzQ5Xys3Jl86+R7ncv7SJN8QDzStzTQQBA5EfpkdtNXZjNKd8y6kcIR1LSoNIHLpU9AbrBb
QLIl8OsWDsKF9uLLBmRDh1w+x35jNPKlHeSpMT7rqiO7IcwwMJczWTbVrsox8Kbl3gqHZ2J0DyJl
QBWvHOG9eRq/ZdOc84adoE/ugsBTHJbvjQyRYRXYJxGMO05Z+LpGPN6WGD/NpL0Bc6KJbXr0xFB/
Df1nv1qj+nsAQsRBoNxkcfXVn9LbRMtD6OEyDiWhoJO1ciUxizi/HphmbwwDPllY9d1GFsHjwOPr
6P4TzaL9NH8xce17SGksmza5pTzSSIxXGGdLgxKv/KAe6pAyf+5AIxjZE8fmb51RzyhF5QMPBR/V
BPWgHP1zkr6Zcb4fEmSmdNPZd2oTm0a4zef8W/Ae9SbgbU/5RCXiEUpit9XTNGRrF2wr7SaA8nMM
RLjH/tFTmnXwi+dUYEQIWSNMgGMGlLnYuWpIH2UN+2rPp9rpV0HSfLcrXJVVQUPAsKpFUcl+RIws
jpqWFhccwkzy8PWZdQkbOt4E5Xxjcq84gzNsOUZekkyNVnfG+OpaaE56AwbB2O+GEVpsLED54KHY
FRG5WIjer2YEDl48fbWA85IqwIQjTjxESgDXR1rcTk3eU4/FM8ycz4t5pTPxapEo980Oa9ZkOWO5
bV6rEDKnkdTHsZ7cS8+6SwzvxbS8u7SxX9JqCDcoNz3TTrcgb4EZUqA3TgL8YaK9BlHpMkRxtyZn
4qCS5FsLeNxAKhCBkljwXV+07dlwYPB1o9g1PV5ym4dXGH+Q3XXnOcfHXFrdTTz2L2M6NSe/r855
kICYrkIkRQUTI+INaSSGwk0wJRgaLcbSNCOIMPTp6Nse5Ba5rTB/AvK2n8yFlGHjjGWz93z9qqz8
1EHWsVNseG2J0swD/EaPZcXfQEns6SffZKJDCg4BayvfkSBbJgiT4cDq3k+f2h4nbZvoY8BY4lAM
cpt6TbTrawwoSXuPxtTdDj1tb6A0MY2OVxcvBRt5LdcehSajaPqltig5t9C9wwUKYBQnFUjX/spV
mb2evOu5AiIQl+KujekgzrYNcYVTtONwTrKei6V14KTYG1Ob3yiJjZoFNue2M24Cq5zXfjbTVPPR
BUy0TACafUmHAdptvYcl0kPkDoxLgcTLaxwE6PnOC8VTkVZvk2z3E0gE5relAissbQfhEBIND1e9
VICeyamv3eVYPPnlmmNoIJgnx6B/V0kePJG5cFe2i5UaS+V69MGF1i91lluMfpzvHXYCkQ1c4Bll
aFO/pl76beg1cn43vKxMpS8S/4zzDQnRhJdqCNqjH3x26vpKkT9cl6ynDkXuCpHYZ+HO0BxNesG0
zikDWDdjOpEWQAB8kTfGCY9S+Fwad3EwPjkpc8l+8jaiIp0MHqpa6vv1Kpn8fO2juUDfxYOI+OqU
9iM/PlDHag4g5bmnkFJ0hdHXRXLqc1Stg5vSce7cHOUJbYzvpMmsQprGAeu37S07YGC8yoAnCmQV
UxxVfo1Fg0RV6f5i71TlTZ0gvwt8s9s4KNfCKP3Sxv2VIVlzqgxuWWahfkaLQHttuB3pIuDVgwRl
Jpw9Euh7qeVfEyTGosMeCzkFgqljPjXKfDPb8ibEjn4UFiSCsQ7OPeZdDwg+sge/AZBSv8UifS7V
Z272s17eEPPzLacVTu6ABbLm3qX1i+CGNLhIYGHN24nJNa6tSj2ONO+X4xn2HbRWMaR+Yw7A0Xgl
JxOPD7Grg205spmY4pgI2sE4TqGS2mS/YdsRWa9XxBV52x6GBqOnRVVwlFAKLgoNI84DvGCjTfeq
5qkIx3JdfWqdKd9nYW2DQnb3bUC26CTKJ7iRZGcN+AVirkKPRGSTTCTMOGN9Kmh+jwMtdyOjIVOj
VwA8PFyqOWASb14zXJ/Abc/I+OjgDHQthGFthqDK10Zl33LSeGwjoBiEbBZbGJKmqqjm0wdoIzM2
d/9Mp+57VqB5yaZTS2jqRHgl3QMkyyltFuU9WwPe1rg+8qpf6OLjR3foPQA8ZhiYtwTYupjZS1bM
1DYsTBjqpemdV+hJ94R6pucpQjoN6cNpzUMrSeBxXQt/QLBgNWkgGfa5mtgRqPNaQmXizxq9iyIM
dYX8gtxXevqyuDbh2a2ntHwJXZ6mrkY7VhSEcI5TtiNdEBBAyfHKkNaq9b+HVbI3x6nYYB/ncIQI
EM2VgkXM4UfSrxUopy8cxfQtHIjfo/lriBYT2YQdj/7tRkTM5gWN6wxmLgcFvJQkzdmrskgeooxD
oGNPby351KuEKcYgQJ40GeF1ZZqQieARnuoSwU2i0m7qhlWGE5BT1tAdTRxwVLHscoltbTtStnDu
gYpRy2gN1ctnOZK6uxhtdYKCkZElwdjoJFEYDYPa2SOfPf6FsAADXTVGimhZ49rsbklkzpCcuYgM
kJznYfcg0ds3LLqrd25VltVIiqPPIHjerAm8zIT/SFK/TE7mMhCdd22E7T7NrF095/IRyebC2C08
IU7S4ABQRVwtpKV3+BBuJJPDh6BDHVUsYlESTvQm7JV3cEI0zw7qDZeAgGy2xJMyrJZpKbkMSQho
wJ8M71510d0oYRhEOXsdbDNmhM38ORxJTqoYnC+HtgQQzhSsga9sOB30mEqDhgcY5AkPvpO91k53
5bXYRZKCfOII4p+G94tZEW4NZQEtd4DVgG1wwwKwhYRWkWKLAxbXRkAbz9IFIv72gcwKxADiUYZL
DFNA05ZZx32K6s31UDzPglsHWe9zAFWDTgXniA596FyNlyxBHiCq+Y5T3ypoy1eywoItW6WzEdyd
F3D5KgQmjG8PfYR7lbGctkZk6/hMCUSgm2gfMYR060jn977HzNho7DvDWKLuLBgtAKFeQ7O76o1a
XPotFXWlQMACdDm3yIWlacH7CPt9YNl7hAMeFVj5JAzn3Lr9qdJogGva+0FjXpddcuu48K1HTr5d
kQAb6oo3tw8e6sK6Z6C3CdzYW/VZ89nsPnt47K2Wh6FMm/MAHYdotdC5SA2Gy3GZ1RcUbhHh3Mk3
XOpsaNXXQeQEuygm8/hzEc2pl5TQcGwvyVtu2JvcYpdAuOdS2gyX9cYpuWXi0n2aouJLMkCGi5jT
ooblRiqH6di77nEA6GHFwyHtLZY4GnGZgk/XgulyFLr5fJZ3yZIHPxmgkII6v+WMcKqjt7KvdkV8
WwMxWRGYdjBsDmET3cKlRUNlrr8W8HkZo2Ooj2jpKuW8YutPITsTCjpNDPQUOlRisL+WzvDFEskD
cZcxBSubQtMipOl7A5sER1mc8L7dcF/d9Gn/PAb9EbojOgSFeWhoH/u0fWpE+HkAT4RLI9+6WEtV
aMqNR+BbC1PEcMC/0jZ4kcICTUGD0aktB4euPht1vgYYyX4bNP1ahOUuL1hHKm3dSQDLRk/qSMvI
EKSBXChUNPpGtvmN4fVULYgKVgyx800m651ALo9zjJmuRfqkqsNP1jfb5ZgfkdjFwgYKMVtSh2I8
swUOS0sBQ7FZaqOAwQZ33OygISoJJ1vJgOFfi6d44nyNuhSpCY2lWs/PhDHDdqXz2lpmc6kBT4uE
eU3k+MCjdH1diqYFrDSUn7zkCXzEZaHak5XpYc0BG5imp79D37uvelrJRsBsL10kssj4GQdyL21c
D8x0LOSnwAJ71ka7WbALUwGNG4Q+0b6L/XEPd2wtsogZbMmQpc6iJx26j+rW0/6ncXJIEfFBbRbm
sTPbg4Hg8SZ3xI7btlorTJsrzPfg45FvZ178WgYwKhp7HzL6WZktpdLskYvZJWIrcwu/p0U3rjTS
gyVq/ckZUOR49qJErfDb4aUTpnGJ9KJ1ljmqBEpaNJxPpXa3EYU5flOklRE+TBkxrKptbBRGaB5k
W25kU6utJBgP37JJNBKwPNu+IzdqWDfxAOpbiqMt02YbVWSuSDzauAEj5DglRsSjxXbVl2Vyy/K/
WTqK1ujcJ2bbPXTN+AYf5Bvn/479Jr0PJghKQVBfEUtZiBw3QWjN676E7KANzSNhKQa1XUit4IDH
nJt657goO4PYuo16H2oHf9y2skcrLqLPSTQud7Haafbena6r+iF2uk0+BYd2vgldwu8iHAebJJQJ
AVwxFXJNel4tEroQbm2xVtNaplB+HXA9XQFhcjpGckHR5jvDgO5dBMX3RMpdz7z13mqmJ7PBgm2i
CFk5uMgR27jEC+g0Ijxm6+eQ1KY4p9OHyOOgxMkdavsQpO6NNSLnaeISh8HknGBCrfspMVmKOcMw
3Y5NqQ5loZ6DRHIic7Kt4WTZtpL160yX+hhgYj++/xdRR+x1FmMFQPLU9vxoWq1kOdOPjUEqqfrS
Z4Yiw440c18TP4uipsvcQ+dQu9HT3+sgPE0CyNooanNt0FNAGgzwCums2nStx9Cxcu+jgJ51Jx2P
zS/aqXDLYZixigYI4ZTVg0qbbD1kyXxJx/TWEIoHQZubCcGFICuOaes071Q3HxHyOqQ/7/784z/+
+7/+43X8z+CtOBfpFBR589//xa9fi5JsjyBsP/zyv3dvxfVL9ta8/63/+VP/+ib/80v+0r+/6fql
ffnhF5scVt90273V090bBIX2/cfx45c/+f/6xT/e3r/LAw63f/75WnTM9PhuQVTkf/77S5ff/vmn
676/vX+9u+Xb//try+v/55/bKE9f8m8f/8LbS9P+80/L/IejlenBR4IixJzH+fOP4W35iun9w4EN
YQkpiI0R/Kk//8iLug35eeIfwkP9oegtuo6FEePPPxoIEnzJ8f6hgUiAVnBZv7Rjqj//z/v+4WP/
v5fhj7zLzkWUtw0/k59e/uvqvL8vzMOwfIjPAppjIttQmq+/vtxFebD86f9FYWkCsrfDTYaF8LJy
9Nl25pG4RILUGoczvkkcbr3A1UT1GBusYf5UkMcbYOmLuga9nD12oCaVdfmXj/Dfr/Svr0zyEX94
Za7yFqO6ZdrSdIX48ZV1Y5qE9Yj/iHiLAzl+I/l2A+qDs9007MOe6xx5GrYIJNCle8UXU0VrwkPd
S4gtZxGSaWEZ2Xaoxqu0DBAYpv53t4fOV1ho2DpiRAnBIndbdEiKs6Yut5TUJ+Ey4gDXPJ5//W6s
5XP88XN2XaSojsm1k/jZP7wbBY2lrwUZ4Lo0GILbkKl8DaTJeGT0PH+yFvOZasLz3JigOAjyxZTS
p8Y9gR1QOM1sXRa9f6yXf+WehbvB0DujbN0b0w6KW+XVd37r10/IjyDl+mVxtrtdJizEeWHzasSl
ehymU25reE7GWO2Hnok/KcjyUmlSzXQXiAsGZiGzTlZONAfkhSRTevHrT8GUf/MpeNKybM/RaIQd
68drGpX4Ain4Y+T4YHvDejoNUYdj0aydY4FYDLJShsPEqpzjsERcBMq4dRE/XE9FVm5/82LMv3sx
lsvDZ7vKcqT944vRDLC6pACRXNrTeH6/oZzAyTF9kWk0hP7RzsH8kM03+sy84rDwdi0p96tfvwzr
5/tc86BLlnzJ886H8uPL8NmGrLEggtJ2y4huTImiDg3VquFIsxX9cPIMMV0S/4b8CcqumfV7Y8gf
Snc6p32d3E22Ed8ZZuRsewtz1RztJhKHjqZBQrOLi3dH4AannYy42AgirsPjqvr2S6iMl3YhjYHQ
IHPDc6Emkc8G7qR+1VFOOPgc37kxYeNFJuZHYERnJxb3v37zcrntf3wsWBYRtTJogVnDcvjjm7dK
YUvuR958g/ix9fzhwND5UkDpvq95dZwNnOSp1sNWZCMtLjdw9iAO7sdRIEknBfRigjCIVLvzrrVC
PCthlmGgaE4y0PF1W8Gn/fVL1ss9+uNLZmU2hWU62oHw8PF6ZQUxhZxRww0Lutiit86prAGzK1FC
wyn6N4UJbAL1/2TbzrSbYg6F6VG5c3KyTO2tuSNtmkSxuBlG/Ymsb32jRnlMpyw5iQX7k0jDfGiy
9FlOabb1JhB5wkxIPcFkxMCmT/accQwQJ34aUdzn0zVRoPMxt60dmijaokNh73wZzOeREBqdnWNr
ZHBMbcZAZqHO4FnMGPelVRfvDOstpety7LvOObpjhKdlDpqblCX/opViopUBgikf/HbnmmhB7L7c
NWahCDpUpLg1CIto1N+2y8+ZbUCmkg/jCJMAe59IcCnzaPUBInrgaWuyd+zvRl8fPRZZqZxnq8bN
OET+LvXz6gSzfIMMExf5YDsn5dODDjVpfQrJKB4W3nJBRP3ZLmYcbgZK+F9fWdP7eGWVaXN085Rj
O8rR3ofViU69tBuLAikx1XgmFBijWz5cdi3JwFGfP6llPZindcEr0SzJAUMXwLLiOfTp+yV4K78Q
H37Rlbg3IIRthfRnTgHQrX/9Qp2flgwlJcN9cyknbJ6QZWX7y6btjFmqC9DZa8scHVqPtn+0yoDs
0B4o90oBNwjy8pM0QuP4/sWJ06dIBv3Zo/E94d3+bDp3tM05ljdOJfaEyXiHqSRVWKTtXaAW/9mU
rTNnaPao54KVQPz3ELe9+Bo82gu3ou6VfRwTpTepS9RHJ8ZoD2Ej2RJ4xOCDIeZJW5y+MgcDwHrZ
5bexyKy7qmGe1hGu9XXOpicD6MqDkG651/5436mRDPV2Ql5MK4tIZ/kUkGOoXFQmwSItHlrTeML/
4a1b28e978tT2tUTSRjz8Lt74ae6SLFNmdywphKkeNofFqZCGNj6UPSsA3QwSmbFdVZvu84LlmwS
fSoXmXdBg3k9w6gsGj/YeVBBdo00qeEN76Atw6DkxvTx62tPefdh+VHS9rj8tmshbLfcD7sWqTpu
2PqEORSZVVy2lYh2BQLdVQ+BjVwDwlKzfIBHHWr3vsrpfESSGTTHRn7na9COzoUXUhd1NZksfafr
zW9e30+FjsK549n8I0wUye6HhyjQ6PXNcoYKlE/60kCWhKYzvQQ3wVzJtqdni9z2dQpb/qC66bM5
YTkr6CzXCZGnniBHADxZgaOIvOJt1nWwdGh4JL6iQPr1S7V+LgCIilAaN6r2HP7/w0eJFgRJky+C
jUeePCKrPAcxZ+79qdZUPxpixMBEs6SfP03t4X0Zcn0IOdPc3lDH4yynmbSbbXOj+jq6a2XWPNag
5uJm/NJJXBbwgcZVqrW8pQuNCQ0Js+gNLP31AMWinKvviHxTZguhNGHvd86X37zDn+5iyWImTMWG
ZbKiWR+qzgpD6CyCNtyk75+fObvtGv1zfpb9V5HQmbN759qr3JppX90jHi6R6DVrFBXt3jVhv9Bp
bcmnaBcm8uSu35eApbyjp/ueGmDdu2k7nueWHljKIHqdCHoM79UpMQy3OJuR+/TZg9cD3AQmrbGd
GPPemZJ8NzQVEqXAEDsMJA+/fuf2cu0+7tIckLj/lv8pa3mM/rJEFgkgZUl0y0albrglHqO7iGIv
3HF4gEXuRWfoIhINhd9tELNx4r2d2voml13Ebt6crDjMTjNix00zO86R1+sdeogbq6DG3Zctc3Lm
lRuLlIxNPYBQiBn4rkw96/UkMZiDiPJg0E0POpP3rW6/Tp1r7LVBNGUS2s1et4ekMA1sZXj6lJuo
lSA34LL0mcLGHrxZtWx6KcUMU20iXpDZ/Obuf98kfviEWEiE43kmRczf1J12lFgu+AN7ndjT2uFh
WFlW8BXlQn4sU4YiVlXnd+9rCSbE8QIuTrqpJWI4ElY+pWq4F+HkHMUY6xvZBHud0VGbExCqkEKp
GkbxYNjty68v69+ufhwHWZGlpyH0LjvjXy5rbo/4UZOUHE8XauxS+c5GAemheorCNqPnjGCknMtD
q221dgz13S7FeN3EGYrmeutnsFpoOS1vN7r+zUv7eeGTbBc2H6fnCUt+vOPa3udpI+BxrWCDMR16
zhvSo0jiRTNeOMPz3aRDOFpaWbdQSeWap8g6DDHnHSo/48LKsgKHdGJeE4+oAX0yvCLu6/TrV+nI
j8+F4pxhUTwoG2+O+ngCSyJdjpgUbFD8nj75xVzdYWhBZcbZo4LwSq0OgZJ0p7JExli4C54NkBle
mDh9oWHVk2nFX9Sd1Nu6HhHTpQRWuhpmjjFPDkNU8juBXxA2NPZP0Pb1aSn+T5Lt52RN5Bk3cki2
UdRKdF5Nf5GXdXKqY/95QGayrczBOWLXO/t+fOdjF9xnkaNPwQwuk91qbaoSHh0KGV8lJIZL9ufZ
f3WttjlKVzZHPzXftBU3+3kCGC87VJIq0tmJ4bD9myrs58MsH6VtepbrCdvm/Pjh4BaUWBMQzat1
orkPR+nuCEmPdsEMNk5kdn1g4VeQ5ZHAkJ/j7Uspnhm+ktXAtf7Ni3lfyX98mpeKgNOIVJxlxfuL
/cuD0bQTY/6+Q0dtVhAwK+vQD0a6ilNzRWC6YkTuAbIhpGtrDU6/LtIIrErnPWdVdq8c376WrvNo
ClscI89dc8TBn6dC5P+wjowZ3gFRpyb5Wi4nnpqK0QDa03EpEegTJBkZ8Sny7eLSK7l+Tiyd46/v
W/OnvZoPmzKMdhe1ItFDH/ZqZ4LV5ggb58bStJFDF10T12jBn0Vt2kfF2nQk4iET5kTk5ndCjOHW
VfHtr1/G+zX968dsUW1zYtVSW1TeWi1HiL98zIE0sqArNDdj7sutF2F9L6rxXLB3r3vHewTR6TF7
1caGkYPeO7rdWL7o9++7JBxyIFQmq+qcx1tj8icYgURWxYX8lOSjOsqcmKJkPsck+ezTRhZXsWwU
G6tb/Gb1/2khfX8j9PzYGk2Ho/eyTvzljbTWMBd1hYDovaxJtAf1LI5erFk8vdeUKNzXQ2/VNzLN
5VXhZt8IaqgeQ/iXmasgtlXGU+iSmaURTv/miC1/WqQkvQCOYNxuXOmfCrMQ22gRR3WwoTPqHQRW
ChaXagL4YS9A2tk55gWzYzKPn4MFgik5cGz9xJpPBpCFpKkXGoUZ3gxxfJ43FU3Yx0LmmwRY8Jb5
XnxMsHQem6z/TfH7ty/cFa7ixrAsSeXx46cqzMYfM7MMEbC5LisgNW8SeOdWtfFNUFjAXIzhm/Rm
DDY24eftGtgn9pEcinBm2LuZUukRnfldWmeXOplvjCwEurI0nag77tMrQJfBza9vaftv+hkeXWYm
v7bjyaWf/MOdYIwuXAzG3BunOUi8ajBznlvd4KmNp3SDLnk4pTkYvbnr5/sSnAgwxWBqXeaurrsh
ov1B1fMz5lz/rg3dNyb0Yl+Fk3FVEZ51Ut5br4fgpl3+ZZOyPZr0bb37XIOTm4GPDKnVntBslfva
9tEZ5wj0hijuUAX64c5rgs2knQ4fCIOkoZhOYUb/Q9bqBMu9PYx0X5gaxb/ZJn96zgVHUrZwlFbs
lK4pPjznVek5mTWT42BFKHzqDPKaiEjppC20dwiqJ5gL86fvHMPe1Qh7OnAIsbdLGKBytrkaCKkY
6GCuNak35PaN/aqSRIepMjy3sbF575dXXc91NZubLMzf6qXM/PWV/ZsKjzWT2p9HicqEHf/HK8v3
7wM9Kweq2MAqYz8JZ7RXoLJi4ED3Ib7JnRdX5jWEjHDFALncjDnZxiVDY+TX1sFE1bUm3Bb0MxrZ
UzxQ5PdZ4D2YSN3aTA2vjp/9/z/8y/7FP7TPpKRp/uEZGjXnaNJ0SOGup3Lp7CFvs+1yPam53MuM
5MI+IRYDTcz82JiGuA5nAxNXBZUqct88r2PzjxPkagZyCOnU/qlRNK1aRbC8h9750iQHBEH+nnH9
9OnXH/lPxw6WVdZTNgmUES534Ie2gWKGb4S9w/6wTEQCvycKPVZHQtASXBCYqKu6uQkH4tzCLtpp
03jwlu5NZrdED2eZd9k13bckD4EydNFR+xMlz0h4BhkCxXUJPQaFZXiVz659Wrxy0WyXEPsRm0Gb
dq9avTTyKHZxg1mXjdlVhyAwNm5NgLXPWWCbBv3azip137BbQhlBJ95pNFWyim6B0Rm7IAjtK+pW
j4uPkMoeo9/clMvtx233YQ+1JNs44x0OIDQKfrwtUZI0SS2WYm6y1Vb53PjdMEUYrPFUEvpSMMKp
suJUuTr/17/yQt2LutDbyMv1IWnjA1uis3v/VbD81vt/DQGWnZlw5zmpruNx6O970ZRH258JENTX
woyb20gV1/ZQeYTLdu25a8pPbhtNh/ffeh8DGL360lvMupmtCFgAI4gpFohzv5QdoU2siD1VCBxH
aXMCRhQ/QHImy5IxOKYtLm6NRgB35FTv3n9pKhTt2IXVrsV4oQMl7lqCAWBMtf2xTYLkEFeoKhqk
EV6Gq851YYtPwAMHewxWHBFiosIWh9PMEmzjFdjr0gKVMXzJm6H0eWy7a6LJFBHxGXNfbe48MZI5
ZpHISbOhnI7wZaajpmf77xcKgJQAm+yL4dkNAmpprr2Z9CFUgPIy79ydNEnE+de1AN1aEOg7DYfS
Hvdt3VtXfiwcmNYmqsHEvjZI21k3DZbwMAF64WQwoPqxbDcck9oHq5i3Xvq/iTqz5UaVLIp+ERHM
w6uE0DzZ8vhClMsu5hmShK/vhfvhRnQ76qoGywgy85yz99p59qAHMe1gwyYv9P/GXS3b/inWUnSx
c32fI6U6W/n0HrGnPHrgEcGYx9qOIFT8wZUTbYEefxNPPMFvAHnw/7eWmRquIyVHjdyN3R5QQLk1
HbZZNWq2XaapcGjNL4WBzobEc84RRNixbHAE1lrOir3RgClK3iyrf26Uwnr2GuuV5jtxNlPyqg91
6Ot1Ma1D4q/9iJndC9K61djFT5M0tXPWheoTdCEWKdERvjBiglLjZ2We5VPh+I7ZH4HbFoe+bWCy
kMl2oqlEMnpvGgCdVw3G8idn7umMZqMVREmcBp4XAU9oQj83vehMIDqyZzQ2gWGL2C9GzlyqFqIH
cqTqK/i17lNlBLGcmBYqc+lS67AKoGDqAglnnVa7LejNqH5rwzRVRVReI1CgeT56CW4Ncz7mSfnW
D1gXEC2m+thdezsfMcqz5Cyb4sbkEkPg5EszKtvfh2OYhL7VVC1GbSqJJIyKM1qZvjcRSgjOZy0q
jVUG4+7cmCNuO4Nw5EyEm6gZqCQM+5hMDQgoY3x1y/pj9PKj6k3AGcvy8nusz6Du2SDjDnqjIRtt
yDHW6GgitR1eNPTI6zFMNZSOHDvNuFsIVKM8qQyAWY/RbHbuax0CABlp3ZJ4z+78+6+6vw9E5Km4
dQyR7JGDtBuyATFFmYKV2q69bdrLLNBguxew8CuJVIsDo7ZTEztaO+AEDoacnVvcKqlvsAMifatM
OukOe004Qq+Li/Rba+adLed3scwwPQ39VFdhUqns3QSinhLAzAJj1p1VoSXyiGTCIXyzAwcV02Iu
8TBM04IU1WIdEIoxB8nyq9Em8WWEOQYCG+OJhcz9bCpDjRWSBz6e4uoCtiY8uJlyGktJYcygEom8
/RfnItkg8/m3gcU+aZ8FesF7TeP6t41XqjVdh9BbEl2SfzibE3+QSwq3rjJKiMpyvhTc5xdwENOh
oC7feIxjNpABV6Vm+SCvkp1ptwK89YD+eVkO6P2/2yy8K2LP5QaRnXXwwkgwcurEA+8pJomZ0x4Q
gbnNzStGmE+HJI1DN7NWlwaN0aQMEeV79cc0krOc5peYnv+5ESedYOaLUkMwyd1L3+eETE/tXY5R
uY8dXf1qux5pdrp4yA0cx1rV5K9DNEaHrrDCu1Qtlc+2ZHuRLnSXfrSAi2yRRc7foQt1Ria4qZQ4
3U5JnWw6qyBZL6pNhmq9hUTNbXY1M5fAjsUD7RXq/Dk8/n7JwX5hlAHbabqJWIuaMJ6iJ+cp91AY
a7NkT+W4ayEiteWj0oGBqir1o5d9YutSf+hR/phOSN6KB+2ZBbw9db23dY148VGzesg8rM7Z1EJf
/x3YqCx323nYjlgubxRFADKX5692hEMiM9V3LyCpA5RWrWODmNyfO/t5VJPuVBXJ7ndx6Qob1Tk4
uy3wlRo/bjmyMABqhuNp+IpCnDnRs6NDc3s5qAUQhuM9dUEkHVqRZZ7vJVCjN6KH4gnwbNcmXy4H
Qb/tyhuaBZwLBpMlNfKmY6dj0bWrRmxKRXEOzThtB4A2dsz7QXaoBNWMwNqBhi21KsRy+fI74qvg
iAWySRi+MeYCImGW2zYW0bntWxTSctCYO5HzZgMGNiL0siAOyxsVannDluUSa6WvR7vKgC72DPSX
yxIKLcic0LhoSIACXTEev5coN8x/GZEQ68hIscLPTjAZNpF7y/2T2KHYK7jGrzWR04n7kDNlu102
T0Y0Wc89MPNaI++Z58yA74aBcYj29aTu0ioOT2ODr+T33+lcbD8G8SWV/tWCKwDMmqPn7mmeAFQ4
UKVjxNNjdWd6gPHAJ3OHJhEpQ21M9RPOpzzv1kThVIc2Sg7SEfVat7k/QGRwJKjR/8EnCKNpCYkN
sJnixigB0ONkcohVUPBq75FerhVzz4C8b+AxPpzBXdcM0izmQbV9jW1t08TfM/k9rnjE8m/8tcyV
+Bd5GNpAaXyfAftI5s8v58v9se9G+cEahboJBRs0TGLKhlKqnA9w9yQqsFVTfgoXEw+u4W82x/iq
koiBS8F+YOBGvWsldaDo2inKJzaidAFcWtFX16QfmTv/yVpOAEQL1I271ULWlkif6I9ohzj0ZUeK
DwLZhgCazVzHM5i27tJKddyIsE+ZyDCBBacDoxav97ao2cNtp0w3JNSSzcKwY3AuRKQ67PN72cck
jHrpO7lglwbe87adyDYMxbS1ughRRJICyHOn+GwKjtFtxoBKhHO/7Sjwc2u+cqYGp8pI34mmtzKc
jK2kpauEOa1JzgcIiBNkh1KLT1bMIb/uA7It/NRmAFKUp4nY9axW6WFkQBUYO47bXqbqK3SXFzJv
X/tcBA7RJRn25LK2157uKVsrmSQ1NtsgnzqeSTaoCzziKshn+5ii/JmgWLIgA4zrmcbQuCdycK1p
YAVNmvMtI7e4ADveCW0p3s9u5/wDeHMa1XrPa//UBg0F7A8NGC+hgXeEYC9FpyPnTJJbBFLDwwSy
si35qtW9CCpv+sYkxO7kkdaqY2bUSM86KF5xMTzJJwRrZf41+6qPrDeKNeKsJUamL67GiIs3yj3X
D3sLoBddfI6jmORoi1HkBFTVzwQ9PKrUefm9UWjhCIRSoEySXg191i/34NnIjOs4RN3Y5Ls42mpV
elOQ6gP7D9oqRIz8z7PGhyedext9WUOIL78J2EuvYaJf9ab3ZQEXWdCdB00R4u1pTL0Ad7hSK7Eg
fymBZ72TVz52EmB+Y47RpSOxWI0ll8XQv6k7NSj7QvOL1vvKEnJ7RyiY0/A0qvoLZDW0WS3Dbq3Z
4DXa417SziOki2MnJwivmN5I4TCtFXXlu9VjAJfVhHcasMBdwc22bTSkGSLV2rXWVt1W6Bog+rZN
3hQcH7ZVY4HF7peqBvqNq2dfzeofgA+QMF+YRA7JoBy6OP6UTU6NoZtnT8d9j7STk+Mu0cXOxPIG
JUWd7rRYLcU8td50S0exVvR//XSE3VTRWTPK8jjrzLBKDCu2wUbvknlD4ucHlytaDQPokBCTZaHX
zt4iJ3qem/MQpspu0t035oPWpp0sP/byaZ9bPZK9pZLK5ZFR47x4eOEHNb6r4aIWr9FLF9I+ukTq
XilwbBkVNzq8JBynmkCvOGAnSFkgOJfzeOI4e++zwnuNtAkkUiFfChotcMA9jWZ8gUUmnFAQkMXI
kQIKUyP6mxF3D1Cq/Qc5DzQZFMdhGtsVh5J0PYym8sQ0K/OHxmoP9TwNAcXsXXYo7QqPlJDCebXI
jy8Gc13USHSRTIXWkqjKwwqvIkSW1L43aulbFOQQl1Yt0XJC2pvRY4UUfj4G+OGV52ngx8XoomlA
Qt9gPnW+1uuEYpg0icFAXQdGkR0ScMJTywcHz34fOrXqh03rI53CjclFZIcotzJR9iR+mvsQH+pq
wp7B8+Me1CoU67CDqQ0EADfVTrbzvW97NphpKA4KF6+0vdckrC5eDA+XTNjvabSuaEHotDEX7EcZ
QF0K8U1FuNBoZgQlwgxc9lx1kCcNB6L+my52YOFAHIfSd8SIxHJYDn5oyR9a/YFi/zNOXzTPzp+S
hgnJ0J6EiuDQca5uYn4LG6pXM+y+0lLxraT8EwL4iMIi3cLHMe+JNm273FZfPJW4TjhtG837kxVI
Pl1wcEW0XiQuFKJkHBJPbTGjOIhaPSpGRJCbmv40pEQO866urEeZNeF5iKHPEh5ERrROaAQB4Wn7
zA1j+y43snOtlMkOJC3efdlXgvuY4OvIJWvITMoTJHuoz7rZ3vtw3qmkbb8UEcVibKtOAPNVg7Wq
1Sw3WFJjG7WVXg/7Hrr3yaq4OyzOtCiZZrH2BmPc2m27dnLoUfMEnVFxi3uewripMz2oKkAJuQEl
x6jaE9P8+IhVMj05jViKQKbw8Zlh41MqXM4F5QMq0Sp1zkwmZqAuec8aDdnWYK4XZ1XALQDclDkd
a1wdocifI19N5zVlwTrTDi46WIeAZuycAch8SInVCPaIPGCCA1m0JxdQUWXAEdRlCY6dCPViZlsv
FDVg4sMIvOT8y1278a7Mj9p1PHdPokpePDDHaEkR5CPWCXKg1ztPNyGLJXp2NF1yy+rE/NSY+G64
sqgfQxefMq+Xy0/uxNE5QQ+UUdt0UTK9lpAu9koY/XS2DhVDZjU0xmgIaBSeI4vlmg3oqSW8VMne
1H9i/Ke594S1PZJfeYqUaSLjhcg6CxNYjutTg5bcnVXEhY8pY3WNiYcoXovhbwVXLWc34PG04vxA
BQ20qFlVVsYZEAVUiWWzX7wYERDJshNNkBlqtYnhz8NkbVPkUcPGJOb61aksHUUWa8I5X+AiuTA3
kXSxM0/OnxEifAGUq0kbyUTVH9XzHJ5Tzz4aA2LBqruOLS0ho9wJu8pPZWrcLRkjP6ijQPhwd5Xt
8rZcabzFE22vN6Om2Rs2tfQTWmt3jgLbktHNUZ049Y/oFLDVdh1xVuJRGqqyFlJ+2232pbqCwqKX
O6lzhHQ7AtsQ9+lOw+O4xEVd0oyRNvmpLfR59CteBAmDA5INwiH2EIncp0kA1mHZEy894qP0NS2/
U4IPYhNjrqOT3SXH4ZYq8Wsz9xbQpWg4zPUo3sSYnkvc10MfyktjpzrecRSfPPNqz+mLPT9jCqSf
3dQGBZDWHJxdbD1N3N9M5UTW9bGciSsj06Ht6Gv2XvySkGBCeQ+MdXRghxVHOwsHfDkL85RIQ27O
eQfB+BiFpBaqSbGfcl8veicg5Xs1Tn6OJnahgQAimTZSOWScUAqYndgfuZN8Qi04BdrGMWEb4n30
2wTMLqaidXRvEMxpHO7jzsl8NdYCXY/g0qMgwV4SeHq5kHvU9sVOgAC79QBeycYUZOr/3Mp4UBVS
GetvAoipWRxNorVj4KibUdJZOdiCrLZjbhf0LngH4sdJArvYhOUl0Q7SuNkFlqC9oz0Dp0HR9Kzm
/yKFoz+0XY4uv8gMZTyW5NyC+XCyDVQGTV7S9n0Mb2Ix5rBz6QC09a0SknUUTMOLUT2gqSTN61hs
ciWY5CYBC0l8MftGpO7ymHRbKrBS4Gfs/hrw/qCFrsL2x8HThpcw1K6T+z7RVCytPwyMlSGQ1tbN
Nka/H53jEL1H5N2vBm/TITCxt2yD3WuIYtb1eQKd9o3GhOnCCDjW1UeSP48suWDtuNyeplxnGzSF
2m88j8VfNRQOTibSpSEYiih7YDOd8cuOCsSaAXVI6b7XliSvkbRxzQGgX+WQjHJzbQ7Flug1Pq+K
iqsE1BNpLI7dPW01bTthyBegPf0qLfRXs5+/SzWjesZlTbhOQZRdB1ZKqX7yfrl+ebHY77N9H+fe
nrOO6RuTOV4llcq2Af6QKxvNhKxbo/KWrge1djGeniQPFNDwEtsi3clZ/2pEmwZ93aNBb80gHq3k
VDB3PEhhWVtDxuZ1lh1y1IzO5DA8t6FprRPG92cPT9pWKLyFmAVnPYxh9RSamCVM7ItrWbtHbCF4
5qb6bAzaXtU5Judkw9I36PG/lsR6T4OKe1BsZtIFnPxdkkhTQ0s36fsYG00MwZwwV8IUGeLsc9pH
jSIKcLYKV5p3vKEvTDIMHAHoIca+EOcQ67EylQH0+I0uoMXhAeTZ3mVmvavSEEBFfuSwkrO8dOkd
ARngkgahQY8Q6+AMN6iJeYp2UZKLtG+eVIJVZtaEbguff8Utzr5HdBRYSTR5W53npbcw35kvrOsu
XAAyvqhmKLO15tSq9PjweWws8NWBOuQU7DXlu8xd7YDCCM9xjVlXlIHdWOswbTZ89qREZmdCAvYl
oUWORL7V0HqQ7qYxyoomAftXtBsgmBpjsTXAEdddeRiFdU4cuRv15yoMt/FgbqdQ8eEqHWL4/AO7
9nKdmUdsqkz38Vn5Ku0pjy1+WD4Tr/ZRlOFRU+kFR8dSgjZFUUpIBv1AnXi4rnwpYI3qT5reojLi
CQBGJgxtcc8GfVhQ8JdbvR19aBfYBxg7D9yf5IqWhAKiTF/LmYfYPfUVpSSpWCUkuw6VuSzv9Gw3
elKfcB1WCNN0QLwtCJ3aPLBTbSK8asjDaVif+V9SfCbTc6WTThAPa62c4Wviqo+ewc7h0eZYefSA
2C44UA0DvuVE6Lwhj44wgox+xxbLlEJjvFsEepycODTQPKz9mlADYxd2nzY44o7iCAU8T2m3dUl/
tcbXJQahHk2Sk/CcDlc55NEhS8r2XixfutJ568NjyHQiyEIif1oatUM5LJGNeMvdiC7pH1odXilY
eRIFNfK4i8J0PiteqlGlTXBmCsgqY3hQrezYQTpQSqglNSNSp9iU/B5Jh0AonFWOA9xua3rcKo2H
iJsQYEw37krRA7hUfB3uWkE6QhnMTIJmEflA77cCcJFLWScdl9QvJhmA6QwHgz/3SBx9GMkjw/XR
xvjOMUcUJVygEu88JZzJ9tYDJoP8wq5A3rJtbJrQxP13jeOPrnyySMqkcocnQmit/VjsHykYChbr
da2DRrUtoIxfLEqJfeM+cEiqN+NglNPGSjDXYwg/lQa0nimes81UtOeYN3letvqC43MwaPpfZeQV
hQdnbcjM3PQpy1rjKFjh7aK/NNWAJKvOWTv5L7CrGlMG4XbwS0dr29BJI+ChIWc2AbZhE+zJZGOl
io/MYHiaanXpd9ag76MW1EzetOciY/A7znlEFcb2IR3jbE9R9MN06jY5RKxo+XQMwwGlUiMLNMRV
A8Gl5LMdBGbIKrvw1G/rZmskuHsgRYRueRGGeirb+ODSOxu65FTRopRzTwvapeMsskfYUswAIe78
otGppBwM7hZ69WvXdC/2yBQG3+1RNuZ0Gabh3cEn/BDeA+FKCEfuuX2zhvKqZP2xnc2Ls1BcFDBE
eDGNYus52pZp7nHJTVLjv0ZCtYdAeCbfxSAso1S9tYHIrhy1IOrtCzLbE91+1pvnNrU35SD8lnMZ
PSomONep+Y5SCEn6kxJl+6bkZD/eFfI7ooolVYYHqpiN5A4IxZ1eDLXBvlA2xegz+a/pheNa+KNi
pB1XHEdF53uD3A7zTBhktFMamVy7EBzvgPbVoJjZeLLzVg1GQVxb+aEx63fXSbu9KUj2cgq0enpn
cZZ2p3syVF/FAGNW5FF1tYVWXgunqa6pWZC0ZmqZ//taDf8fC6I7ry1ZgjQLzUMHveBSMyOLGJ8e
ZT+0kGud7uZNM3ZnxWxvXcV0tsXhxNaWv5H2BAC49+qnrhmGHSYPjgLfbuO6+7DuNAz0/D2l6+xd
k7afMQODq2C48KpXt1w69gvftDh2dX6rXJ42W3TJ1XNmdZ3U3bGpQvPMPUwSwHwp3bn20diXt6ES
/QYWmx9hrX5xJxLllOwlotVwhHtN6vUoo40o+gR4JMAWY9YCy1XVd1m5L1G8S2J7H8X6h6Blf4YK
UNHWCUE+jzk4Av3oWnHr63qnPBFUWAZaBGrW9VAOx54R+oxxwRC5xMa42XSsdUcef3+FOFLbDqpy
s29agry8Ze83Gx2ftmjAINnYyHUMSoOzya3MonNqmbQvr4Oa1mcCj4Ka0d4RwPrMJdCBE52hJ/B+
yFFTy4CqrsmqP2VacgRPLAq95Ysyx1sgPmJlpjAeTDC7J1zx5YkWLAW5bQRTNbYbrdfiXSbtDOxF
199VR7n1Rq69oRIe9oOyq5mbPYEuU/wwIyPHnIFClnGBYHrwErxS6YJw6RlsCmNrl/TIgTcRQmy0
HcTNU1zjU1V6vFLMWah7ZUaKGfZqZN4cvEo6VTOfRO2uzbDbNPXY71RZ39LAoqcax+hQG31+d4ZL
rvT8xO1jpE49y8wCUzbM17opq9OceS884KQoxLQ2xuSt1oo7UBIsKrE77DqDcrRxY6b2HSF2PM9L
AES1N2rYTCgz//Tc9yuTpNXlOmUHtpoKryEDITNxM3ByzU1g4hYfYw8KtJ6zS5xGnk8A7XTOBwC7
I92ok7u0dqRtvtpsxz5tmnOkOUd7nP6AfycySa/6wCZ89mDrzXdDjO0hUohSchNJw2+CgU5YCyBK
iHGlEfYH9BA4YwmoT3J7g9v635iG9kZM+bFSbJfTKWkX1ajRJUrCAsQXv/rvi5E4LUtHClCSk0wS
Og2Ilx3Bfj5NlcACNndBhJsY6Osd785zkK6pCUJ/cOSXrmbFBQR4EcDa0HhSB8qH2cy3it0C19ap
3JV+Z7XevHNbBkZ06K6xRt3TaQspEIYHrrbdGCv2a+7uKBC7hxaqr/SK9E0L94XPGcaRGEgSJ8Zh
M4dmenNmHZyXw/VnSnCb2q8odln4BqILoil8qnJMCY7lMlABJHH4/ZWtQcfKZ4jev4KRxjZSgiZq
orPNkcj2ZN7no+HtuklzX0ZVdus9dtoAJccWEeuGWGmzRjGv2yQImOth+qzy/ZjiTn6tFYvDk+cr
BLbxQXa0jGw2+1Ri7OmbYObJCDpg7neoiIDadbhgbI3Re80swHRl+8l6OAVnrYnGvZPH+5kcvruT
vTPAWBuh8XDItwyMtrHP9CZnjOTHgp/+ZMP5RDtNmrQwAUYBA+2DLDeaEyqjaFV3HklZsEJga5RH
pCjigBD2xxkjGKFpjAGKkN4nIow2bqV4DOiN2Hez7FVrO/M4lc7FqZPiTp4CWAzWLWruKnyjg4z2
u371aCkcF6VZM+SgmG0EFk9F7hWPoh2qFb1Vb5trkKO1zv4y4WGS1VBQbVTzPiGzWFjJURauEbg6
wo9oJsFHX1p8L6OmfUY7TU8cmqnqumj4SGk/2nsx1fNrAwtrLLx1mGj3Qo2HC5wC/TxWzNlImGlf
E61+MiP1rpsy92Xfzbt8JEi8MZDhyJoiJO9G+t4JtI9RdaZnb9T0y3LuTCJSLcHmpGGSf7C0boeQ
PKfJQ6oaE/6Bf27ncpIIoLysiSHM1Rx0e+NUl5yuxwaMXLsGfJrSCFxe5Ltbe08Y176zdnWb/4VW
fMkZ9uktwSS/f/n3S6eikOhIdvCRkEVJfxJ/y7Z4LXseWrpD6ybcoG57J1Tss3aUDv7ko2DpD2Hq
mwPSgo3JQUs4CPBnN9+AoXM2NTmfK7QSiB1E8zZF7ovMMdmCIs4DdnGoUY5X+TqypnU+rHLQFEYc
M7gjtJbzfzIrrY/J+BIXDeT4PPqZ8tDvIvbxOnzWOQ1Wer5thybaCvs6MlXjr1LW93p8kGn0ozTk
nmSg/xeIa5RWENN53kLyqwZm/zACLQvX6azQ/LPLUKNjN7donkB51RPNu1hTUaabBnyT2oOANNA+
shxGfN65HuYx6EhBxfn4F1XYtWg19cXgwFF3ZEeEVXtPOI+3IO+0lvxFBd+nXccQmCRAFin/mvZS
T6l0oRtrAyEEkREGX5NEjrgqlQ11/zosq3UN58fqyc/iQSBFpLqjGCWshbMSUQ+8YQ81Qu2kJ1ki
tkvHAGd9WCuvakWQ6VyIjqNiVZAQyCDeJCgPlL5H5KhJh4OU8lcDEjYQ9/gwGU4wCkZGeXEpPOdW
l4n+YMthKAubsWWEfbItxC0irVhsuvKdORkc1ohxH+quoJ7j2bdw73CdnV3mivBai+FDUoUbufGP
TDQCIMkqlgJKWSvBYjmbZiqUoFUi87VtWobRTE0UPsaZ2TslDmFiG42PINLew0llS/prMh+wjffB
63ZoxjedYa70qfZt8+ZkD3yABJGcVeNNpbkRYZN1GISnnUPXnIE4qWhSt+KDxfCiDZOfvuJzUXPl
FRNXcezVNLpk97Ch/ZiMixKh/1yycOWs7ViHtzaInvRqJ13K8Ci0bywEVy9385eoFId0dNGBlsmC
Euutg5k61dZrlNM0Q3xBWTrTcZw7mk46VcQQavuisp1VWzfRGz4vUhXG2do3LcVzZaHHauu63I9A
oEGKZDda1o74KcGQ0eIhos7kL8bBxHjTpKkTupRdBs+FeiuapxLWWlF/TcXkK4VBdjCfvc5vkMQo
Xu0Q8Ery1+FixBnhROrTZHl+5/xWgmCQkVx8dhFN/KSkuYZzTDKryBeEG4OpDBkckJ0YTCV6v6e4
zunNLBi5WkmWcSMrFUgPUvjSRtlXFuiZ7IaT3h+4D4ccKS+NER4kO3/TKCp7e9O0Fw9mXFX96Vxj
J4DFlnNERVivc3Nv5FB/EqE6t5b09XOxdUw2HS+Osj8t95QbyadExsUZ0RcCkMojkds24j/AbPbC
dr0XHI/Dfs40jkG94xdVrHxqLiBNE71EbGW7OkPFEJsrhWokxgReCBU6lbWJSEC2bmH25m5H8aQ0
Wzc6hJ7llxY3un1lciCm1zZ3HuSiGn5bYJlrLLCUrK+pkZPAPvqtFX0g8Ns30b8S6VsL76yBwNhr
X9ywyvQ9M6muktVYMKGj1yvIA1PZNIuWiNcQgpjuwcRkdNbvkQWgTox6Z9sXUlnPdtM9KeGDSI3y
rtP0PSs9JMQmTYPkqGsMt1xwPMWgPhNx9yKMMqdFJgAyzqKDk2v6CiyjnANkUt8iVAgrlNvpfrA1
rGwAWWgZJfJDTO4PEE6TXIEmvOoZI6zf15MYSsPI7JoUiGdlbM5iGYTC08AroY4fPZqZbdoQ1PX7
nzz8B1Sjw4PUBePUGqCkf1+fbFQkA9mPsVZ7pwlC4a0IFxi1y0gi9HBeKJlxz2J5X0ySIvFGkuDU
7G6NRrwalFR8MuLo1ukw0QduL62XMeSoGem/UievWvY3WvMmetEFv1fhL4qBHTLwCTKt9FH72N3K
MtChOzE0R3LAYLm60WMCskiL2Jte3enFScP1krIU8/9Wowrk9pFLtQ7cAh2FSbwNH8m6VE+Wc9YY
FNfEWGojM5r0TdBEU91i03gjZ32KgxpObsXJsEJQiDzLO7VM5BTGxRoliOhpTTiCMg8ii0camwyM
GPle41f04KzvsOvYUZmbwaaCbeZHNQ0YhmQRTSElTujF3aronwFjtc8+lw784I6bCCGqxjga8Cuk
KRjLtCEJVkh+Jntaa8Aoq6UtMzCcyGEKJ6o/W9eY+KRm5ukAAGiV5975QqjlN/CxylD4Dn/o2HLE
aBP21HdWyVS7MNtfdcqrRd8LVBTHBeJjuaDtEjnYPhs5DQFaDqjfaVv/q3hK0ua9r/4M5JtEdH/x
e2hQxxaibGdfESgFE9jSeSEAD1xJxg61gTBWJ8TG/v8WWDjeSuNx6kKC5WYEqP3WoG5H7codl/oD
i/wyb2Sb8C0Gc1SkfmdYfKMHCpaS+X1GXCQFAMFkdwXzbN9/0NllZA3Xvd7zIKwzDOKGBGpOI9Zs
El9aT6YEvGm+WTY4k70ChT/Mip0XoSuJnh37QTrHCsDmWmueuZJQL6Fi1UCeh3o9d4xwXO56Vk01
BGJnfqI35yMccGIRfjZvKtdfBqdTdhDc29pw0PAO2AgQxgamivoEhDMEXCH4IYkSZDLarSuOcnb2
L+xt8BAjdmo6KRjjHO875kdXII3ly/PEoG78Y5ufRvQ3bzcy8RP5MvSMWZWLm+8NFJ7d7zHhn0Nt
zb/TEerpGkhS2xuKeRJ5/jTlwXLzAMo+8G+y59TZ1zlQt+4XySIgwbia9Xfb5T6SjBWANl/Rfmry
Nm3GuzJ+EYoHMMJe6XwAcaFwNYF6EPmGD4twAonsBNqH9xXa764LR5nvYrZGAHJtNrrAJm0oS0aU
ZD+t9i+TjDCsJT644iSub0Da+Rxytmlowt1HhTGsRMqQEw6jw3fgTSaCrnPLwMzi5iHTB/+o77lP
kz3SzWSAB/2zb8aUJjwDlQL1VZCVabwrXVAAVuldSrXvXnQNPckAFAI2Yuh+hPUrU1oDMfwTbhSU
2Y2gGNJ/9Nnbz4xdHrgMID4nA2DNcY8OXr7oMwEkBV2GrdbE3lsotc+Q2/CWDGb7cA1rM1jpFw6o
6KY0oTi0kuHiYA/n1iSFegnvYDG+9KA/n0BHm4xru6PayOwpbQr1DnoWUXOD3wT4B5N+hJsxtRn9
AodYLJxNT4gJkycEi3sdTuOa6rzZNCZxQ/WsqxdFjbcarIan3y+CExjpPS4BTJ16trukPuq2gk9Y
k95Da2e2KjblHw7AnDHt8CsfIRLy7HEKVSUx8jR+dpbU3Vvs6jUfXT9+dRF/QthNkIy7liyHg1Ua
/+YeupcztCSAxxZugdGsCfGeaVwzO2mTxHppEnlNoUR/93Z6HQduVKb0ORxy1T7/96VWQ2TGcQBB
p/n/y7+v/PcHzIj1uipJK/jvN9jbUbvQGKcjbJjncfkyy3wXjfV8+H0p7YaEO2f5DVkm9HX17P33
jw0YKenp/w3HtmKQGalnw7HGiZXIfZdTU+6SUZ/Pv7/RkOlwhpL21cRwpHFEFUjfQKag5H0nkBKk
o+m0gQYe870ekkdXG38T2N1HzaLXBQySppNGKGzR2umHYo/ELzmZs7aY3wCJEfUHMY8FjxnZ1Sza
fQdHMBb/eAsfVqM4b+VVyJ+iDn8iAcafDdTc5VdlmuebVkLHd7r+oxfzFrEDzIVSTz50dv+xbZ/M
wfyqJnKv5PQ/ts6ruW0m2rK/qKuQwytzppIl2y8oyQE5dgMN4NfPAn1vfVNT88ISZcmmSaC7zzl7
r63b3RgI3t6JPrvVPpfkGGoHaS39NHnKBE2KIZXNPfdoe3rC3Fce7cs8Mp1P6cmT75mCVAg6znNG
qIdRCTJ5zEl/t0K9cav6JGvUFdnQMHhp5B1Vub9vxcwcB4WJEebtZ2Y4wOYTToijtK+5wKFkEQJe
xdHErDl0aaWqQ1LLP4CvhxcQRfZaJgiGYuIkLygi5ksS01FfyXGIDzBfLP0iypK2f4AOoCLvJG69
+qRzi84ZIZfNacAtssfWeTCFve76Jmc+3O6LCmj48pPZ7G+x8CSHUYO8cSw69LMr7Jvnb7sSwIWz
KVz76vSDOJjg7feqkcH18YBlio6G1cq1RrL7aAc9HkSU0p0J5gu9UqxUkQusG22Ee4gUvDRraRvh
6VLBas6rksBVw0X/T2fp8csuuQBnSECXOSxYqx9/F9kDej34ZsPgh58jDRTZZ5WJfVcJkl5jx98h
DQtYNdIR9yDThvzqt7J8QlXMxVb3FsdecXbqznz2TTJESspbXw1PNT4J4NHKBBFa1hvRoFkwg99j
x3tnDcSzO0l2nNTwt/IYjHfKv5JS+pxnfrELTDTZ6Yj/MhDLZj9Xf+Pl2eNbsXoJFTnBBcxYWCxv
Xtb8qRklX6QukTyW7XjAGJNu8I4RGJom9ltX1Pg0VYZzZXnq5WhsO58R7+NpynV5n0Lz3DQuxiEC
tMju6OfXoNslXcAer7t3VQ3B2XJp/gfpXP6YzDZcuTXAWzNQZ1eSUZSBulsbjb6JCpXiRL2p/BLl
YYr5spx8wvhmgTFlVQw0r6deojMb/R36TEG9avhXe7AUo0WnfPKqLN1OxKu+JCYQdiIX2IDDGrFE
oIfvMiPWLun7+dOrERlXlWZDiv9kgUfk/UTDCdz51XdkOHGUwg3VeWo4BoN1k8uzx59iyUMYMfRc
eaGu0DmDHtj8X7/3+PLxy1zYT06rq+PjW/89PP4u4dvihJB59//91cEMy20sm2b93z/8+MHOmu5N
XCT7WsX7wHd+1jnKXLAOCcHlQtKZYRiFFRVkI28eg3vd3heJ132Wzq1j7To9ntV+v+hbLHFgBkEg
s9s8x0noPTnkfMJkfa4jsziAEUXkZXf2i9fD3QjbKTv0yn2p8AT/HELb3LSsZKvOBnM+13P5PJj6
arjVn7kIw1vShgoZF7c/RJzfVJLyZBZ0lNwZPnTb5PauCX9KR0ynvr96Y0LCbmx7jPRRaLDQo8Ft
i1+dw6HeNay9b823nhPgyVQ03hpTil2Y9x0UPLoWluVszKWpQZOTfMHEQfgUK1Skub22jeiXl+WL
KoDUaNmmZKrMZLJ0WPVOoMqXyMQ23ri0enZBD5DOi+3vaCnFLiFSHI3uL9ji0R6LSIB7Tn2zIpAA
9uDG65CTIfzjDSIs6xiYShGf1DUHq2uvUd5193ThrBlzN6/qDrDM1NHiH0f3Pjp1c60tEiqQhRGO
iiosjSVidQvVTlN/JyKh2flhcyn9Zj8zOf0R2OgYYQODoeWOarrhgtPAuTiyApfbVKhKnJHNJpW3
uCNuLs4zUpy4m/sBeT5YbSBWbtxx2HHLawTSs66jFNHiokjQKtskUnGC89G2soEJpD/JyHqTr/00
oK6TisNvF/yyR/Qhrkfzm7H2CSFVWDDuMKWPBj4Nz8WMaLQipyxp66+JACqakkJvIy3rQ1X45IlQ
ZFRFiyg1fm1RRqzYpf4CTX5D6FuRkst5HpnYqsL/kZTNcPRxL2cAxA6t25onScoE2NzhkvRGcXNx
JcC2JvO7IwnHstN9as7yKFODYbIyN729QOqxkbDNGNNFVuyMmYhwey9PvTGiDbB8pXzFgf+/51h1
jY1+tYim3iQGbGLDGb7pJRKEk5bcyRmtjhiyz1aRksIqTWpd3MDmtuCsl0gFx6IR12bCLtlp7dyt
3tmGPlHMCnfeOHnV80iJTUo5g6PmeQiT8W7TnqIdKs4G4JAVhzZrSHGb4SvPijfCihJkQVitsiTX
VzOfv0aiP/f1wLhw9BY2PIfoFQTBAinfuCuEmz8ZovtsGOYfHfMvkuj2kjehulo4CPsgmU5tlPeX
ksbFEWUaVtnqjegT3piRkZcssB3oPqeorfv7HNp7R5YGvnDje7vsl76d3MBjEO7Q/Ywa9q9RoDvQ
g1MTT4hgJRnpUKR3Qv9ejSEsDjqNmc0SVDp6pCjCeLnDNhQ+/5+OwQAvl8LacfGsePqVIDGLIJaX
JrLAP/dY11ApHgpife/dyAjOZrHa5QapFIT1bhMhKZkDTC+tlDMSbn+6ZCR2Uih07YFgB3EL5/Qw
SJAMbqTeU06jqylEdeCxxa1iqmn4O8tO0J2DkRqiK9xD6Q50lHRbbpEvC8pVrTp5/tEWOTh3Ipco
Vqt8m0cZwACT5qw3YnoasaN0dNF95f/1otK4Io+vmb6bef+HGXrJpGiOU7GtYos+4CzIYU6c36XO
ClKD6l2Sw4kAm3iue4RcQWESBV3IdGPFdbtWVENB1OOCi8AeIbVCREIvNe0v1eS9RK0dkAcLDp46
lXA0eivugC9nrAiOGRXAjxnlcd+a1n4k+gY1VhJuK5NIH/73IqY5Y5iQqsJy4l1sXermOd3h2QC9
W8VHBD7Xwje4qMqetA8bPiWgbvJfwv5j0Hprtqziif9aTtZxjFjWcT4e1ec4TMZVTvYLJ97qA0g7
PfNStrfH08r87pMCu+CaoNYoGP61vJZjqJ6TdHKvuYdIa7bfhlq777rz6LyktdiHlXViykY3Dmfm
JoVaauGUXMsw/oGACG91MH23M6DfpWmSKTvwiRuJ3ln+t6CZ3VXSFVdyD7ihrfEei87BWEIvQyGS
azQXs5GFxNfPxoXEg2mrLG5OZri06FPprQNC1pYcrqfSrSUpmsF7pSmwGbQ6W02roEyStaKdtu65
0l1qwY2lRtqIdr/H0IPzMvHe8tgnfGLWX1NcfXN7wPxB9TlkHeN0mrMrNITrIu0ksm1AdEYec+0k
0W+7LOqDs0yji+AVEqgkoOvYu/20SZB1o3+P6KgsiYvVjQi2/jwO4TMhyLtefLYsgZeqca31DBh5
VeX6NlXEng7eePek7T0R8rsNMgxWGYnYrLo0XkZlWhsWhtEkSFgZN7j7+5puqZ/leM2D8Ih1/65T
s9jrDuC9N3+lCak4ZLV0xC6Q42BNB+5nkuPkeETH9mJ2vzMOEUcobeUK0hjeZ4caXY+ImsbEgnmD
/7FuiU+Y+gB+LaOLiWuIHt9obiUdi7sJQR+TfHBiRxlPUszfRBgjw8V03GOpn91wwMs63cy2xIMJ
qR6pD6hOPedHS/x0ysne9PQ6jPqHV4X+GdrJm9XRNJgc+kVpC6akbvq/jlXNTzYo4gLWlZl3+pSX
ipSxjhlBgyzkQOQxBwt/5t4J7atFBCtBuSyoIjrXZTsf6QP4T3D7g6emHf8GaRsd0+XZ4/szZuAS
uUQ3tBc/zAqk2SzMhaIZqbL/eWiWrzzcbQOeEjrFWa1ZVI0GOdDykCXx/zw8vvd46kFfPlpmwSB6
LE8yM/z1pM1pXYbyTaTELRGv8xk2ZJUTrLQOPa+4K4GiAj7+Eego8fBDM5xzE148hR9tdW0e2pwP
IyId7MCdbWTeLU+M4myViEcZrPBlGQGNcxl+IpVfXCGkJC4QzwHfKq2IRDPRdZO2JDfAwQNl8SZX
LL8nsu5fKvJl9uXQ1+fOp1MmdUZAqBTyWitTXh9fBe2ytyouxcBW3zEeZB+s+wcbsBYQE/o5yAbq
jW7d7N3krnG4n2yGv39KXj+HgOhrwHejxvMc+NOZ2Oz5PIUnq3KiE9GSErnt8n0Mx/O/nzBC3Z2M
jIpi2WFQ2ed3z1zNJkIsOrLF/b9v12H7VLiBPP0/3wfcRJCbgHDx+O1p9IurYObi5L314Syizaz7
wPW4jDnpjj2+7WFYJswg7nZFZHprU0BupOIzTo+HR9ZDEBkGHVg+UxoFj8fHt3NJtFjZ5vQUyau4
/fdQzjlhUjZ7EjnHpNYMsEDI4qqH/NjN+vXxg5Fb8tHJCvp5Z17mvmPVXd74oOjjc9mKzeNbj4fM
be098FM8ODXDrsALIMSy0SZ0zrMRBfAYUheIZl9XHvINpCAoT51vZdaIS++xH1dA6b57Oo/Wkz3H
54k+1Xf1hUsXDy15QNDF3qJIyHdOn3JniujLygd9RghDvmNsTh+B44+MgUJv3yxPZ49xAc5Y/xYB
HHnX2IXIL0SGrO3rFCBI/fdTmOXQVjHjafqnwIIYBW54Rkxvs1E1GLFsPeECap3kCLcTfU1NeKsA
nFNNUbHPSHH5hgOVgzmHaocKIeZcdc8zznchmu4fEh3JevRK/EYDFLXEi3eP78/0efZh6CEtxz/2
wyRTJWdg8+bXHwZuq0uQdv/3g1KQEtLERc+RQep+/Kk5Gf/7IzA5i01pWwzjKZYolfnlx1/T1dXd
UVgcFOrIXjk+LQ/SYOzIxZLt13qTc768lNW4x5GMVDyqkv3kl9OzXh4i+n8o6fPd4LkzKnblPoca
34jvyWfPZZ5vmOGRrJ6XMFjcRfPQr2pFXHTRhvTKabdt3HySfJrO8CuWH2nbR59ZOd4HXdx7MIvP
s4iQSRYy2pYf0uvq81RHxjmeTGSkgdE80wihX+yi2MhGjAYiREfyeKCI6faBwLEU9BMf8PLw35/W
qJqNOdPYyP/3F/591SfDJolYxP77A+Djwy0sNn6VJi8sA8nLrIoXV/j60i/P6HZ0xCORS7Q8e/xU
ZrBrE9mMVrYcPpwc2VIx9K9uNNZ0bDBXeObUbsMeqp6QTU5Ue7mknTTtkWTX3UNA9Hig9SXxhY5E
JTe+cWSuvdb+TtalusO5+xa0dXZ1U05Pfjb0KCxgJMyhe+F/XW5H01J7r+D8GnSLzJ8uhBiGisws
ooc8Bwl3S/RIRaL7Fm5+uxl8Jj9zSAIaTApidkWld7qby5XSKJuKNGOEHQ7vs2EtGsYnAegv0bm6
WAW3LmJS/zpkT6P4Q2Fp7FFpFOsw11+Fsn929Bt2YialrUaUAS2+8s4hkhM34xpQE/UotLWwyoOT
llghW8RLwagwBENHuMbQQYu4CE5Ozl3WGNVzxsEMFSYHdgaqJ7Trz0qAlKi9kTukG5dhWI8F22Gj
y602PncLq9ZRXA6EJqK0oH5eQRZIT7h6f9gJ2BYK+n0AtBwzG33VRv1hyp8fnPSe5wO2DUr0bRv4
9Sbhw10HhoTxTVPuEocfsfaMQ8J5wltKEvonn/B9YwgWxCAmZWJx0bhby47MlyFhXNG3+e9UxsNb
wMgo85IOMz+GOWNS1sXBG3ausERZSTAd6umr9bNjZITdKRteW9uuz56FBUyZPsfnIl/3mdwFRolY
Sgb7QcpmVzcBrbUwM05mVr761MRbPnB9oH7TpvtOZVNSGQ+lXgd1/XdMJKP82WSI0qoPg1I3DcgU
VSB61moYgaY1EQNZmzwbAIVrAHnB2bZ9mhsV2Ag9OsXZjFEY9HD52YCW6QMilpPPvq/H9uRLNyCI
jlUz1onaVx1dsqF8YXEgmaZmdxdm736rHXns4/YLCE1N1j1EwYjTL/MkwWHNyn8pm2ybqsAG72mE
bXn2msP9Olk6RQHGComwDhPaNC3pqXO8izIWChCQhBkSiAdxgp8aEaOWLOg1s4m9dsDO1wVTwyAl
ohMZlrKj8+R5wwFQXscxavyOdiNnFm4bu8bU+A/z6UDfqyHIbxFGt4TYcRyk9t6M6KD8bN9AKrnW
hgO4AgtIRkdjQu+4cye6TpEh/Tv0eegovpltDTPAs8oBbo0+yCVED39MDyVni3Oue3JsQquJZQ12
LmAsXLK8TJwuzm3STKPQ5q2UReh7pKvTzMncGKOW9Al2tMynG1dVZH2ovt+iSGzXvJb2YOviQolX
rIfBELthYriaQvWSnE3oEuU2TKxEsiO5VlWhS42eiUtwQTa03+Z+wkllzQ5vK4rZSdH69K+lVxlP
csq/ukLX616iD6mQq3Kv7UlEhhNd4DmjEjokduhfPc+LtzTHoG6GLBo+gYLS9RltCNxoonHhLeah
3lc95xob/aDI4IbQyEI/qAoSLjs13SQT8cyfBQtCSNI7vfhZRwhlE4nakS74E0zYat1ZivzzJKB+
n8zXxmOyTHkR0X7MlpQLRPg5rNfRscECGeLqevl4CQdKgVTjPkZ5+STABKLwJamvN1l5kPrADmLi
jHbjeazlL6cNf9Rq1tvmW2kijndxgKw8GBFO+JY0uP/yPAyuWaU+6go6jJ+k5TX240+dWt8dmdd7
C+PEdWZxNamRXny9eJUkirWqgzOniiI80y0pj5lRXFpXgvky4j0740pyBv4xGelP3EbfKGHTq7M8
1Jy1YeoGa9Oll2ZbIF1mmhZdM7mYojA0wcvZWWWijiAGy62bn2DDMNivSMo2SJqeiGM4OAUW3dqI
y7sDecBQ0DLD2Afop+2NM/m/3db4k2VhzGyPfO8w/xBuWz8FGrZHkow3a/4YAxRHyoKDRAf/JYwP
WDCbEydJKvugaVc+4uuDbGmDyVrUqFvnJ6axv0wYQTSFjEs6gXuYDLwnzRw/JRMBxL0neeU9+VJM
RsUxKb9G/6ISs73FnsRfDFMo1D8Gs0ViKtByRdQpXZUBukaO3ZH+bOcfvjUpZNXxoihDTFXHEqdj
hFw2tK1dMpfmoVTBT3eeSN2aDhXRxlSLyziflq7jusM2W0hCdftGnCAyeRShElmYNs7zgGimX/Ql
YKQJE524TBavgiHoOUDRvRkwZQ4GMcutx8wvZu616hwJ0VM3V+J3RkoXRVhoiC24SjqNZZnW88K8
SAuO7FHHoBIc/wlHf3hqbA7ChtiPNFNvEcNvhzv+1uChMqvL2EbWkYA5k4Ntkm2EdqyzN/xKSru5
tgYRgUhP843DZrbBvmStiKW7JjHKbhUl1oGYjQR5fLslg8LZBEb1EXkd0udp+tFrSUcmwfc6AOLB
IdWg2wfz5hNDx7g5/Y2eadiRL8vN0eQNk3gSng2qU5pU2bjgCZKVO6l9AwAY4WPyV1mWQv9L5GKX
4gpOBDy9PJCrdEr/lnEW7Jp4/EllII9Lz1ubBQxsr2c8VYjnGmvUvlc4noYhJFgSqNNGmukzRMmf
DgY/xGPNW4E9/KJ1tUen8is1xk94GXtRI/QFk2htOvzsKKyPxeTrPVGKDUU33Qroo/A16qMs6Ima
qM+3VWK6e7mk0Aur0uu5QtfXjPyfQjSrjB3FpxCJfRCp5340hv/auBlelprY22ww1dExvHk/LLNt
hbJpRwJxdDdtH3uz9DkMTuZ0kGp+B1j9ZCINHmJHbUdNtl+l1ELPJVulQdVBB5pxP03djWoqi4jf
TZqA1sTA9Nwq+epprY8HKmyADTp/CwsTVJjP582OsAcalW+RNhjG8KstkP/HdLEpnt7Wg4yds19I
mH3mFu6df3NF8DsoZ2fVKGCKbavFOjfI7G7RAKSN8OmzFBtNk+VlqIxgXSc/SGgebiNuaNpz8xpX
iXnmdBfs0KNtPAHTk6PYm4EZCLbKhGtxejLJ7935ZNZtS2ySwfgRVkQQlrnJ+Al0iM/4Z9VZ86eO
Y/Ke5cecIYsj7hzKRc37Nrg/JxxKO9io3drRpIDL3ALoo+3tnPQvM2M6Bmxev57kMpDVNmmWYfs3
w2REpGbzp6lZBgyFvLj7tG0m58jd5c5qgoG2Hpdh5qiLqLMlf5IYxzxN/KPd7aRp36vcS25MF7+Q
JM5bxUnQzvvkEmXB0RoFB70ywMolOAg+HpzYL57C2PjTWLN36ohf9JvmvRbjH1gbYu3U2bgLpLW3
UqY0OS6zTW8JVKV1eohclmW7TBlmZAN2Bvc91ZL/DAcw1MX1bo7/pJ7qr6MtOIQavEI35zNF0rov
0Opa5SDOBRMVqEcEURCfnRe/HR3t64Zs8CCpPp3B+uQUkm4zDOqMxip9HmpmM336w9XkUXZUGIbv
xDtHOPIc9umFJDoTcRwnqiHWpP7UNz3Bw847d3ijxcmkOJ52vjtF2woixrtRuOiOZf/Xyvp8UzrX
qmuJ4Rao7akXIPESt+3N6RXT+rxBRZVhUSDtAKnIxizKADWK+ytje6A/BsMn4L2zW9o+5ugdCLGE
RpNVMMTUMQ5BMSIFnTZGDOVXtMg/RY3vsOp4R4jOnHHZbiKJiSdszZcuTKwtA/mDbuNou/hyOzsT
18hneweCxhxrSV9Jv8LSnBnIc0j0XRrAQDWxSUnKBJZ4kqLbV/YCOIrzAkAv61czcoj3yIh2yGvm
+tzyNbUUGlVKUYOJagBkrgJrI2sTs6eMTGaHw4GCkeFBST8WZi0yBA61Uk+EMnnhR2MNxGSLmQTi
2j4mPcYKhD+gvJOvKNXzxlOtvwmFxqymJvWirRB29TTswxI+PMrU/tqGJZpxoGE+mPXT44Gx5k/P
Kty9zrhSF/oEy7fxmtdIw5OZxSoHE1eLoMWcKllrZZfjOqC/n4+lRdo37D3MHvhmF7CwE4ThvvGb
YO/aePV6/4X8PuP1AUaTw8KLI0kaTV1c7RLOUXtPm+jvJrreDom9HsEdez/Uxzpm4lssquZaO+YJ
Yv/LVNiEeC9wVIswmM3QanvnoCrPbW89EAYEatRLr2WF9YcIcMgRKL37UGcbLxvF3S/YIfPGLt7j
9tdImNFrTH4Mbh3gdcAV4TLZnN2xDXirqrS9TWqEwXNc0AgZln/SpM7dKx9Zn6Xl3XIx7gzJ3ln4
7F7FkGZ0k/LeFcBcgY7c2cFK2opV8mQH/U9offeBt/2kqc0X0dmDcOkro97YmFfuxE/9UV04sPnK
1zYuKu4FKV8fP+Um87hDX0QWH6bfLhSUk3kOsn1sOHeJ7P7Avk2BuD0ohZ5tnYgdjZFtiu76eNMf
USihJRHwLeDEsK0FhCXCraqEZvWSsBH0trEPUzguURM9s8ZqZj3xtipsFEy+OHd5nkIuYODTNsx0
vaa9KRl7V5rPJAnDQeDI6d0f+Vu0ataOgBHRulG9bq2mXYNWQ33SIwhfTqAe7lSX/92alZPyWCXJ
tXMdJPGtcxZNeo+1O58klWffFFif7Cy7Uq3WxwirROb0mbkmJazYtqMwDrrxCRU0I7wmqXT/xZrZ
xHk5nWAcBTF/VafRu1k382VGrbQnOfOjy9R0Sono2cW5Q8JEo8Z/jEodpuEeeyGdOHbdy+OrKMH9
0XlN+Twqfxtb/vDGjz8uomjSi2uOU9zjoWehqOps1UIpulsyeMmr0DyFdB9W80AxC+Q74wJOJFNJ
v9lERF72ShBoxpnl2cRsxKDGM14xg2A3MxMyGEuKz5JO/HlW5sk3UJ3OuE6PcxcCfcI2FbCaYtl5
aUPbeHfm6TjiilQLdjMVvLSYCcGEFWEVRxx6IRVOO0OhAiktdM8K4S4C7GSC+Ftl4Z3EWIiO+QLY
8idzNzpY69swLjGysqukI4E6sYGUOs5+/eN5WvZ7VwX6+nhI89BECjupo4GGCMA5NhLHyTZxHAi2
d47dwZD+wJF9F7ZAtsY9eF2ejX0WI4hmtjtlE4BR5Izt2LmvcgreQrjTN8k5ERene24wDzFkbjZ9
T6sEc+xIgTihfhKYO5wSSoxh4pFFxb/hSkC+sURWZjO/7tpZ+tWkwOUbd2dGKGVKkfn/PvEkTUIK
IVJ1DPaJMMurW9xExtcYFywhCPXWs07ASTjh3/8SMUVZr9PJZEJaSESerQnvcUriYTeTKEFHpi43
gNSCQ4BZ5J0TD23SkcyYVdXYFfrWbNoLo5r3aaPfemmcCCfiddsoN0dNYEbG7PZKMdAdUqM9Ktl/
NExc/4BSW5Nd/UC+R0lMDpvOgysiqmlrGSPn4GxqnwdKvPdmUPRel6C+x4NhTwSj+TSuxxC2UWGk
N86sHK6n+IWdBHprNNtsmGFx/Pf6RVy8G85Ly2iEsyUCrZA8Uxf+6yZRmGTRCPApSoI/yyQrDiNp
AYT7mE/orYsdbIVuW+mJZaQTKOo6dfCqOXrWwJpKPMjuHJqfrBsMBWZ72s+B+6dXtvhGUx8I0PJ+
QWUuaBpzDVvWa5jW/nM+uIekiI+WDZcBM1mLvBs/e5g4WzstEBoxs78x139advCjikFjqRAtg7Aw
n0fC5fja/GlDB3c5l/HT4+3260EeHrc7XmGGjksrx2Unb5gPbSOLsTPSCJ9+f4mXDvVoExCNHL5G
U59sTB3IF1kDRfoXjEjHi4g4Kfz9v70tQsBSr3FlP1FdJ9DhkZ1Ly/G3eWU5u9zFSdMw2KK29tqD
4I8PyI4Bl8CyWvcNquZ8dvdhgS9yZYrsN5ZnkslC2hGU4jNy2i4o6CX0ct6XqIrfSiDHx0k73QVE
Lrguw9gMmJvQ5JdPxsIVfcSdPnYAYWne+McijQ2LOKCg2ZVRbN0ecQBhh49t9C13TSCqtzHb6GB3
SmxESrz7jC36HkrzD/86tFXeB4MmD8CFaIy9zTzV5htgB7rJnT0853V9irX5QTqxfhY9opDa1J+j
TpJTSWdB+R//IMnOcraa0yq8akW4E4bcEA8w8gSLzs4OuLH/1ClE7Jko0VQKBpOhJ8gGxRCvPefA
JvOVI67+mCf62Fg3om4RUoFhXVbvzkLA2aryW82kRC2s9Bk3KyN1js64nwmWsN2ak1yb1pc8m6df
gRCrfrIy5MlfMRi0e9Wj8evH2L9EckRd3S+csEhect9jWm7HKDLhQcG5hXaFxrEN+Ieyb1YNL4Rf
m4xdinvkUCcMm0nv2di9HJ8faye+IKYMWQZa0BYYeWbGsQAXnqplS7bSTG2qlBDyJeFxTAFCke++
+3etWT2u69JxfnoLmbnpbWg3pcKHopiBzu6EQUyE+jBW1s8+1dkW5gVxMWV/wlPHISPGyWXMtnNK
bPQfDRk3K1vQWcrS9DdvtP1hOCblGXm4JkSdhp7PUVhufzCMCjN97oC1L5hcYU6srMh6rqoYz4DV
1c/DoTKKjrN/OW+JF0Np0Dsre1b0GGy3wohoiEM0UCnXWiBtoewkXh2olZTcF6NjDBttgwfxh26N
iGG8eUF7lsO+GC11J+MgW7dpGoCu5qRU4pd5vFuPpZCGqPFVOFa2CZeVITJLLAie25/ycSEdZ+W2
WbgU9FUG9K2z9Su2gbXqzYNdzMfOVWeFCWreMbmpwII8NuCffbxtOa6yrW8fyBRt7oFB9d3H9rbK
pHnwHytVZ6pdy8Sa3HW8OcHClB0aHw6yG5MfEIQHgzgODuhfk0rTTZmZPx7/qmm54d4xC5rwy3KN
6Le/Wq1FaB53bWOa3bHs83nXTcGvWDlvdh/0L97AbZBGCTNexM6cxkd5x5u6QDO6mzVMR6upvL0z
uvnXJBE5plWOP1U35jbui+ZpqhAcpUbv3voh+iFgan6NcInRMhh6b3IxrHQ3ljuA98BllptnpGTC
GICXNGvjdVLr4iVvaiIaUGlVruye5cAE0Cy9l8CcgGounWGicTZNUMWXHn3vDRr5lzDC/tgAKKPJ
TZhn30A2mfxkMwM4vOSkNtNB4+htD2zamsPixvIXaw4prE+Pt4YRJQqsOb52yyS+Noz+QLRwfo5z
jkJZ7IhDaWU1dgYOXCGlwFm49TVpoaeOUt4r8NdAwHixBCEttoYrZoZND9dx7WZ2eyxNkKddBse+
WEDNM+5efBfQMgsialZ5icLFmY30GFuQMoaqwB275OC2pv8JKNJ/VS6LglUly7wSBLsnTRYWaDGn
tk48DBKtgwqvCRlnw+6dwsoBsoJ07BFnq6U3r4KgTS+qxK1nmeW7O8nx87ECMLxqziOO323fcmdM
TjNsjAEBtLJY/mU2EvqCEQePn1fcGgIPOVKzdhW6Qz5u2/MJkBJrsoVij+zVcUBb4SFSwKBe4D6u
qvKSqnSGsTGhZI31U7OY+CrcaRszaPgrQgG1SbdE3eT4kZK6G6/ZX8Vi6uU//G7qb2Fa+esqd8sD
uH0M0myrqxDr8IvjttcQQQAJ0+bNQf+1rvD17HiJ5oG+9Wpq9TbxKWsf73iXODXWfrzvTazzC1oM
bzdXBqfSWXtXepsY9gw0hwH9mW3Tdc2x7qbfdG3idW0O3X4ef0MHRss4kDbggvjpAhFuIx/dFdP5
FqNUhZU/luwWEYm0qDu/q04b+3FMBzydc/LDgNGF0IALSr/MJM29GJjOdvVgjU//3q1qGBNErdwR
dttjlQESgFDoXwkLOPbss/jCEj/Q+h85E0A7aZzqAEMhPueBw1FoiRo3WGg3kqP79rEf45/iL8FZ
aRx65KzcetSWLrJs9ZkYNGmT5ThuuAqTqxQIRxsPi+XYr8aJS1MV7mvauuiuJpfXbqKjXtY8gN+d
cUtVNFy7Fk15CAvgEUkwO5TWc9MAtgIqsgLzw+SFYsGx6jsdsnDThZhKBT+xtU2dgJdeKF1GdIkb
P7nXSh8cJZ7BvGZMvwb4JCniF1xDtFUB3DaidF7JdR8wHXVEeiVlv34UnEOS3YOkl5dYtsj0EGQd
H0VqLW3Eq3H6qqf741qvAly7Wjdwf7LxTpfUPz9KVKDUSME86xIu0ZbcaeaGJnFHggVgfu0LNsTF
KfbIG2Ya+n84O68lu5Esy/5KWz4Pqh0O3dbVD1eruKEVX2CMIBNaa3z9LIA108FLGmN66oGVSUby
CgDux8/Ze219rdSYExy8NNdZ56/q3nrQeIzu9DYwrjAD3JVCbfatpp7o1ebLBsHdYYQAh35RqY6N
4T0VXrrOjQGLd9roJ1sar5nVc0dMJZRGzBrGbPUIraE8VukyrXCceTrdSBAjnHyED++07Q9pZd8Y
wFSWejzAkdd8rlarnEAvBlew/WgkIP5HL2dgdpF4SINS1c+I4VtUopGyJ7xFHxrj5MdFsfrRIWAI
ZoFBO4e1+hQMCVDENq7OKfPdq9KdIqle6adkbGmOcu2POmYKbXySLdp1FBwgds0GsVnh1dhIb7wS
w76NK8GL5aq1YSyg8HKPHQpV1OTxdGVDhcMyn5hch5s66+w1thkdIVa3HsB2GGWs3MRS57LYprMM
eqN6npf2sa6femIGiUJSr3uEfstExVWaj2QGG4Z2lzdwpkyXsmekhXMQnvJuZ+J5DIT/ZtiMfNMG
UA/qmge0AUWN/MaEhX0tiuKRg1V/0pO22LqEO0D1o000hEBcVNF2e1npi6HChT0kEDt/FLhKFrwq
PKPPaWGPiyCqzCt6oKBDh/y1EHF3HsuGjN/KRz6vPVrEVl3VQ+LfYFS01jKmN9aMlndTHJPTvH10
NqScH4t/ZI7uVptGc3ZdxVfzP1UNLtMWR+bO9Vv9Rimz50bI4KVCQ2r13XWkI98k4At+IcB83rTC
6xLcmvUGnT/49R2n/Q0/sTEoGCetbXDEX7ijN5TtGjg7x95X/COnHwIeULm06r4fy+COs0D4RCwl
oVriyUrMXQD2TbNN0nMl3VWPJKjlEKn9qTMG5A2916Nfqx8qW4XU0hX3GFKYI+A1hWbhdU+0YLA4
l90+dAHOzPeJ9LCx1/3KLKKUMIUYEHhLYmwUee/zUUoPyrcgfZ1fCe2Sep/qLIldc++Ho3RY4vrw
Cp31luaSuiJYgYmBwsAh9SCD6VO6OW2z/kcDgckuEA5utkVCUPFJbYu/C5VRnCfr8DwE+Xzs4eBh
qxD4rB7WI+vffYt0aR1HSrtR+7G9+7Ew++ZSajiL55tLgU8ao9jvChz86Hs1b6/WVA+ImpIHrNM6
Be50KBqcUS4pSbyrtHlktrbwOpezbax+8WvQ50affzOnxzBCxLQlmYCUbih59zAwFn1O6BcVFhCu
li3bL/a9gSsvKYzn2HOVp8GmsPC5mmgPIufaohSFHye99zF8ksTwfBtrlhBRR+mdPUQcS0c/2s2L
oyD67XnQiILP+vg2903lFuDYbZV11UtYMGbHAuZtVKwWL4HdIyRTRABOquPciIhs2sPRJV+FgLCG
+YA2/ZIBOBnQbOznY6CQ5BfFqdZdKf4Ayskpnmy8IPM2M4bwrnW9KZVFlBFD8CPuw9bFcwEwLgnd
eu3EAfqxIc42RsVQiAPkeg69iOvSOGR9dS+92f8gVDxeGO7avDj+9y95QmKBYNB1RAl6jSpF0qfw
oxPJZeo2MlMW5wHgLBDRle0yuJw3xnJQ5JlqvNwlmiOXCbO878R3ASwbSnDjFdnsng870WasfhKZ
HjBY9stt6HDJ8MF0Bymm81WFqjZzAib69Lg4PunZ0hpDVBF0pkn4nAo6ra4PrR8okChJp0ypIdaj
SBlb5ZgTApFH21SnB5FlFP/u1FYNOyOjPdXcxGTNbVuHv81ERbeQZl7f0N7KrkXZ8PZ6L/iSjpDJ
lBYdIk1m1hutvgvL8qrsxvEaWDdg3hjfeIBK6sA0U39g33FXjobkuHEM+iqUDPPRxxzrnaeP4FjE
UO1MaCY0RLCKZJ7Z76oOy0cet/WxGW1/Ndk5MdX2kKdT8hLQxb2VmdIsW5M2Kfda9NjEB2eOL8LK
CbQntKAI5TpmG8izXquM+zzr8h87vJIiha3NCqeoVL/PN1NlQoALW54/Q7TlbdqG7zFH1JVGE44F
QXuOXB+uEV8tO+sq1IT/MgCb8rXhhfVs5xtluPQiYdxr3vgQgyE40L4r79GQuof55ktMsFZFHj9F
0pDQ1dHqqYpjbMsQmRVK4UaKb2YU72BCYGjsr6ZW4Y+JBJ5ZOI+Z5++rUldXbkslHERjfSa899bW
smiveq3FHm97V7oN/gbQrWOATWvJNibDMOwBb2jVIgmr5Ep3kfRAvrkKuszbz5ehVBB8G716YoLG
XNrWqA5KguQ5Ki8DVXe3okvc5RzRlgcUaLQQHuBDWVscEP7SrA3cXpwcLd0SO4EvxCde+q4amVMF
mbj1zNT8Jszy3GigUmoacCvqziUnNXkT2ei7sowil2xFMnMi5SFnSL9Ie8QVsFOvoty+KbSWFmNA
C2zupcI49NMbver99ZC234BYTRjNmhgmH0cUMqoOuTXRbEnc3nYZp3bgfxEyMyEf3dgNN3xI0kim
v8MWy04jtdxttUfOIN+ihC4yEvgR3AYHcxEodHadxjvN57kfnYXiS0ai212pkxU02diVRB7npqtG
ATw1P63OmLw+6d80NhtU6JpzNXTkB8w32VwVzaujonvgzSTarfn3Iqug4xKbt2NhPfdTJ1+PvWJv
R9glQQBvOAw8MYy2+RI160wbDjxGCSV8/lcZ2ETPJEJMTMTXCB7hc8OhFDflcEC6d8SAm96YRMfc
qGz28+uNNkjeINSLlZuK7sYURoA0iUADwOY02RpSeMxwCO6CNL8xpY+pMHG4WtWkyhXVSphBvfaG
NtuiviAAM0lekMrjZhrY5+cn2iiMq0IjO0wZz6ramN9cN7nFfN2w6ZP7mZvH3Gq152xM77AAw7rt
rJYZCTiwMKrRsYdpsTeG8C2qM1Io4cmcaxeNE7vHHt8paFtB94N4wZVn1H8LOnJ3Nm5DEpY1lYQa
OlHzJZxfy2iJLHA5XZx8S7Sn+Z90E1fdj46niZ4bu0x1HZsD+ixJ+7dI1QfYKu5VRmnHusTIYf4J
AwleFMPNsD1O/gH5b4iucIoG9bhVWvToQMuDs8eDuyUBAMXUtKCZcfR1RIc1x0mNxC8UVUR2HxLh
Fwvd0pTpwRlSptVufssJA6BdZx6EHoybH4+nN3HwS/iredJGy3l5R9GUExHuFcfYnfrRSDD1U5B9
Ly3ffhV4iDc5QnlJpAxooWjThTI8tEl/T9b8k05JOR9j0ngYz62CsrzceE3BGVT02slvs5FjDP+c
SOal0XMMlvkKUdBbp6E5/VGm5E4Ob9MJuptU8LyYdfoSSaTsZsC5UQlhE87lK6Zeh5LAajd1fK8p
hFMUE8ZrfuJSjsP44mnTD+Vty0DgOOjDe4Bp+wYbk3WTxGOwr3QV7nHUf81FfAVqhbmCSpwGt6pK
h5NfDJzk56zpOfc6C9ma8nG0xc2P3V635UmDJdNy2D1XqV7emtwpS2kTpTE3zfUY7XjHRhkk9rGh
yKFzA9uD2Gnzf5wczEFAM1DFWHSGNCmnzO73rzw/XvXPv9T/5VTZUA0uA27ZaxYkoQxyACeKkxc0
d4M27CJmyav59JkiwlmhA5dXDhrirozAVtVXOZP7Pdk91pL+vLVzDFPZcuCOSaQxwgem99884Xp0
FRSqOJihh46A4QW8SHtbGWZw3whr6xnQgzgja6uwtDh9KDpjC4W0JnIxijWL0Ws6aN/o87OMgnMu
J1gDmBJ/0HcyK7Cem38XOqJ9q/skYVufIoI/xpwKU5iqxncrCYknuvwiCjYQMqbf0ZDhUBQStjNV
W0yZZpZDhPupg8CgwC/lwKKBScGHMv/SCf3rvFTmQzbsyynyDNBNusz1SCd4myZ8bJGfllZgS9w2
Oo6DKvdF3C+1XtWvu2gkaC0hFt2jdFqBW8G9qqMrbu0Sl5WOvjA1lXLnh9UxCtH/KZW7nQT+q0hk
ZHgOB8jlFXhEdph5f9AdcZVaqXIVMLswO97qmA3kFMXtQ9n5zo1NmBp6sCD4LEj717h3yW1l6LZm
OhbR7VOG7Idbq/PjQdVa8jrrqIbWR3v+Ouzh9ZgComgzDaPCDJXf/CbzUD9FDjMp5BL49Vy0zZWs
071XRcPWV8jyiaZISi0iRCgo8mMxDUmthmmFP27+nP+rTdm1P190qQrbsoUwDIuB9cX7HhJY7uQ6
8L5DJuWmTbMKMXJxmq+pqFDhVZZA+Fo32Y2RLEKaSHlLhGOUoWrnacm6Hh6tq0SHrFIPuZsaRyUs
NG5pDbaF2aGBBn8fkObsoZZBoFwfZI5KfJ4XjVaUrpVCQJFvyXHuu1rd+rACoWLDtwN1sNYt6+7P
n1i9jA+XJjNUg8pe1aQmcFL8fKXaQCuopzyxpiWBFNpr6zVKG3VFVC2Hy9xbm376jfOZPI5W9mgr
8gWUlVwWekuzxUZl8Of3I6fH6uMV4P2wsxMrrNq2YzriYlGiJz3IXNRiHdA/WXT8xDqg/z4619IL
uk1PFbQKjCLGTJvm5AFYw4+DIzUI6nY1PKLxfAukZe6YC8u9nB7eRg/8fYJ2oB9I/ilykeFbDKj+
0zfbboh3aI3+DmqguzUFinubztnyzx/LmlLYLz8Wi5QuhW4IS9XFz18zQ0EubI0DtRuqQ9+Yk0+S
nDMaQ71PFpono1U05MzB+0pZ8VS1e3ry/U3kSOjhzdptFOfrEAJZmpuQzcDhf6nKghhYU8MJkp7T
BNH8IckiGMf048BxoEjU0+zRM3BJ5QZ5FTTGOwzaJW0yigjlrsUDIJwMXlkCCFcRDCQ5vWzmAUFl
gUAZRp9M2tHQzoKvfWHaWb1AFws5axrvMgb6e+5VxUUFXFBB85528KtcFHjMztfQ1IFgTaMEy0fa
M9EdZEs2mC09dnWqmI3d9/HRsPIdLvvuWI36q4rDZ5EHIV2kiImp2X9T4yDjw6VEh5BoMAsvMkYe
FPyMGESCOQtXYU0tVWYbySYJVtrID3++etrlTclOgMRKWojmEXep9sXVU6lKRJsNiA3nPair+wIZ
PBNiBCa7LqkfhK3s/KYmYUeBfpg5/TPw2Hzr+Wm/q/Xr1GyGrV3H/ivAqp2lqNVDiX32Kmhrg0KF
39elryzrNgrpgFeb1Iep2uuVcQp686sSmg4FjPkYNQUZHhZZGEHPCaekR87l6e2F29vRvafIQwob
ZDkrh9IoMD9ZHX9ZK/gaDMuRjqnbliEw6f18E4PLYfdSokkMhxZvcN6TmirfApa2DBrYFR74TeKf
QKs5ppHehyGHHDwPR1sxz41iavs/X5bfvR+HNdqRLF1SNfSLtaJrewMNO62wH2dstJ1IfnzXRopS
0s50gOLqxHyjbirzDZqOfD9OcUFaiLfRDViAKYvF9s9vSl4+6cIkHJ2iwWLzE5S4F2/Kw5o4ND2p
v1Iw5TAlwe9+0H+Vkd3skFGskyJ/nmtoBRP/wrBDZZWXzL9jI67vE0tgYq8GcvumJloc+1+y0Luy
LYZQ8wz11Uvq4USRVa8y3UF+HLlfpFrkd8LTP7nc8nJrEMy2LKGb0/U2p/v+58udJmFWBKUwVngp
tb1tdUjcIHfwmy8gdLNFm7ngCSu1XtlTUZZZSMWFY6GSmRnA5P7ZJEwGuBBkQzotkvElB0jjZEA6
VSAWIONzNlU63PoIgj9ZcCk3LlZcrgMl7VThOqwxbOY/v3uFma+fRKYgY2tR0+u9M0KSQqMaaif6
On0Zimj8EsbaC0XXeIcw/8cQ3KTwhBfgB+ce9YM1aekUY0qEKsaILpczXNMvTaljZ7mfyvTedLDy
G6nQHsNmEran5cHMTUJVm5G88j7N0Rslk5Gc0jYaxvipCxrkltpilomhxH8DrDLsWxRFSwDcZIvR
sF3kOFMxdXXF3gNM+dDn/H0u00OPZuaZbi4aulk4Uql4MOZxn+nauI+dmGidsBsz5JsJ6EhOkMUm
zZ3yVPnVF0ItLTyyItkMLnnaej8GD/MuFKUa7TEHMmqeSHdvTwG/Nlpwx+y+yVrpX5l4oaKTur1F
M840QU8IGEqLbEvoNf1L5B+1M3Sn2jZvRtJTUk4SEBWDrSyiKw1o5VlB/LDpG0KNcN7B3LAo6Lt6
M+Ro88saozIKNAKU23yb+3nHnuSLiTZ0VUfo4fOiwXE46f0Uy7U2Db8/bz1pTDJ5Auiz1xtxciOF
AD79XLTcjrZHqldF3aLL/FmW6g9xnVaYUwYuB4myInH6xz8WdgtzZGr6eRDYFn6oNdtEtZBvEvxn
Wu0rqh1o92Xk7ByokPu0HN9+HNQpZApQ9XEFXA9LQZdjVzcIBz1J3XF2RkDQQ0CH+wFWuLGKaduJ
6Es60MF3Ik/CaUPiIXuAwqNJkmNTDcFWK7oNFpsUh61G5F6LHWyWGgFoqxaNEQRvTTk+qawTc/fG
7HyoMs5YXTeo4kk2QOdA6OpK04P8uQ9cLNAckrkdnlUVTF8FCxDhdq8yI2ySh8YYxXXQjI9Z5TOR
CaR69GvwIjZ6J1KbauL1yv7JBsODoKItD9SRBzk0Os4jgOdI0SckdvLd7LL+rg7r6BjA3IL/fad3
ZJoD9V+XmNPmxlYMpoDQPldbdhG4MBPT3VLt5WNXdz4WlqY7pbr8sTBWLroZD3wdfVvnNP9T3dZ/
d7rFmPeT1Xpawz7WZdMaZ0tbc9g+qM7mcvTDQSUsFbU0kxGALC2XrCNjbmjCU5gaSG5t3CXpRIp1
wxo8Cn2nRUo6lBwVbT+zGziej2QHYc6opMK0mrwAxSNKLsSIno7M9AgvWtslc/H/n3etsbhZBr/8
shEjR2tEnbe8a/QU69HEDJk5JqGAfZ0BQi3HfYh2Hl5Jd64qb9uZVX5CW3XX2diMhwEpflPjr3E8
7bEwD5Xfmmsgx0xhm6v5dBVUcf3JkVCVv37TwH4AOuiqYHe0pqPXh29aWGETKqVqroqkArBWTuIX
JDybsjSIZdFaiwi8Si61to4pkm1rVyeRs25jP9pneZJ8duEvj/fShJNnqo5Eve0QTjBtfh/eTply
HqpirNcQDqnFbQ8XVqrnK+Qj3btRtsOuyMODzoK8ZR50qsLirNNEfkxyfqcp9Wyfpd4taeHdtVGq
WNX8/DShdmJa3ltHK/udot3iD81fEaKpC0f32Oenk0cci5Pqh+q2zAtrPx+m/nx3qL9Wq5Sdhook
Q2iOTWH080cziVawk35ycXVMINtJctoq2MBmlQVe2T3Ql+GLB8lTb8MBfVywZAyfv5q12CBTEvtx
pLk+NRSBdsa2OPVt3S2iuan357eq/bpJayYrl44I0oJ4qF0U1kOWpQ0jGgyq0544jzIwInurgSDR
E8L4e876S6wp/QOr9WE++zhoms/YvRbzBuCa8b2bOuJUtsKHVQ8yh/OlfGg7njxQ/C+W8A7CN1t0
/UZzmuc8dmiHZ18tvbOukwpeEaEa+c6GHNXy1q+gd7iORF1LzNmRRCMCKxGkq2rsfvJEWL9ZexDr
Me+QmqoziJhu0Q+3YBqnqIMqgw8/TZ9Qe7VrFcAMZxu3J3jBL5KFq3j+JvOdDBUCGjNPgx1Wqp7Y
CiN/ZGtv6gX8JpiM03AALY69wd+MGUwVKEPxCq4N1X31JfaIbAjbk10oBBfPF9LA2jyXQJsomdLP
x/oNYYjcJWp/P88vdbTMEF9aQNlUtKuuG145Ih8zd4rUyoaMLT5/DSfjhhpiYIFnH26moI0ztsHr
+QyZWQroyth9Ia0bi1PukcMgyO5MOrL+0C+IFVQY/SyG/i1p9Wsxib3dmmyDzeAX3dHWI5uxC7rK
3imCpWmb4iTT2n7yc/zBqnYygMAeRq/EBqXb48orQYfLrv3k8Cene/DjFqFRzRNe6+hsEZST1rSw
fbxMtBx0ykBnxY/h5ImLyducTl7+NlkA2ZVnRLF3OYiTPZ1dkvIMbV87EdpaPk8NZChZkLLRrMxk
anw6EQAWLwiQfqg72IO0WRnq//mxUq3Lt6yqnMjZzXiuJJvE9Ocf3jKZHaY2DF65lp1HIQQlNPVh
wdgUgZOdyGHttQAwfNNLoqcTyO2m1mZklQrUUUCRDpVuvDI/IxVUq5U1+OmnT97g5RIFJ53AVxUb
BSuvocuLW18BLMmJ3acvPzjDUhSdu/dB9qJvUTDONqhge814gOtVHAiFjK4DhNAeyTfKQ1FD/qZH
+IUcgC9D1dBV1b2rSIJAmN/jv7/3/+F9B98eD16WVv/1n/z7e5aDrSY65uJf/2u3vlv/5/Rf/N+f
+Pnn/2v7PTt/Tb5Xf/yhq/vNw+UP/PSX8rL/elurr/XXn/5lndbENt0238vh7nvVxPX8BvgA00/+
v/7hv32f/5aHIf/+z7/eswYRDH+bF2TpX//6o/23f/5lcpf8+8e//l9/Nn3Af/7F6CyvL3/8+9eq
/udfmvkPmiMYMBAzOzQSba529336E6n/w3Rs4RA2wUonKQ//+rc0K2uf/0j9B3MH1XJQoNFc0aee
S5U10x9J9R8O/6Przn9nWFRlf/2ft/XTZfvvy/hvaZPcAH+uGVxMu92Hx1ealiYNtnqHJdYW0rnY
YirbxhFeKdw8cZhe14xDzrLz7X3W+5wdPnwl/3rtj6910T6eX8u0aBAZHIRIOrw4c44ZyDnLRV0t
kvQeimOAqUQYn+wbv3sReurT90qn1Jx72B8e7sbIEdWP2DX9IcnXlWL7J7Ur29X//KOwhPBJHJ5U
7bJc810voe3VTCpYf9hmgDpOAsxA8FkddrEJzl/Zx9eZVooPn0YoE80vZoaoeTHC/IyJnxt3+G81
O1nEhfzW1P0XRaBcYr7o3Q5GdKfX+qPtj3/Hqo/tvCUaNAhz9E80q9EkEgdiKGKbJfEpyMunMDEf
//zNXKxdP96xLoSGU5SbU724oZrKzyMdvS2Ek/hNlN7OadVnO/BJVM2qM0DkNz/xvvz5NS+vuUWg
r2oypDN1stV5cH7+lgpfyTkLW+yd8L9uUyiNm1JP0v2fX+WyoUaDU6ORpksDWDq7nnFxMere5RnD
krFwaIFfZQ7C4gr23c5VyQqIYvU9QbcEiKAgtRo49cIi0RLQq+xWYZcN27bj9Pznt3T5Zc/vyGB5
0VWN8lC/eKIwiRe9LbjZO0+cIgOTjMAmviiMct2nCT5jWqCa1e/+/KqXa8b0qsb0jHGB2aUvy9KE
YDSP1DRlAaH1BeqvXAgfuZmZaPXmz680vf+Pq9P0Sg7PGA8Zr8NR9OcLO+i95cd6RNZQk6U7USnK
F4WEVhKkBmUbdFrzyeLxm9czNFO1dKGq9q9XGMN5kjNI8QGH1rvRoNgkn9BaWlO6CC5K+cnHUy8f
bz6fbTOvUDWNV9Qv76jpTVg2FeGiJwK76kS1b2VZH72ueakCt1iOcCllFfTfo6ZPsZbSGlS7Xnxy
F83P5MXXTLQmm8C0FdB7ubix8UIoASJ+ElLATS0NIhMJ5A089S0pOZyZ4IV3aJvAcbsIkyto7SQT
eZ99Gb+5l9ntHN0kHp68wMuFW22GLhzB0S+hRHACR3qskUu6rsf8Nu/NVZMa5k6isPgf32HcXLQ5
GGjSLrAuliurEkqrUekvbWPwzkAX5Yb8g+GrB9nukCMdNT/5sqfa7efvmudGmkwTDTrs1uUjiyre
LEnb5pEFEZeONJaCVrvHsfvEFPXFTkHRkopakG+NgeHPn/Wi7mX9Mg24IbStpS0M9VLRoKt+mhUS
NsGYhDdqBxug8gONxDxlK4aYaSrD3E8eqN++JGuEShXDvNKcHoAP+5cfm02h2yQEhThe15qnRlcm
iSUnq+3rnVNmwcFXfeeTzzkf4X/6jpncG5qlTr9SCVzuB1HX2gyQu2g5+v2OagBdU4xoQ6neZY81
HMr0d5c4ysIHl+OSHrZT+jJGC+hNvIovRlDdtE5tnv787f+yauqOqmq2zkRmqtou35Srj0kcca8t
EbcQWRcBmETgEpNzU5qfFFrEP13eZSzMKuh1js02q4t1ccQxCQkNCiUxqBGcSvT9mt0MKUvEZXCx
SovWuu6FhKdAK4rDPYqUblwz9Gf2aDv4bBegHDDk0gXWjGrREiyDschnG6fN7iTjXSbtN67soYib
Yj3Q43v3JsVro4Qa8BF1dhRbdHQm8WPZNyQzdvDKdTM6MtYg6bjUviXKYC560X9JqvSp6ft7DchJ
HemvOeEeRfq3Oz4khlwPA14APb2KB+TcaovtOgc2KG8NAxH0rnTezKogsq8Fxu4dKyBK8QRSDyPi
scqtK4uVorRLmTEcle42sPmtx0wOSyOJtq1RYA/KcP5Vu7xp75GHL9Q23bF3g0JpYHxw8Jkk+ntp
pcuICW2qqbdpWd7bhGSAQCMlxMJrmwAE8tdpmm/CDMUoZTypqH531AvznNn+zrWemnQ8DUZ2Yr4N
sig4m4Ol8XGI8vaMtCB6kFgeBxw/lKiHyeYcgOmgksX+DsYrn1LOyckma3Go2rMndjCvD4b7UJvv
AcQJIjceFcUy91nVvwe+j5G3924zu9/CUcNkT84B4n2+9PLUm+CdSMp5ZqnYD9gfdfqisn3VJPB5
hC42WvWOkSGg841C0jBZvFvAlTu8ijAcIxQq7sFlbtmU0bEJiJRSFCTN+VbaabzRneS20+r1APKy
0iBJWt27Wxpo7K1wkU8Fq/LWArpDsFUk7422o6hdBCEzcZ0dkKxMO1WPCqa7AQgoEjjTXxGVtAQ4
d4T/v+3qGxUhE8OyB9trDnYcMHWLcFYhC4naZ1ia2wIdrSHNjR1v4+JghMeGCZeVtEs9vO37R5es
l8YMYX2bzx2MILM8utm9Yhuk9ZXxti+eNJREVoRBmGlTCJRG+GC/PLz6A77YImB260fhxlT6qS8E
LGRcZUm+gX260RBTJnI45KDvRxNNSxvdCYGLEq3X8FAS7OEjXdEoEj35IEktTMv+S8wwEIywWNea
viWDeFmi74ydfqVKci4ZFmDfWJdKd1b753Col2rIMxaTlOAWz2E7qcehlrzobkhtgPirIFbQQUEE
Aqa07wqQKKSJkuRpmkO0hg3F8yUyc0McqUTmXtNNbtfAfdubgUMBwwigTZqOIyYCoInVCOWtGexi
TQWI3W3jKchLVuQFR99aO16GPpmdnM0tkRP4Vva46/Ut2oNd3HK/Q+bTPXTUPsBZpbVvFSW7rkji
SBiILhTVvh1lSVgqUU4IBRghDDTkHfd99Ppt3CVHiuaDrTuAvJFxpY9FAwkiRRvQK4Sm9s6a4x9i
LQPABNnXkDXStvyq5z0hDgFOuH4fIBYdvDeToM9ca/etcHcQkzxDvw7kTvT6oXHYjfJFScYnzy+p
1VX/wGR67Q6PbkfVrp9CEg6Z4AROsnS0Ney4sXjoO5TV8Ik2rYQ/s2qBkwXBlpRpQRa8AsYfb7P9
jsWQCQIx48QlrH31mxa7kLhtHgFKc5tnp2Je6ix95NYVlol8l0ochoDSzl16LEiM4Y5KN3V+JFF9
JDPYGPlv+R59f4uAZpun/QYEORSbr+qQ3EeyPpPzA3UDERxiqhZWFQXE7Th0V0UdAelwTlQUkFwA
fxqTB0/RzE2lsQiyoL+wmm+c3rzTJdgA6101gE+p5qID2Bg+O+BTa1Q5HCHcBMJkf7Scl7T0Vq56
W+lXJn2OdhsB9Gq/tcO2cG76cd2BbvPtGz18LJw7ExiircdrqJ9EYrxoRC+WCyX+RqDaQKKw49jL
QnDlhgWpWzgbvwy5vshQLflo+5XgVXgvhgVJEMu0la4a/r+2lzY8gryDUr5hKV0U4InS/K1CGJfA
v4VRpZ3BDq1JqHcTYt0XlHBq952QMoRARLjJKx1fV96LTUXqYOJqi9SqGAvFr35l0gOWa0en2Faq
9kGrQSVXfgdKk++MEBKMQLJu7gLTfVQa/dUn4pwFuoYoYBFwB85maxevMXNFCsl1beZXuHmwQzZY
rwm2TkiFbLqlBbdINR4MqtwA7X3d+PrSL8trS2h3GlFPxKb64FIguzJU2BEQApXpsbDthU8acRTV
1zVTaq+0nos2OofSObaGc482p9/kFSwXtfDuW73G64VZv1PvWokib4xXznjduPdm1t2osBwg+B3y
eGC2KFcguQQYB1yJaz/OV5psNlDndkPHtMyINrbTLH159pTvKs4jEgM2JfW4UNAlhtmZefg2t8RC
Gm8pKesEBCzgnawz+qj+q+G8Sex0qpFv+4pnB+92LAroFdCvIRQpGPgXLktGVwsmP8WtOQyHpu02
phmymakECaIxNuod+ehXFlPZyC0OYwSWlbgW3wE/nQzrXE41dFWR6FAPDGLG9M2Ix2zVB5BDfRhn
yOLfc/+ou/vaPejQC1oTYJ1gsKrkyVLNh23IlrfUxugoyXYgSW0XyyZas2+cME3e+foTmC1lxKQ1
ghypECBCIQss745gCKImWYoIakUPFuAIJIIHVsXea95N0nmt7ugPHYEi/sp3iq8jS1BnPWuj/xyL
9Nig4g5bsfY0fd8ZL5kRL5s4XhoxMPZEEA2KI+MK7Ku1lEJ8TbvvIxoR3zfYsKkKSK4sq3eO+zEm
15o+FzgMFnSB59ynV7KKtQBxKONwCpWFUMrkKVR6uKQbzY0HHwF6azFv2IURc5L2swr8YipAdYsg
hp6MSquEw5w5HbQ/1P0QyqrC14poiUdX3StV+Z3krBOymCvEhMg3igCiZkiMRBQMyI6a8pMK+Df1
r205DI8g0aLlsy5OtHo4kjTty4hxeozwLled62gwE6Rj3fjJBOSXngEfFQE0ZxxAwjaGx58/6gAF
H8ER1HUCIkA6xtyaWqiE8J9KEkHx2W7/fI74/etZNscam26bcdnsIiG0Ez49gzLi1nGUYeX68cHE
u7V0W/HJrOSX89v04SQScYfZtMax6ucPl1B9B4gOgdzWEGHISIjRRC8C5QtAWKJW0k/um99+Njo9
FieXSV11+XJSKaSJVoTFy0n3o04lLzOSWymbryE8hJ+83K8dvenj6Vw+lc+ISOri2qmsnEFZciI2
PfdUOc196iX7oIzDdVV45NeyS5AKV4aQ/hKWfr+9HyPt1AegP8bYVNJPusq/u2s5Hqqqo1KZcGb+
+dt2OUpAd+LbjttnWuQVZo2sUT45h/7SLJ0+84cXkT+/CM7NOpHM24lGlwZ81KS1TjRYwk8ei1/a
OZxAbSYKaENNgwbt5QlUyyCx1AHNBkvyy0QgyqA6LVQ/P2rQ+Aj6eCMxa/jkkv7mhv3pZS8efCWw
EIYMhrsQRsuLtEqGcTnon7WoI+KMkAhmZ6HVf9Ia/s2HZQmwpoGiraNdungm2yTTXS1TkqVdlFG2
JpwLdkDYwynZ6qVgaJdMwHhaZ034v6k7kyW5jaXNPhFkGAOIbSITOVZmzaziBkYWScwzEBie/j/Q
7UGqq5bs9uK37g03EpkzEO7++TmtPxs5cJf/i4vCHz7UT1/kzqa1Q+WnbVwXZ3iRt+yYskZjgvJo
zfTl7x/sr14tcyE2QCTXBfqWf/4GsXZZGxGDLN9lbpSZNBQAv7DJs+m0R5xxmzr7/vcP+Je/C2nx
BtMhJIT/6bLgukorO2CJ8BW1lQ5vRZ08DpbMv+Xce/rrf/xokmvBupex9ul+jzv/4d6FMShD1AQK
OOKz2wxNRKwe261VOT/+/oH+4mrHCq1jWOtSBRGPT99VJwQ5Z4/rPGws43PjjVN5kGOVfXQzo6Vd
7Onj03/+iDCXSfQYNO/1z5dz5MLsZLsWv/1WYYec3obGnagtOLWHAO/+/sH+4lOTUDFJ8/8+nvm3
hi6NJYaBeFutpHcPIb2Zu4m67aFjTe0flrX+4lfPkus6LHe554vPcwK4KgQlWeyDUWO+l+1Ih6l0
dNJ3mtoMXvNgoBL4+xf3V5+dx+SF6Cxttn+bBS1AUKLIHMNN2Wi7AcTkZYSmSUDfORAv+IcvyvqD
+tTPlDSNGTMKyUhA/3TJZmRcq5hI/6YmNX2GxN3vJ0J4j//RSyJlQ9yAIdoazzZM/fP3vgMAVnWr
SJIlcooiAT0jR62C4JLW3Zj/wyWTgdGfX5XF1JnzEidoT1qQJsX6/fnD70xZdTLwMwTiWloKHzv0
8GLahg0Hd3bYjeJXqFCXIAqf3PGBdq7jhc02SUfWAMDSVyan1lkNMPEPS+cYnGihRSANCqZcmUC1
3IqjYXjmzs/a/RjVAmUf7cyseGh7Qnj7VojitRwaTOHZsgDhSlT4pdPkbG0QrebQql2wjEAObPul
qZ3ouwdxzTyzT7FEAOs9yDVO6DoZjTtKhx2HoWh4kksP1te1WUXYKYs1lH08dRZ86UnS+YVbNyBo
V+znzNjsZGDlxaiO9ajn3zV7ZL1ajGXPrngTglQ7xkviGD+MJpPpNh/BNAGABMbjp5CXXDoYoTE8
TR1J2A9zrFdR15hSYVEnqjbSvyCcWjq4UqBMAlhzXfI0xyzRHNKkNuZdPid9eUGFreNlHnRye6RZ
CrH8DPtRDne1W47gW+3FsqZraafsyxt6jdh61JoUSKpOPsCfZqunIQv34ZtR5I12DwxXpkHRmSY6
HK0Af5U7C80QEmbY3sMprUKWUg4td31geJs4xPC9K3yXl7DsuGUW0pdRfO8JiO5XPA5zRB+2rLTt
OnszmVZUoLwlESii0oY2lBR0UNy3UJQHhK5OpELoHCjLAKSjBjquBKHtXLiYeO3GgA6VzCHro6YR
d8Tc9Spd2q+2N+Q45+mEnOgwUxO6bLLceaG76uJqBx+eEwr75wSoMSjSqL547tR9LAPEso0ymbxv
FqXkGBCdc45obetryp7/Fz2js68bivA5Vd52YEd4h9qq4KTJmYTqmVuC73DdwHk0loBT4km+iBrI
qk7dXsLurNRZ8eNwtv08Db/UHKbfFlni4eOMWOU0FUQDkkqndYLOo7IftHbqf4SJKJ7aULPukihd
Aho5yY6wokZOQdkL3UR6OmMZkhe1EuBg26wz3IMRmQu8ZxuzuSroIvCPgsU2FZW933lZ29B1iowg
Ccfovpgitu06oblYGs1Z5ue40KdNPFY45V3vrZS47rKJzCjvI1uf80Av2VZEkWIv4EA0BFFl1NeQ
wnFnIQB8SNNoAEoB5DI5Fm0xpX7iOPFGRlH9Onb9GHR6/Z1u/vTh5CjfOqtkZlMj0Nks5Jbp3bE1
iiTXMB6cSdl31exN7w4bAwetKg2IKsKAF0b+AVY984OmjIiml915LF3YQD3tVIuZBT1YROIRja9M
uzRLSbI7ZWsk3nYDMBMv6cc3uRjuyYgAofmTDFsaZOMwPmlJX/AbUw1tc8KK6BInpbf0hXTy27Pe
xwHLu9k+hp51aASi2VaGms/+3cxXusaxJ0t+R1ZRLMAgsK6dpsxNvi9THF/nqG4eoqn0BvL/ynhZ
twSObm12j3ABMHLFYWqd4jiHROtpJCqgHU1f4gpS1pzGotqCAI/vOYDiDCuRhDDs7ra2nbf3M3I6
On3L8l2xfHnSZ9u76YMipEhGEdlO3XlftVYm34zQGgJ3LtnHrGtpfY16Rf+7w+mUrzRYXZ6EpXfg
KqK82i0dXBNsOECtxnn+avZIGjeuyWHf7NvyXHELuLGRV94kQMh841lWv+msCeZBm8EhnZ3mUUOY
eldXJt1snTYSbfa8an+WmRkbSAJmrg0JpvRNPdhhtVNt2j+LRVmKMXE2PbrYC3e2muenhKWmJ6xm
JkA2lu7YepMoTWcw9jPzzdehNdnVm0n1GnjXdj2pzrdsEuWBQfwsz00tHrM5ZmCRl/TYECNmXN92
Xq4L8zx12dIeFlWGim+e5rxFTkJfViaJa2wSBnEuPJaJV9amabmGODXooI7GCeLaJNHcnJ16BVU6
Uy7YR7YzqfMbb2zjaOE96Q9J1idXFqHs5p6lpbT8ZiLlhKOi02N/qhkNMOhY2YhHfJOpc5VtHOrH
uQDRfzPYg2YvhUqMDUI4mwUyjQkuwqCxlfjGUppgmDSIRJNfTUfpkpX5WY5o84gT0yUrCzEEYJ2X
cdv1zgjYwynKcp9iH6f56aKlAhzn2G6uXi06kRgg5sUqHQfnkJy4UCbV1ATctOqP3pynzK9Ggji7
FhBUe0NUFCGucmr3Dh2LrjYkVqZyBfvSpJo0LZpu7RAyDUhdM5LHrLcjzgJlJt+nVqRw7Jt+mffE
s6fupzT7/Frhb09PPd+L1o+6gqiC08X0Fgdjvk2TWYFPNBZz8vs2cvZh1kTP8ciiusRpfCRPLJMt
3oD5F34n16CfuihfVg7jvsyIJm3TizAO5qVH/j0nGAwiw2jcx9md0JvyaU8GUxA2ntgUzWLtZHq4
S4nbaNmuzQbmLaMBf3I/mR5JYtMGA9I13Akm1jjZOndMa25/pbwIJlxxloOzr7lfg11sTj3L8YfU
KYq7qXGrht8JXiQ3y5dbyu0RgxlIcnsLNDdkpddJvubmXGzMsG0wRVX4rpTk26rr/cJ5PqOFUC3L
sGy0WHHLycAmwfvnchlFhl+JLmdYExr7WiTqy9iZrEjas/mQx269M6op2hR9YvtC48TUJhYGIdg1
82YuWHfZEnDut2swYpux57XzHKBd45BX27BS5QdqmfTBiooOIKdegf8srHe6mA9Y3KogTLiVc7Fa
Acj9m+1liGj1dt6xXIKVQhXfJj4XLB8oShY9yzfWbEdnzXIIEoeDEnsu9VVQCsjl/EvWNsp779Hp
Qv1RB2vH2NRKIqBunmYUXGJTp2VxIkf5d0OlVJtBLeYFwACTGtnN/cloC7wAIOU2RTEB4K9n9g1Z
G/nVRqyMJnC3tpbgOs/178NSc320lmr4yLqiZOKIJFoVqfiuJFzNuFtr3mZmFNxJ6ZOFZw5Ab9JE
F4gVdpu6S9JseP+5sLlR6H0vSDXt+2Revsd2Kx/ZjWDwRgoYQ53IxCUzk+4VhZ67t5aGHwrRKAZH
hqzrSzzaYcsvx8Dc15RS87ZWBTaHO5kztpA7BSB0u1TatxmfTvc1L40kuxcV7hV/qDCYnm3dQlJC
Mw9dOO//eTCSsnxD6meIV1Ens/bITxOnOrsRkf7aRq6qYflyXrobUquTpzKdp+QjZHMr3fZ1BKAk
gOa1WI+OZw3OIfS4QRZB09JcXjM8vY6KKM6q9mgx545P/ZD1TLbGuWEKO7ilFD+I9NvhY4+xgRGV
NjfAwliIZEXtvpsiF7suvx2DOWpfdw6Zr8ppV9p6jax+XyQwTsaNVXLixHhcudWjiHSXZTta2k27
vLHC0yaOeNWHiCVOI6hYeGtQevxndRNRHpK67E1Ikrri3xKPMZ+GE+oUn3ie9qzmnCyL/VYcHI8Q
TPrt3z/Yp1JwpRDwYA578oaJm/xzz6ATsmz7MSJN6SZL7UP1T1MSWk3Y7//+gT5V7/96IMpzIlGu
TotifSJ/qM4mjPFt1VG9O7NnXQYDKWcsZvOaj+Kf4iqf+kk81PqSXFJR7KJarvhU3i7RumgTAyBV
EbU9U/SE4Z8Yhv4Nkim49IS1x9Nkqp0Ntzv5hzf0UyG/PjgVL52IdcuG9/XTg7uZRr+kXg/mLKF3
zVKxc8npsg7loehs7/D37+q/f3w8mkPhKQheG+7nj49Cr8hFT2CzXOru0VMTzDboqf9QW3/ua68v
iki5TlwVAoQNvObPH57FdafIaDyug2ANUhcIsMIdbqEcn+Qwp6Rc1AtL0z6AL/Q/I2tBHOnxdFfp
cw/p6/fX/N+zKvD/4CbA2sj6P28CMMLtv/1pc2D9//+1CiDN36Btk9y3BOdtml98Lv9aBfC835ix
kFhjGsHK3e//5X+sApjeb3yehPMJDP4+Z7L+9yqA+I1fJx804AEiyQyI/5NVgDWN9ueWDN9N12BY
RvVJexCb5qeOZGVnwxBmuXVIrP4D9BiFwXKtORsOIGdOoeZ+qUDf24XzY1ovDZWyr4JbDOcFfPAT
WLggQRTbeJO2KxM29PXl3bbiB8Uu0B6udOKH3cKtE9T+BYxlu89RlbVEbM+zqudz2Rg23q4wocb9
CfIGionCUGHRSbhExkO9etFpu9W3fGHqnhsQvJNOwzpp2S+O1NNgwVnEs1vP37kDmRsTCoctsj0N
VJ/Y/tLyA/DlB8MOtoLrtAdbGC6bQe+uONolMsXkDlfNY6Eli6+hNYO61A0nhqpBa2nYaWg6QDma
31plG/ulBjU8Vj3MVGHcleiCfCpS1NA5cZnExF8dYv6azZvduX5rzmwLTigCuoLWbq61ryV2+lVN
cZwoqwiU5JeQ0/4uzFxskst3oNfE4qL+HFtYJbN0bMDnDGYgQa4dXY18rusERSOXAGP7OzeD6Gx2
7levSM81puGd3Y71lpaei7E0JKHN9uXNXB7lPR/VHCi9wUCYsxDX4LKpJpr3UAq+M38v/bxZ+zzz
/FHY+depbD3SX0t5Gadut2hxd3JmfIllr8xtaYAicwYs4CBXnpLxq0Vk+lR6JbEzpRzEnZWd7hQI
2FO//qHQ4wZ9H/+Aav8a97EVOLJaTq5TZVuvTelcIY5pHRG/p437MBc2AqGuUBsn4u7TRUNznvq+
2khzEAFTFviK1WY0zejMH++GkaT7uRTGJc600R/zZqMsO2TrbubtjdmjH1kKoLPIkWKOP7jeJUfh
rSutOMSpRaCEW4tix37az63G0iv7Os9UqB+TdlcU1MOgP+adDth8mJJDPU5qx79hHpAjVl32TUC3
LTUjgf0j7zlTsy7NyDAFnL5zeM/qB3py8thU+lueNjtTDO3WKYhReTEBOKHRvUtwQ9w/eQpRdtYA
0Afz88VOpje7IDLlVqZJl6KQu5TpBzK6b7Aqu9vcPYZFC+6bbVC/YA+IdfKejJbLt0Wy8um4GsjM
JvS59HyN57Y+VM5wXGr7V6eK7TQM2R6X1Us/Ei2sCgv9rcfixiGVo/JTwOSnkjXtRmIS09i27782
gFPdtg8yLefsmRZUH0bdXzjiBqlnlXcL5G64TziVsyYnlbUD7ZQfJ2G1iFqh1CdUmHCkr61T7KqU
sJ7bIFaTdCVb6yMcqehajQMgvVvYeuvuarsxy5wnHR3p6kCADWMgDpx7TO1rnYav3jQ+yAlygMbx
DyDayYHzvIngFQqvfO8Nvi1Av2ZisO732LgXtU4udI6/jE66zSbWNhp4A76MSa3U90DKyb7xxAb7
h0hIy9mhr9I4htpf5WwDt+luKNSH8szSR89OJBTs5ynF/9xKsnnDnUThg2qwYm3a1p9ZKL4r35pK
hWfIgHdVY9T3Vl7ex0UpNzinUn/qZy2YRgC6heEdJfBOHEQF/DOLNElkoSHvwvvGGYlPG4MWLM3J
c5ohiHk7KGT0mGqzSkiECFbs6d7eZTmwPxyklqNtwyIvropYEc+RAEuLhHsc2zvNJn4hnKg54IDd
52nd+Fpsg3e0l5LH7PnQqjvZa+JUSXSaHmgt06gCKJuWA/JLu1eLWQZQDXE1iN5vqlp/zFeOq0wI
32VE8xYzwao0Yg3go4x8t6noTsTflN3WGznTfClntTYe8jexpg69iiVietH8rBB4luUw8z9IpFXL
fJJxRNVIJnard+WPbqw0DvhaQiuSNqbLlB7k3PiV3ugR0/jwQlvDO2rODSs4ImTFX1u86LUcAf0q
RyeeVXj7ARC2VwU0mz1MNbTjBdwCmjikO/u9XKaRxCTMziUjjWY3z6NYQ8oOMtVqxnps1pc0nN67
FJPQugVESW9H8HxaSvkWlcOK7j3pGltWzQgyPKrHPdThe2LDJsiMQ29BRllEeRLmmyPknu3uEkpw
4R0zrFJmZmfgMvufFovxrBx7z6LykAVULJ8idfzi6AAi5zC+GRaxMWbotPYWDCxx/MoBfjw45mTv
7CbDIVQiXMpbU9LxzF1/jQFV+XJlXVmj87cyrHt1o72uTqIYSFgi0ypdBeLF5Zbm9RdvD2V3DEi8
DBfD6J+yuv6psZxIc7Bp/ELaP6o68zZsnud0gcG+ZXr9Ujdes4+TiFTqwL7daJvilLVkhdNwNHZO
rV4dvbUOXdJhdYnULqlGXiUSv1s+SShEbfEVoDkGBQ+DDTXhj6pb5cehpIOsc6FHSan2ydQd+r4b
t4Yr3ipjUlsvNrqAFZlpaz6znc57S96WbXmR90hR7fDZtPP53KcIU9zkBhEx3TIdorMtiqs5G9lF
9kkQCt3YYTOzt3HNzwqzECBxbM/AsjLguJbadqtPQgrTV2MZoEPpHwivpncLVrU6Vj9Cy1T3luqq
nShHSWb2hZaAbfRfkNZzi8kt2spdUDG22sYjBWoDjhhSJF+H6MeUa+HWK3JqdCyZZzUgSG+atzJa
+K2McbQtJhtBCLKz/ht87PoyrtcHTkWoiSu8LKXWHCd+Knh77EOHb8aIxvK9nDBb1FBeNl2YosnU
NHvTrm7IeQ7o80aBgxku5SCy0ZtO7saxKmiXeOuMPf5qy6E+LFp+ZQuohLhtAFrWy+YwL6K67zOP
3KDmHanO9GtYIU8WNPfoT7eYfZAj2rADoLpuNH3OWPr2HsJlyg99Kz/CQahglvifl4lAJhTQD6Vn
ALBpDE+AiBH5pSAl84En3ImbR+bXFwqUTuthEJPFMTPkcNPD6ZxDaGQqicy8j7u3KncsKK3G95QM
wbFwhn0mIxwt9nTO7PvS6FDotQNhbcKJg1nsFq+IYMVph7SCDJns2rnj/ksXifV/HcAoheJ2tJhi
xMR8NnY1/CpwjJ7TKQyDYczfh7ap7opZ7PB6sfCACweQlbZTS/0gs+Ynufb2MNdGClbBw3JsXueF
MHqW6mcWdJL9nIVXRkL7OvSemybRQA3jC4hy+d3oCRVpLlLHynaKi+EiOy7S8SnqazwUnXCv8YQ/
yoAE4i6r4m2Y2Oo82LYyNvBnf7JXIP21QQ/VozvJSpcb6WrjsXPb98m18DlrcrXv6NYV8aZ1ncMf
dj1057DBkp611aVDkuOumX0RZfeDo70XDNd2fWhKvN/msY1mqNzxYrH8PkbVjjaRWnlQ5b2ZohIO
PcYG4B43NYTBWW6s7tEWTOXasbFOY0KEOG/KJwNH+nnVZph5rO+6qHEJUNJALFIrwIwwY6oxP1jr
2KctkNRl5t9V0Q+inATBbJ5oz+4weidNCxgOsiKh1dxAdtxxxMFDasMOhrgC67lYkXma9DQ8yBmG
gx1vi3GFz9EgjRkGlbKHLQH+KfZaGFhefWlK4FWTroXHee7xCLrio6oQ/kR1crEXFBnDEtV8H829
GCRCYPjGjIANngI6rqyaetrLlePPufkUMmDnO57CFwjzp3lanSpJvQpBmD6bMoCPdsmi9iRrq9kD
AtXCxDw6s/2RWHHjE+uuj1ldfO/qAWF4udKh9ZCqwLotljPvOlPpZIef9Vrmd6pNJl8lbuhjlk0U
Pl/GQS8QDMO7jhVzn/OdH6vJpk3OHkNqOV+bxOs2lgVsSKMS41bMfBku5E8HeHxo9BQA0Ni7RjjU
b5G8q2NyjQMndnKO905b3ERBAj4xq7e4q95xH+NYSZS9m3T6oAP50yznQDKMycjvTTIAmEBL6pId
IGe8T83hudFpt+TE7A5lMb9rduZuLLGwlMxawXNbVrhiOxs+/kJItMY+7BrNptJktKNF+zIwzjb1
3vhisl5AuIY2Y1i81m3S7UNVd/vJAeJhW87BqwTD6bScLkt+6gAlQs7i1DIAffEoBE60g+D5Y2U6
WyI60cgFOa652XY01u5uhWEb+PSxMt3ez8qpuDNKdjOaTgyXGiGZGGXkCwzpjI4FMr1NairNb7QP
WzSuv+gPlGkOTojh2VvC8sBVrt5Go/YQjrn1U3RvTFcEULG9ya4ejthK3elqOqguyR+MFW+oQuMW
J84PHWcIN1qdmLOTbZiTO1s58X4kNvM8b8YHIRa6O5riG24MfXHO9Ke+Y36bMsfYh16HOxseoR81
9t0SF+kuyoxrEdHsyWDLB4CM06Brpb4pvAjLp6UBGdeLX2apeQSQ4qvQknSHPWC/CETM3lhaGznB
VVmAYxxKKwPwZnNgT5Tins1otlrVi03ygisZJUX3yLkT0ZfH9jNCIm6syxyYWv/LKNp+myacgXUG
XXe6Vxy0CVzqGnDYWNyRVWV/Z8fc3HVL9L1Pw2HXDS3fB7HRGEFv5DDuTVDuR6bx57ke3WtBFo0K
pg6aquPzwOpXp0hyvSXdzaHyNkyoer+Y+WwJH/Qenk6Szxt29hj517nD9Kv0thEnSN8cJ7wppE5X
fvnOrnoKuKIJck6c/iKyKIi1dCQaIW4FxP5sYbzV1bOzCWFEbFqtmGEfg2lOTfehz6ZdWBXa1hbl
NwB75zRnE6ouxLGI4P0OZn3nnQbqwK3lgG0p6qJ5zqL0Bl8U3XsNAHrO6NYNB4JICPf05S2Z0+rS
Z3OQJgobdRCxh7/l4Ef9Tn1V8WURclru2yUsECokUTDKMN2ZA+Jbhu+T3U3Y0efL23SfCtKYFHcL
yPDmIoakPJf5Bwv2FP9hd0RByNy0SgQJeaS1kyb97Sj1hOrEq/bCiU9doyxgs8wWatmVQQPmebtq
iBgvNVssbxu3LbubUTjvkVuwMmZXxaFTjE5jdvg3UR/jtbfH1xzoXDA5EUcUBV8v0YxLn8oXNcfp
JqI83CZhFbMPsqTbuqgdv2W4X9NH2wr6YT4v7wLlMtknHeRVSXOGd6S+gM5n6UszH+3RwleWL08x
nNhBRPapqrFNMiLlNDbHF4dvgmmO7i6O2ZacR8acU/mjbWaI3s2aPGF2uMmQV/iiwPXncs1uskk/
uR0pdlKvvqQP5BvFex2V/XVgeVCVb2ue7+Yl+h1zJ7S5DFrXiQQVXpZAizLgV3oCjLMWfQOXwQYM
F/CSAQpqVl1s2crJvti1wOYV4p9ldL1hmAr/XEfo11URjO/nudBO/VKRn1cOLaGlerY9zlNTaeEM
Nuz7JPa643qYm3srubgVTQDdJTaF74thJ2UtraTVjWdMPk7vIqd5UGehy40H8OIcG9lONOMlT0e5
oU9AHYV8gfsdnrr/xtbwn8Az/59QZGjM/13z+Hkoky759keQzO9/41/tY8P4jRbwOiURBA4h8rFb
/q/2sfvbilQBQirgJxPvtMja/U+SDP/N1l1uko4JaoYp1f9qH1v6b4ygbXPlRzjAUmz3P2off5pt
gMi2IK2aNJBB7hH5/pReb1FcxElTAKRKO4aktjefdUO8URImfjRr0650bqSfopPnteSEs4FlPce7
xJr56iQZE0mo8Ns/vHt/QZz5N7KBQbAQqoHObEnn2Lc23P84xYKdwFcXdAHdzf6F9AgreWac7hx9
yvcVY/e9xwl6E4FaflimyNwPQgv/YRXlU0/dXFdDJElHYTCJYR3709uyjj+pKQgIRYzRt5a94vQM
+5zFldyTGoMRm3XuDjHpj79/7YRQmQz8KTdq0sRn3MQCJNsUJrswf371ldORHbPFR+yaD8x2s+0A
tA7unccLlQhiDJFdCsOaH+GN37h9iZu978Nh8cdlNHhyhjzVGg10wjpf1wOomPTwTu+HfFWyyG3H
+7avBgd4vXWmX1Gge8ucjYu0GNTrchy9muqS8KYtu0NlxYh2LV07J+QBprQnQGb0PxZOECZl6PuQ
GEE2pOQAo1k/IWCb/SGGAjqqStu3c/ICwtc4qJwTGvcXyo/uELEoXYccBQ19Bdkuk3PK85eZIO2T
5yxsytrvSWKGN8vscE0l+XiXhBPNz4LcSSXHszGUX6wIhdiirwmjdHwYiWqQ86cwc7PAZCuJps78
BMaZYJdmLN/EhGPH03zczfE75miswU4YaKQctjSgnh1yNBwYXkl+PhRWaJ5nl/EEOh3ui7k8lhh2
uRep6SZd8VTprUej1633Tp+qIyEXe2tUxfhIku9MKmkt1uwgpn1FC5SkJKg3Ugu5w0V9jCJil3a+
cQue5QS5AQ4gw/ZvY8uOjGToTIi4PaIMR4yn6+pmTuIXgM+Fo97yrWQ/PTDq9DBMx7A1HlMhtBOD
AhaKJm1fmPV2QrJ+T4pCy3sZRJhm6HR27x4KoogC9ThZ0vaVs9JwZ4/VzosoHOcmnUa/t7lJ3BXK
ODlZebTLzDjAYoqpkrrkwe6GHQvc+2J6IK5aXZxCbozUvM9BmlwtPaH5VdrbKG0hO/Ncn1WxZNd6
XF66sluee0WDakqb72aobF5jgyGuqviA6IVWCAbqOYLv22QPCNSbTYto9MAi8Mo9ao51zenUgRgc
ibwkFtpvObQTxjJB5fbx/ahS1DJh6jtOip1jKO8qa7laoV763RjtWpZIfCORxODmmTbROO3rLmv9
yhlLv5m9d2U1JvdJlmUbxKNNmHQ+UqP4RBP4XCQsWY7d8p0uUfXS0bMnLJkjuI5yJL8YY3UHsSN7
rQMT93NltLhpBsCEORyCUmTll7pBaEwJQWOWE9ymzLNzTVZ4y9Y9+EB5au08u/XEE2+L4+dW+tAu
6MzSgcbrsZn0/KoW+uzLWLIWstj6PYbr93weuk2lcz6oco9+HbvjVtK+zkr3Dov906gq+yY0aH5p
OhwbFVIWOhnBwrIhSsxGbW2oV7rbRDj6utgTtX9IOItfMXfjP7SeC91kJZx8WVDN4XaaBo9V3ox3
LU8pGer6BO3yR2W/5xYRHTtFeM6ZjChKE8KDyANTWf0x7s1jEUcXmbtRENXDLTOhHLb8SnyJwX2z
ZPrWHM3kGIc/laz7kzd791xTJ4S3HHjtVLvSkSDY1OM0zQwBkcGC4GyL/FKjetI0EZ71PMl3Ki6X
U9fq+pPdza/WEn1YqWkTZR4vieGMvjNrX0Qk/LIpH6Rb0rRfBuchk8u3AbQP2jVK8XZwxaUdjS+4
Le4iRpKUsgO/L7RGPhqmq2aG9PmdNL1PLfUqAEgUKmeQJKN8Nzjksgx8gHujF081XZ3LAnKjdpvr
aPFyKtn1V4/rhoGnx7J5/cTOYotPp27y4sSKz3h1KHnG0KMXnDuvdM+JPvLpPDKFbG40/Pk9o1XX
aWfZaakHPf7c+zEuinu4yyqQJJ98bLPatbd+9IJt8hj3SOkKxmOheMGS9AWa81Y5yXwqh5GRjmT/
QKv7XxlMuatR3BDlCLgeGYNdZrpTSgBSTV+KIWJ+oaazNbSYFCyoHnWfrqvrsjuhU6hWe/bs9+Av
z8hJi7fe+bkwXn4Zu48yqvS7uuPr1DfkkybpvJsoAS5eZm/TtM6PuchfhnDxgjxzaadVakePNV3N
lbhQ13VSuBsg1FU97Bph4FipUHytJ/x2Tf+mkWccrGxg3qJvRZ1/dVcsSobPgTCY8TaUoeGjlKUJ
VtchJUJM0WGVO1omJLPd2j2UtsMYPDVfS67ke6Ez6UTCc6eOqTWLO7Pu2Aq2x5Ncw5VkstqHQQcx
MMyaBZO4zDeKvamERqMm2EqevNY8miiiN2bTVvcsEiiEHhZyoYqQvMgXEUjVwwAhmKg87pdtLKhc
iVv6GQuTZ0un7laZ1gSh6bF9rudEzTMi3jW3P02+YXYOEhdDsjacQmybDD8qRAQ8yYWWWiDtPGa+
XQYmG/N5fRYzsxJ2T8cdNz2Z1msxMdxm62qT0w94Tu1Woxn8WhvWC9XTcPMq2w0osZAIMJHAMf41
5IK4pyZFoa4tX725pftldB4/gaTfDk2r3xEEesJk4t6Zlf6rKVPtJWlt8+IRPoli4zHThvq+WP+I
lf4DjVpCDMkx6Z3HANAb9TxI7X0eXHmncb7duk38M+ppz+CqLZ5Go/u+gM0NnEVBDHcK0ClZR/Za
mdRE2HQ1VsePfRGE0VgHbpOrnQntt2+oIsPM+gJbb4+jhtX2xamuVT+hrV3kNattqL+pIb7Po+4P
5G1/RqN4XbLuVzVK47B4/0XdmfTIjbTb+a94aS/iAxkcgtxmMuex5iptiFZJCs7z/Ov9pK5hX1/D
MLwxYDSQkLpbqqpMkhHxnnOeo+bT35eZUb8Yh/ZIhWZ8hIB0MeeehoLRRfFvPZLuSwzm1b21FH5s
KOB6g30evZhJGAyDhRSScXgOZ3RBFv+SUUp9oEgJaZJy6VtTI/si9WQXY5G75Oo0abNtGmEgYHnF
Vc9Xrwd0O8QZOX32KxujQJiyZeOeyW+s0B0MNKzqJ6LhdpkfEF8RnuvaXkAXYMyUmB3qsLg2Yhj2
SoKFoa21OKUtgzizS3126cZwrGguXbMkhdhcEAV+mHOtTksc2uuJQMmh096v8THKygvRHq2Uj49V
bNp7mWr3qsnefZtNzz9ezSZOGqI6L6MbhKLN3pO6vaQ57W1TywayEX6Oh7Q7FJZgF0BuovHSbm27
JQu6TOdxj+vw6S+PF0tLwWoO+2LiW1tswABF6Az8qFl5UnG/U1ZVXwtXQRIDrbo13Ry+l8lUwydR
9An9v1uX3Myn3GXeDcJEo9HTmQmXe6A/NyF4P2HAVKlUK2VBX+nj+bNXtr1NY2rkksge+BL5uGOW
OJtl+Fs4acQmNTLf6MKbELvLDarrcvMagmmWbaS/eGAD6jUYWBch5QmImtyhVs+Mmy7YuppulAAV
b3bk5s8NqkjoI+EOaY87gELISxZV5aXv5UVFYt4TyIf1WjV/0qGbT/ZfpbkVO/IfxFS6blkrt/mO
iyHdIyi12zDiDR+iMTA6iEmW6kt+xv4fB+3cz7R4mVO/eELwRtDU9IfYbXRz7fkUYuj+SKLymHVm
e5Eh3pWyi490CzJRWWyLEpf6k4qF7kiSZ2xP2VQDhsic+AP0PjpgYb6hCo58R8ZJWv1yKrmiA9tc
8gAbb/JEg3eAReocVUmyEx7SQuKb8VOKm+Zh5Hxyl0tbTk9igU4xCPj5kjj+OjTsnx3Cx4EUfrgN
x1S/FXnzrXVe/ZrmaZup/TyZxQs3+cQIv0JP5DYD7UCKaHS9vWt6+am2EVk/XfL0F5sQ04vdZfTz
Zs+OUPIQ1h69CGGrjoUheAZb8d4Rs7XrpojHLPDDbTlVy96gPpGNnd2u05AWAA4MATenYtPrtkFu
ltWFEzwqYRHCGmaWmOXIlKbJpm5+kR1Ffk7J/hINhV1hZjq7JImtzZDrlB9BQeFyCxa3fDIJhn24
eVifBm+fszfa4dUEW6e0wTMuovKnz36GUZkejdg4W+PsrDX++iDmgg4a3RVYFUS75XuhLLSp++do
zl5aCoccuNIbzqsUOivHOkoHAmG3jKBDGCEHjC37M+d+5vh98ZVwF7EQAVBORob1QqbyRmEDYT6V
3yKwDm8LY9hHP0g4tDowPRpESProQ0ET8Wik0WExvYa/OfqNu9p9rhSFBi07wOSBaSB9q/cVYLxj
NSfPaSX8I2ineRsv6mow6XrF9iCM+griObqAVXsn5FZslokYZmUpLm9Lbw3hNuvREfsaQtRLZFnE
D+wPbxC4WTujQvJ6xPxzNPe8N7zNYMZXR40NumD9JrAanAapMDlPMrlPdkqbdvjiie7diUI7qB+s
FCtO/R21OV9oJ8auHYlJgoJn0LoMCYajOb17GedF0GobVH1349VufIfICf3HajM61DBsWJV3lUPe
r5BSxp2XJPkZkkO5muSaN6CMpuPgzC2wqYYbyuyrTdIrqiX08pLjxIpC3z6Kbt6Psadv9SL1OS+W
z2Z2sqs0829808W+VoqUGfUdgUeR4W3OipSJuFGvXRl9y7bIfwqRFquETjXbze1DTBf3k246qpTs
/Nz41hu7vjqg2eP42IyfKg47iinQmaG43NQeTMo0bZiDszjRSsL2xMr0cWmio9Iyu+OVm59KKYhM
ur8yFSVPOVb5VdUKybC8nzf94sF7izJsClJh62MK03X8+zoPw4BgCLVS6LFIwN0GF0T3M2G1M+Fr
5f3wKuMy3SRxPJ0nh57p2Y6fsk6rtU5+1xhsiWbOdHV39Eb53XXwpTxAlnnA3ap5k3OiCEzqR+9m
UkUH7Vlf8VKO2Ndy7mpOgKsGx87FT/vq1rThvHFLtoWGGHljiggue9S9jPbya6Ah8AxRnNJtu08e
HqDPUOThUxs6W2lb+a6zB33qC9PZV3gz+jI2z6KvxVFb/Rcho2mtqT9hKnKpnDo5hJX5o9PjM/pO
enXpBi2WvDmXA4/NfiYNZNoJF+ucGRe6eH4v9vTgT6HMw85cW5A8g4EWnXO3gJeJiuowPr4VOkSf
6I7ZCpIk12YEWyyRLY6GYZhrWjiGYxkbxcfIuYZ4HbghbJIQ18ri1NidzyzHcP5Rtl6ZrTyYrDuv
eUv9SCfSeKdCu/rsEVLUJ2uX8S1FZK4dkBJXu/AoGHZsdw2mfJ8hDlzpqnEOw4hRkt3wV+mp6r0F
QLxKstE8ZVY/ByWq5da6V5HvEUsUy6vLEGrtZyK6FmQmlpa4i9H2ySkaWps/57hnuxvcc5n8cSt3
b2sZXSsmfiAOXQH2LKn/DrC2I+yWdczWZWO0FGgsIerO3xyL7KjyE+K5yiQ4ODHHR0+H07YrNFWy
7QBJKxpveZrGp4ifEtMoEg8WV/8k3IqwGCf0beSkF5lL94oQZgSAr1ns42HH2coHGMTER8LbuEZl
9xUaVn9b5o7ZaN9c2o4byfKt/BOPO6RqE0UhtGm+Hv1oubcKB55XkJWR7iwuTV8M26FN6w0uYu+A
vIXp1lFM3KQ6u+MQH/y20pgedXkrHparIcL0JGTO3rUXu6FzL45X0cc9JQcaJedz7Wo6FNzlHgtp
r2VtPoh5sHEqmGptkW3EaIQBfaPvnjtw8UxheV+mH7pJnoeEw7pS7tvMAfuSqE5djCg9+QbcJC8d
7VOXqwPhUW59z53P9JkCAFzG+mXQkOrh8TDNcOMPt2CsRA2oF7QR0KPMZzqEq+yeJ5m3TysHZt5S
AAhb0baS/OZ0Sd+Tkd+a0ETOtm3vw+jJi1AGDTILuhJjJgrHwwuB7GgLdK5+aQzAy5ZnLui4RIJT
9LuPPubLK9rTaec1jfOCMEjfE/bbVFvzmvD9G3g6WjbNNDtllUcTfZNaW9oNOKebRB2pDuBb7SeJ
S7XKN+mU/8hN4T6X0WfuWuG5Etl7HtqsDe4zqD3/rAmwGaQ9yX1FH5qKSFJEjwA3frOEq/k4ktCs
H+UhyPSRfTDC50RTo9r1Uf3c06qyFmGp9y7Yvaau9MdIB4fPlz743NynGbcdNezrsWjjd6Mb/2Ci
vs4RPj11qYQV35vHyxSX34NF2ssXIjqb+WHJ0/ASR67PDi7tT5MZ7eyaezSfsM3Wsvq0+o4JWuI4
e3XqDIdaaDtxL9Xyu4b9Uwocuw63+YbRKDA+v70nRg2EjFA+u4YLwuOmbGgDI0ed7BsplpXX0pyh
Ul3caiteqSy3Dkubm8dcth/1YNPPOvE9D2lZvitRw7drNUf3JD3xJKN50nHv5UxLM1vRH2RSq1Nv
N88ys/Qz9oZbyUHh1qjpze777k7zkg0HMW1X0IlenMX5tieP0zHB9LMi78uTACktw9ZmtaDGGuOZ
1J63Z6r6hw27/6zUdKP5zHx1M3wY9NikTwOegUUlO0vYwCQeDq3In9YS/yuRckZv4gE4W+z2mjNH
XoOzdFZ4/KN90kJFQ86u17FV1y+WZF9e+fEzQf5jaiXxVQxOdLXne/IwKIoyUrvc6Yz7aBeHdsCl
jBiHcCzGeeMQ1mZjg1uxf0zuCsWk257bkv6Mql+bY1Wxubabi+F3ycbP+vgEZFU9tT1A0xZaBMMb
yz6XlXxJi9h9w+WXkTMPTxbGLBaU3H4t5tnfmmpgjDwnAahY88RphT41U52agnZeo68dNnAUHfed
bZzj1ms3HAfydYJjeCHX8mZ29XCI8+ideDJ6iw0jjqZtwtrWAqLK73ccfS8Ugxzs0Qu5uwAiiuJh
puscApvCwTacXsnNDKi4dNnymL8QXIMjLxyEU0gbs0yr1VLDZJSRrlc1dlFCkuHBxu4QGE3Plk+9
6chnjB4309pIwy/MCOlGN73PuGVFVLs4h4u9GQqsDFZTPatQ9oFp6h8eiOIVjnG8YOF4oFrmOgjj
THi3bqwbOjGRtE5PG2UcxwwfCmMXDBMV5c3kFLeVTYZbM0Y4xXH0G2Mjr1IP1nryeC+yczq3gN2q
ErjlfPbbndZZAWQUkdrzb07hBmC3vrM0Mi8iNzD6WQyInBEkqrGUxyKMnis3+UrKKt72+pkaHvbj
bIbIYHZ7suocSXy2B/kvegHY7yT7Moq9o5vBGVaZ3mHKZhAaZ6fGOckBz8Fs4jB2l5iNaR0jiznv
y0NOySQunLhUztoZOX9or80PZDaPrjHaPyrXgi8ZtXsIJVSLjvkuxiewFkkPUrCCcVfeyRAdcONO
YDZXY63nt6Wp5mAwxwZLF25c0oebOOINFvKmEB92E5cXevSlJ8u8CsuO4eZAIiJ3zIM/ATqEepHv
45GdHsLIjZGGgSucwjBHt088BIqgxcyqvS+nX/oVIyr+PygwQLzAlPJsS7f+eMxiPvZqiMXWtMMP
2GJnHue/hEm+Ia+p5LNFHeDIIP1hBplg685z5JpTt3KaQ5IFRsu0dy7GA44JLK7npvmn98dq1Wu/
29j0lG4zl/uP5YR3hyXfTHusyeRQvKGt9pFscRjH5cHxmK+35QUYrxNwVY4nucpwWeK8x0jjGAZJ
cdlReJhlzNIZnpYto3Wnws8QMWyXjblg2O3Q4pT5p0aGiCppXjr9gQv7JeK62VZ4ylbj0l8rA9Mn
m9VsRVyRrUOVII4UfNZzeMszksZRXD6TV72Nw0LiQlwmN69edby1O+elj5bnrK55WhLkZbyFk6N2
v0h5Bl6J19ifmS8nHQO1ZVU6xEdIuL7bfsIwN1dvg8XymINt2yIr8HdjPNi2wOJ4A8cfc1/h9Wh8
tRNYXWY12OcIImCXNMek5hYUfimDZABH7HCAPfsGTOjKOqW5cZtQ9uIlzm8YMQA7NLsCgM3WXOIv
OSz2MWw1XfLC3k9luHFVZOwtj9WjtzwyH0m0zpO6CkqCEIscC7IKuJ0mmG5ZHG+jJvZOugaPm9VZ
s+E9D+9+6bEQ4WUq2xIxwJJUP5kSEYBRfNDpl8SP8k1WDRcXD1RQuHkZmKEqH6eCcIPZgxlYbxxI
ROlTrZPAYVuyL8X8GfWPgZs5bfshjHdGQ+SDqbi39hnakoM6dUXe75B8aJTKpo0zGWzscpd4dC4w
x/f2n2Rux71Fz8gbSR1GbKwO5mzu4mJNAaBzcshpMb+tv0RePmwkIVGa0QHAHdXZcan03a9WMF6I
ueTPhrU0V7O25FNa1GvHqvZhWnS3ofPPwm6Mg2c8QEMs59FE5MRKPGPdDtGlr6NiO6bheZC9ETBW
23AcCHyZBS2GkqtboN21rOGYxcxh65otjQnN69wp/+mx7TdLBdvZS996y3l1MuR+ljO4QpZMN0bd
3I1q7g/eCHbW0MtTi6P0HDd5RBXzsnLb+epXMrzMrSJmBMZ7YVrRJs9jPFC10ZC7njQChA4qi1y6
OXFTwtupDs1Ufldan213ynjmaf1c108+9B1TFd5Ll+afud29sLgTCrE1cqdBd/CcQcjOx6856Rsq
ZtlfaZvyysenTnloYbr7thpB8djlgpgbB4tlp6uFpyPGJ860ySae4j/cfdYmFc614b7ghoVekXf5
PZkhaHSsOFskVIWJ3eBA38bPbiKYCozutWyIEw1M3Ve4cZMgLzHIAj8mZ1B2ehM7nbOZ3BEosxN9
2g6WpsV1pl1ippzz6/o+m0gRVdRtjDEDSF5TtA6NPJgyiQQSN4otcpEHOmJB9AVr/+gar77rnrus
ZRX3OccZtnjyop53GSO/0fjNmjNIw+m/OMpIsQGy86A0/WHDA33cRnX3nVIJiGV5nbyr0Zzvpah/
jRkSQgLH1fNx3i3jwAOOFi0/xEpeVPsRZk0V8q7Z9G3xcMll4BniEH2Eof0+asp8YWV8LcqTL7nK
AyDuyT/I4Uz23LUxGGotCmDb4PQvLOA56l73g8994m7S3aXV8FGnfDpzJuOBHoLUgEGGrUsmcjMN
Xr3K/ekqiBuvDD9dDopO6mBkzVuLdqkvaK/okD89PRn7ErpRRfn2rUhzm4OmPMBj+CgGw7q7fUeB
/Rj/tDKGnQCJqP9OmbLq5acGy0l0rN/4nXz3zK7jyizRZmA8jaHoYNimxxjWy6GepDiXjxcDtwRY
hrEi1Y0EKx4+Ss7E9FiD1TDrtgW2HWdnDCZ0AGFTCeKpetGyYuSRy+XJtchDLdveGhbk6wd5RtnG
IfL8wxyaihvEZzyb6vQc9cbVNMynGq/XiToM7NFp94s1OtvUA0ct33DfJE16QY/VZyUez5yUMN86
GfDGyiR5mmYY5kObUJrpFFsASuMmU8kvnYXRypMMeeBVkHbRwfCgK4QyeY0tInZiOfp9/QIXmOBz
mDnnfq4oy2Gfk4smgbnMBnACT+usQ+1cPDM2NlhGJ9ZAnH9ticDSZPYWi8KLKu3xrHz3VSId5lJi
3jSNbuvznMEDq8cgLS0IKNo6DumDhLsQANElNbJx/k+t8vpJVcZ0o8QNYa0K6/ciijfEJv8SaIp7
77fJ0UxLd63j8O42pfHWqP6zA9XxS2XTLSvZ5eQdxkQfp+WxwomAx55f/X0Zk8I+At9BeKzGHArY
hJWC4sbu5A5mszdnN71QBh/t6s4X19klsGYxCeA86TMSZ0CCHkH3b+lGh6rMgSfF2E5CcicHQArL
G/8HZ79yvv393RhHb3NnHzTj0BPFpcYbX+5DFY286tKGVVXKjpZgPKtsxV3g/iWIkqEDloZuMJOh
08N7lkQXY3KnnyWIK6qM5vqufIGVZ8rXVU1ROKrU8BPS1/AzxhET2MskT5W0h7usRyKl1DEdMLci
A8nipttRvU2VjvaYIMydS2nkS0hmomrj4jgOjUpRQ/hlZALtR9aFj6Y4Wi1Yp3BaZnK9FEIGbpoA
/1YylBfplNZF9cNR4CM5TvgYIY6O96LN1IHC5iqY/T786DlFrTvqPI9RG7HHQ/DFneAeB43Mgo7m
3GrD+S6zTH8mFEfvvLbJt501608eL8jsvcnEqIPxbpdJeJydH16vos9unOxT6LE+/v3tAyoaOHNc
H1yjgQ8Uu9CkOYI1TfJiuYl9x0f/YXUi+bSJXOyYqIjN6E7Jp3h8jViw+HN+2pNsFG+KwZUxJPln
mJjhsaRZdU0FHGE4j7BAZmXpkQS1ZRQl/4bInsrHt0lhLe0a8hU1XqLPWHUeqYk2DCp4oisFkiPo
Ru/JN2TzmabhPfHM6LmwZqzkXfLOUV0ek4JN/cQ1cXLG0awoDojxaJSD+izIgWEmYsXQnGncqLkO
k5JEgnmcIYQ7d3Cr1UYC4QkWMTv3SJTb2pnlqe49BwGltFdR5zurSAPSJlJ59Z3sbo95u8MtdgG8
iPoAlYz317bQC8uarEK0Co1KXFVvNHf/8ZKn9sBmfslZtNDXBsYN8VhPKArmdOPCRHZfvIeNRu4K
o4223kimTWj/NpmTAYIMd7FviPNspfi8pXGjRQmmCxeDOGCY+RCyMW7w/gjfVV20g5R9ngkwnfRg
G+yRmDPHMi3u//bSKu82U6DQwNNBlSJpF0oGsdaxTjy5R1ZFtMj9W1T78ckq1dkiWeGr51640JxI
sNGRkRdbe2Q2YNkN8StC8J6LOMnBAoRGwfi9fBikG9Zk3bTDVmnLvP19kSqSN+HWL6Zt9Yepzlcj
a8G64Oy3I3kzXkE09UxmWrw06I2pb5VncqDDzePAZPp5fh1L19lHRf2AEmHHGnYN1Qrc/Fi/jMmS
JOdnDuMmZ9y5vBsqppfatm5/X5befQMgmLOdT3aF/uB9yK5OEpY3D6vxLavMJuiUmFfUY44q/eYp
3d3GVxr9/ixUhLBvTLqjuyzPFkO9FQkMY9vkbiDLjjusQhwRpTYpRY/i/xPt4q+z9N/zMUEM+9LB
Z+ko/lqQJf+zzxEjOLw8z+dRl1qvZVW2hzBpMHcxLSLNFBNz7Oo/WTjkl7JTFi0uQvEEkoTBfMM8
tq4u30Do+euwVATnaxwcDezS1bi25/6m0zwoKJi/TLKdbn2aXdswSiCJW3eiSfN6ocTxPWo52tpZ
8gPKSU1B6K+07ex95k3RthZuQfgoTFeKxNXe9fL2lmrRBa1h3Nnk5Zu/7b5mCSLRH7t67w6kpZOG
55QaTOcd/EpIzlYtB0rax0ytcquvjmyBJgZBFFqTWPwRFvEDOz/deSayXDfDqXLVdI/tksbahX6J
SOxD/cPkCvT76hdezmTnRPpEiCF5Jrjt7eeCmdb8zrleHWPffjZAmINItJaDdxvqmTRUbyzbLsL7
idRBfq9dvqHjtS+0xuCO4yFeIBFcKMvWFykoWEgM/94VUbSmMh0RcxZ7exyyk6YMZIPTgvd2SaKn
GnjbSjCH3RqkJ17HJu2PC1f/yvdz/X+AxPr/AWkjJeo+zFY6mGwbdfM/1qpmNryA2YlwZMburerh
UynhnZPaLIO6wDtkFOduwE0qmg/LC2n0yHmCNo8DOfC2q4rKdoWyT5J9sPgPBdFPfPg/hBnCjmxn
BDUrak9DyzYuraKWw0ierKvhEaPSVhKILivPHrlnQi79tsh0f9Zx79LRQ3VBClKhBA2Du9/DNUPo
C0XpCRbTN7QATozDq5cN4T4BYAn0y09O8ACiA+SanaWtP9Mi8M/FEYTCLv3pGbM6q2Lodk1KPKpr
XfiPVhnvi8nZIlnjPdaM8We6ehbGRcAhXNFhkihyb18M7SU370so6q+Gj5Dje5ntxWPoYpm0c9uM
pDuzHJ+MMv2C5PgUM2vd9RyywZqGO9tIjoZ+gLUyy6NLhWxckQBhrQrjqfDCdMtJ02Iy3kOZsCvv
K077p7h9eKl6xnaehSztnuq5YI6vKw6XL3ljt//mCf9/g6P5/zFzYGPU/9/zatZwacv/9J+D5/V/
+fexg8cf+m/9tea/Hl11nAs4XyjLtXCZj78f/bWm/BecbBcwGYEDU9K38N9TB86/cF4QN/BMB2ST
60j+U8tRk/5aYVr/4knt0gsB0tunaOr/qsCW7+Jvx/T/eP57fGmIxViN+AcT/P9SGxCNydRFEkha
3jWwISo89iC744ABAlu8hkeznJb4ILqF8hmSqEgi8brNiPT7cP/AQJgYguU3R+KCwVljHBOFk6G2
5wKAR10czZkhztrD5xCGJSPOXpdHpyPyVQjVBb4vbtzSu36ZDarKlAP5NSVSOvgFvTK2JkzTU34l
jRGEQBy+OZnnHPu8oY4tK/rHHLsiU8QLc+L66MNpqUbYxmncMmMDV5fi2drWmf5H5w2JY7n8Rnhp
GIRS/zw+/gglEeOq7gndzyIL9+Vj5NX1WNtK5w8MQIyzbLsxBy+OPlqVqI85JM5/e4mLZm31odoP
7JPIhvfFpu2WjYLARWlY22z6FBuTOXXgUeaRaTMpcdxAwxFr8BSUEYKQqDg/rnSe2Lj93Kv9eHOw
i1gVLcJ/fwNwuDz+/VXUpDdogIDYmMEea2L97Cg8c6U6cziI/qVrBmDOabdVhTEd1ZR/GTlzvbQb
aZPilGul7l1q992kB5fB1z+MU0gJyIYAVresYJHDKEsIQloAC1ZAMMIANxOAw3DZDR4+4Kh5niUp
6CU3N2kqD7Fl1nejI91WiEM4dScENL0TDp7GrqNFzWL91O3CHo/FtOj/EBZ0ViBVZLBjQ3KvU5gX
/CiQ3wwavwi4Z8f4IS8XMNlKp5d8ot0nAOInxOD0nuAoMNTVp5QojA5WHlPhMRqacWDm75JMDnx/
aVDn5pcShbPzSWHlY6125kCgq5e/w4WhvnZbrpuXfcMQ9b1yx3Lt9hAGVMsIc8yqTTW1vzBS2LRj
jegquf4sqvQ+4NNe9fHExluEzJbAxa1szZLPiB5j1zrTTndSorxaoItWg0nTVMPAYi0ohOxV+uJG
uEVnBhqbR7lNW3f1pratOEgjmzIff35Nm4rxr55/VT4GVcoEqVJ02+kjU08c5DGSRuY/lVM1677f
6x7jfw/kZJuxp4FuefB1hWW1gqvkfBegUHC511+QHWfmauOB7tw9Mjfmt6VnU5bkINqYypH1hMhZ
Y862J2gORhnMbX8Vojk0rgPNc6gYhGTTtF4YEgfklqksa5BoVsvC5KsX9Tt3gQ/PycUpOiW7eoQh
0Foz3UC4nlJc+4uFJSZBxlKtv256upb4JnQjz52P8glW+pHpcd5HFwbA2FkMo4tkxfC13AjiPknj
z3u3jRM4t16zKuphWBeu84I97jrzcXhwTPcQmWtwEiV7R+cHIeanRL+ZRkatGBOulsjvniq2dtVk
kkXUMX5iMP/VQdv5tBGqiXXb57AiUcWxvcG5F1k7pho/KvyOyFMpXnSSN6s2KZYgBn60NeyoPPRz
iCaWvPtMEGQakvqce3KUrn3zekZnce1dW3O+FIzXV7PN5+57U3quwW3tUrfc0lbl3yOfB+Uy7k2r
ZkBIgijIqubDmLt83dJ1sMtKrkSaq9eJx4O0WQBwl/2BZ+OLJHAF9pyfrna+EXSwpUVtw867BkZj
nyXVnXvAkG/ejAUQbZXqsJA5Dqn4DQ/zaONF/qX1BnwwjX3wOapAhC9/N7retss8BHg00wMPZMCl
KBrQpTa8M/7Kyx7xB2vCP4qPdR68HRu9keY4g/TndMx0be4TAcfIVBFjQWygM0YPB/lNweVCKpTQ
qts/xsRQIR+wJFmQygymHaiHcR80rfXWZvgXKr/bjw4392hp5FHoE6nprbdYUgCrxh7vDtP1U9Ya
N39hj2wkibsdSdg+um05vl3y3vvGQ5GzH30QTwb9St4f6Mtgh7tQd2sD0QJnev8j7axvvQARle6a
p/mHXWrMmlbx4lsca4zC7ncUQvJxsviUrb3x5NBdPMta0zh4LWkT+MQaeoEduFvSXO1Gxm+u0d5x
/3SHMQRdoNP5tJAhyHX+WmSLudFlAYAIM2CpW2Qsr2spqbQwSiX2B2sKLdgGCF8c75vacjZQn0DF
moS4sGlgmRlqeyVj3osC6EPsrZUZwmotl5+Z+btHGR08RrigHVDOxtVCsqjPxpfYW8qNXXEWiQMr
9TehXZdAoMOXJia/blTWt5rABSEI4d2AfnHMivaZETx93BprSeqspx64tO2ZP8Ks/lD+yMNi+B2G
ZPFxbLPjDv0By3MarcMHgKMEE7F9rIC5JThc10Yw4jk3dIevH/4INlXoqh1jxcq98ZU9UiYFVHOh
t7U3Rmt/FFu28KtpjOXafOh0ZTzvnVF9T9bwPZriXaYmqljfBI9vZZzSdw+mwAErrfuAPUV5hQio
kgMoX2fHWCcQLqAPI7NEMGG/WrzhSw3q15DQAFq1LYkFdJOY9tje8QpyDP18lOPzTEkjpm6Bu6Yl
0h6ygOJa8S7hkfSdsUtsKihra96wj6LdEMff3oowfSWkBVKrPfPp8xkDBGAYuZCqakmPWzPDu4nj
j0z6bz/LfyYdUkC9QN04DRqViB1KTT9svTF1zO7H755xiWBKyIpoHffm5xBW4A9sGjl45CeTRXPf
JIKlzn8OItQbcNFEqO2N1ffnoYdWJtnbbFrXAX7iPI7FfnU1lyqk+aX86McW71MEwCpLy21WRzdr
mLo7YF0OpSVI5XSk0FbY3MiEYCAmL/UG0PsUJEQgZGUW4K5JUEOxWeP0p7V0DLt1IV6TLG+oAyxR
FwH/r3u3iAJL4C6usqNVm3ycwEWCnkglhpvhT5LCBUsHsZ2l8zTTwrDBwI5lK+Sar2ObIxuiMi4R
G6WEq+zxjDd5OzZk5Bdp36qwCShUAORgoErZc3koq+J7aDpvG6YLk1NA8+VkEFx5aFJJh427rfCT
eOpPHhcc2R4ibwUZbmPmKG1Q9fcEujhvYr3goaLEArs99ChTdKxXfDTFsZa3OpfjyUEVo7OV3Htc
CdJmWurAHQa6R2P/d6ZggHRxv0f7vySieOV6bx6bk50Ml88+0+MWKPj6ESCxyCe4BlTDDgIQPohH
HTw/zzAz3l1U+V+ZOrPlOJWu2z4REfTNLRTVl3qr8Q1hSzKQkPSQwNP/A+0T8Z2bClmNVaqCzJVr
zTmmt5P98EB2OCIsh4PnIqz6VgT+W6EYiM1TugcYdVp64nyb8ikwOe8Z08CqKmFHtbVxEbX9m4jj
I0uRPMqAdiz77cqcGOvo2Q8asLdQpCzLO8GoOPXY7XjHjoIk24tb/gWslfUlF2kyws1TwbtqA64v
km56B4jLusC7Lzs/pa7kMDqo/n0QGWo5z2B4YTBfnUSvx9Bqdx5nmQuZQBRrC/rpljxiP3HGozFz
k2jKjDXlWfuiLmWUfVpVRjr9il/KaDN5xj7R+C9aWZOQGpixMbf5ztAehaNnXHdLiqGtipDfg1/N
e9KTQbK22xh9eZ+lCmJaQt/dcpo8JXZWp0U9hq6dcJYlStwxObuuTkohAi3w2FXIUTnfMRLqV/xO
la1BHIP2wXDZUhORAut+hawVKspOdIXC35VUg5bApVlydystQzAyS1wdgwtXbeo+uZIh5fitt8uK
cYzF/KBPEIdn/Hx7YwvrnNw/8J5JL8yG/YBeYKcve4JkwwHz77uLTTgqHBvtGLLxBTBL5tpMq9tK
p8hsXjITl2ZeVECpgCUhh5mRTQxJvvec364aL4P2WLS/DGWO53rVqghuzN6kyT0NhRFCPSj3Kun2
JBzql1zMV4kJ8Yhe1wCDsSlGi/6pX/FeJcN8m3X1ufoWPrV6/DsO9L172n6/Ev02DRqqwalw7wJj
AIO/ms1eC4oiTrxuozMluDk9h5yrTsvPfdGcfFP4YeMlya1Uqt277bRyUQ0ADtOau0NcMWugOSSf
Mx+yd0dNxv3klgYdcmXuLERvJ3gZ5AVlpR62UkyhPSEQXvAP7lcXW0ZOw2cjZyei+aUZYv47BOI9
401k+NW7x7oJJA0V7S0jue4xHeQJOGdiWJDlqoATw5xgnGmS/CmVw3DgHucE5kdzG+h3NpwOiPRT
/xQU2QcKQAbPHVUN3J5WSpo/GhLUTbwrCsQWnpZll0kLXoigq7myxq/UzLv7cSpv8Ne/tUC1d1Zw
SIDC3CN2/c404zMouuAadJ4Tzu6IGaY1AOp1HnUp8Co0Jaw6lf5t2425a50U6mPWbdS3CngVhRtq
7uVxKe+UdMSzqv6O68RbVK93rOnT2UafG/rkx7BvSyYk+TeM/BVzZ+BBlmOATV4yGvV5ljjsGxSW
P5/8ebC2Ly+EM7W7ws/tq37439f++6l+USiIyVe6wqjBOqkUITPWhCjq55M/X/7fzwxGGlwYm5uS
Nut/39FAZQyYhduUB2jI/v8f/u8Xd0ByQfhhUv75zp//bDZMfj6HpRC2+YSuaXuePw8/z/jno/+e
RWvQG0i84L9v0X9+78+X/9/T94GkB95oxf97pv974v89TZP4i9Ms1tN/z+fny//9NHL4hlXMaPY/
/+X/Xouff7pko+za3qEfW5TZ86B9iDRLiO7s36zWe09GtdzZfD1qBrZvwyRFR3eWW2aoI44bFZpa
4t8FqB1joYObrEm/y5tSf/FAjsRgv5etO47nOq2AQQQZrEr3cRy78o8Hv1Bff63bzCIjjOlu4BRU
92XziFnjd58NLar5jGML0tPHnwdUt5FI5+CezmjwaE2JfzNI1vj5mjYi76OQwCupfI7+OORjzx3k
s3AVKpLmybHJd1PdnyAwjdPk1MFz2uu/p4KRvZ81R8Sozq+kyqhxfHzlP/9cqurIXJwzvK4NhybV
uheCqcZjspwlJ8eoF5N8Ta1CO/Tu4AH4YrY7JhyiUk0YF/KyBVpGa31SJYp133ocNzd7gIfjkGaz
9Sj64tQzSYlbJW0S2zlPB0F9TxlxsWHpPlg5upcJRMgxL3r91Wlh8g21P12toRK7xPVIHqztPxqE
CTrAwENrkrJei8Jb8bn6Es9WhAI0eSOQ40Bu79lsvIAxkt7HNPXgOeGXXWaiMSybV8RbxMDiAQkH
ZWv9MJvjetM1SSwwmqmWCe/rWOTRqGfrP0Wnt6+YHdOD126eRsLPrMx/gU5RgFuIUCxDO62u+87B
Cl1MbfzJZyON57LSziN5bWcaQv/0oCswEs3t59B190HjEnzBVHLPS02+QrOYWwEC3HYci89hq5GC
/EPWfazs1kf8QKWjL6I7yURoh3U2jEc3ZXtzG1udKoatMbj+O/Cg0zcZZwdLN3+TSII7wzDoKhHk
EG4hC7hU/Meqt5vj0GsIlWzLpOK1pzdeld3iaibTlE6Pa2bSJxTo0+vcEvSjB+1jkuafzUo6MYGM
rOSVBTi6uqJuru+llsmTie4wNBqzfraKMqFLB0e1tvO/SmovzQAGIROC0+JItVp12aOf5CcctsAe
wUDsVkgfl8an6yhHB+Y2IpJrodnvhd8xVDBz+6yr/At3xxhLBuII3SkkUL9vFaBWokRX6L9AdLTu
rtFMxIuoj+/87WENvA7LO7yDoVyRrmm8ymVQX43enXEnzBQVTlNdRLK2uDMb2i1L+Y7sOD0gsl0v
Jqndl5+PAuHRSthmsi1rfWHzd2eV+Q0jojgCqsmQoDASJHLobFAvGisvju48t8wObgamjTULwA1k
nI4TU480TAxhP+j9zmHdaIdsfhwCQz2iC4ScMsyv88pVlWkotFAZlsgLRHeFs/qGEsW+LD0SA5EZ
TM8zj+1+wA6xNAMZbDBDC3+XS5yUqnHSZ8Ptt5AKwFQyXz5HUzQXoH3Zk9XZkCVhJx0K2ByY/NuH
jhigB9SK2+Cqfy/oV8U9maL4NkWNGXayHky63iA/qPaFTdzMmjPz4pq30HaDZ/R9yLQWkdD1oKq7
1cGMFYpCVpAa/NiSNGnHCq1SB1E6dIakuXLs1faa6byZ2H3O5EaRmi2ZpdZgAs+zZkzHQTPeJi0l
tXwZMnQpY/BckgjDrQ48JZir5Jmj6CnwMicu9A7c4MzZTutRa3Zmv9zqDGdEkl+0rBKXrp3dGC9h
jhVL/B7TNt9r7ULu9qI9K1Gkh6niGzBGbFJl4sLNgDgDdE4rgfe+JPoGyPjaaGdte/j5COAF73Nr
wZFsPA3B8tdkEy2jl4DEfqwFo6xhBQp695PcyIaZ5h4MzrU6fVCuP5iki2U8jMjrXYtGPEpUlEvJ
h6dQuRlZIG7Ytj8de6aR6ZfLAyk2IqENWQ2ifSrQbkWG7vahpilnh0El1FkOjv3A/B064IyTizhf
WNa/GOL98+u/ASDRW9nXO2des7hFIcXpTt2pxKlIv5nETgBDu462wUNZZsfKWB+zxl3PYnuQluvS
dCLrZaKTa3aut7dyBp+jsMsLTIz0zPsXdtVqXsyVuX6VTR/Sbebb9sEWZLMVyodybPurZf1dHEMh
kSYVbfbknUdhFRvwmqNmxZYh3sfe8c/Q16Y9MVcfY18dg9b9xCB50lIhcc+oKM8JD/KaPHtICO2j
24H2L+umvRL5fWfxUhW/DCfLdp7kZs5MbJMJS3J/q71piJH0/9LKgnOKI1/QL4Nc9Wjc6E77e4VS
W3K+AbfzuTpcWGrSTQDfY0h/ymFSCSyxnfChTCdC5cPRCR5zHZSqVWOgQkSdpCNDC5F/SUShcksx
wSNwIZA9mYzfZUITKHTNBUasQ4APXXuOFdneahyoQmDhzRVgss+ApF9gAEpCucb6uTLjKrD/OXhl
XfHqE4NIF3h+KIv1gWSh06rvrImjrZeTKdI1uK9FUKLIKHZJod633440b+fiNYlAI+60MouqYuOx
5HfDEuDIInNIK2j7eFBjIvb5nrVth8ONbo/nn3WhPwScaOg8sT27iYq71RZR0F8sI393rZ79Y9Ix
ALIz6XA2LsaUnPDYMl4hPQlwHqMUy6hio0mBAc33ztQ/Y2D7zTHhOZ2MyzqOWAWZO0BAdE4bs25n
ifZkIrVGksfrxMAeTQmhmEMNSGWhz4+i+NEjkk2ns3yXeOOl3nbd1Aa4Wjv2K71FErTaF3c0rnSD
x2sSgE/JEbTknv1NRB7YyHLcGqIcV1IGFmE7t3QrneCF5lsf1/JZJtJEgGn+y7GHghlhca5O+krw
ez6LV+DYMnpxDTdAQ0AMm9EeEndenhanulmi4xw9Ejri031qXf+6Cu+Iq/pWlo+o0OK5UE7UmyS+
eRK1mZrrN/CD8JVwtIVeKh8LstCOyhc07Bq4NjMJk9lK3menom6prB33m5Za83WqAR6OrW9SOf12
pRepEaI6UL7uqSy6Y+pnDBwKFO4INe4HZzhBAeeVTAEv5gykqdnGOEdTEJaM8yxWo77l+iUYkwWQ
6MNZ/wT5czJZfvBhrFeebTiOPs9KUZhD+N4zkKTDhI8pmkHDaGzKjrXOL9V0GHk6Z5LG4w4fBpl1
Jc1dOg1lYD76hHfN85stZHY06K7TqLH/toP9vHCQ07I4la57grHKFWhMUF4b9O1orMeQ+wp7CbBr
+jHJ5zaLiuVTY2HaSNhLGregW+NPKiwY+oac0dequaLOhuQ94I8Xk/6x2umz7o9Z7DUk6bYezKSE
/y8qUgaiObUDjbNzJ/zgTTjGrieT4ZBruR2vlqzeMngbEfbg6SwRjoUC2xTIrew4830YvQirQl5o
7FrEGBELUnoyivYTK+n4wKVjnvrE/mashxa10krgEL54WnXrn5azS+U6jStt2sN5NdEhBqDvu5y2
AzXlZbA6TDpMn45u21wMjCPwjE1MAHiabmnLob8UK2jbuVN3rLvrzXOxpuY1xICmWPODo1o3dDqS
P0uuIzK8eJdBI6lGDnuqhZlDmgFxqAt9Bde4CHr0pljwsLE91Uv5O114IT/KRH3ZkFmRuHnnLu0+
XEVHtYNcHkqkYLthza5DCq7YdMaGoYaCG5Mb2JVLE3Z8D11pMkBOEMR1HMtpeMOIYBiIDu0geYQX
/WqTQHqu3PakQCOxeq37IN2AsAky7dRiltwvDE992Dw7c2nphRDYdx5sE47Z6HMFWYERjeWQ36eq
ExFklDnCQJ8fMe6fLVZtRpEhQCh0XoLbzm8fDI7hYaNDr4c9DFRbeMS7appD5uKGUC93GZn12ES4
qTDyQj+l875LVvE1ZPVTifrxvmgXO1o755/uij+DO4Si7g0kTrySbdO8AAm8GZn80zvBu6nJKxo7
WoC1oAmGWsRqx1vq4qbvyurJa5E2EVADEinPn7koGJo5RXPD3fRZZ+arVt6vXXtH9h3ZjUbixyD5
8A+sMxZSHOkh0cwrGcPBLTGqr2S1PgKaEJluvdPQNkmUY7TbeYTEDy2hETaTqfNAVSKc2T+ZUpXX
hQs+avUJJKeGhsgeteBUQkGI8hJ5t8VMFPJ/esKrjpWjap7raXgS9BZXNPdnOZR/yOnoQntJY92c
LrM+Pijld3v0wXR6dU4JQVnGpQP7ROLZO2YrfG93ygKYPD1hCzmFNvTzxxp/WDSRwTAkAzMVu/pa
YfuzLw+7TuGEJdKEYI9eewDirEcr3cags1+1of2rvGwMXawPGLlR2/suQEaINJXiPfMH+zNzsHMi
ZEP2VZyFNvFkKKx72mU1Yehzf5pn1mwCefPdKALiHeT4bJGhQDsxl1cLT/Ie90yzsGtIs44l+S1H
zyo4ByzOnkOltfNJUUkt/VAQtWWhXxq9lHSqKeX19usPI1PdrkBFEepgw1q1AOOrpdjTSaSWyv4l
ueywr3UuLVSGYrkfkDWLZeUX3cX5KFudzbaG+8LwtrhTnSvusKEWd6xq2Ch7DOApWgaTm5BPgsTk
ai+TFBY63/jz8PMFs0Rt7w0KZEK5Jhe1YEz0J/hwsyA0UxfBM1KY8VhV0LQALWWS4bseLH/goxWx
SW8YHH2xnxG577Rl+mtpZk+hbUyh7B94R+0LqrEqmK3d0NHxNazkLVgu5AmSNBqoo1sl+s4BygEe
6K8pnQV8mA7tGKQ5zgun3ukl2S+ahoMvG8vDNCPOdzOXrq1kh02gFVfA16005Zeq9pMTCEahPKO2
ylM8BU6XXSrdec3FWN8LAsyJVE4gmMDJ7uVvjWoyzPOli3DGFLG1ws9u6m65o105nUfXuhb4y+58
cofxtf0SmWaRfMLxQVu0eyuf7YPAqnQc+757agxAEAS1hAzpoegRAnUvaEsDs/W/VSffJXymp8G3
cRWTFqL31odKqdgVEVEILoyznVjPoE7YBoQJHGZ5qeo02PsjJTRQsHYk94C1ac8QfPPqQSAUwd+q
NvH3NjZLHBgtw/0qgFPsbTJ2ITMEFydxSGdwsVLnFsmo1ZhdRCM/JaMwjqcPvdm/qs6fopEYpt3S
5F9MWHZTXv3CqP8+6xTtJHkSYWgFeBKsc9FykhOz/5BiArfJl29cYw/+kN44UoqeJr8Bk7m7djWc
dIZUWTMfkiZoYIT7H6Z49xLrHkvKP/KfmQ5IUoJcbsa6sJ+157x3EywfsP+tCQG5qvtnlTMowTux
H3zrd7GRrdkuKbesIV7b5TcjCDoyzjfZM0+94V2bxvqSTFyYDODDbSdxUnZ2J12j2PtzzkgUhfDU
5r+yerOu4KJqg/rRVcvrYhP+pdbvflxQ5XlVFYuvjBxgMH1XL2mdUOugPtj4nAKftkJAWUD/ZDD0
V5eI0xi2MhHBGb4RLXkqQZ0L7rnd6NifrpE6u84mWMoFo+Xa5Kt25oPs3atwOLg2trwrRPDHJpe4
H1hk26aaQ6bA+7omw6Ijhxcj/Zb/2cXAVNarOszl8t2RxbNzZyMBL4I4ZoGqZzlfnBTnXdo1MJBX
dTJVeioVnv1m+y95++5p9LznE0Qt02RO5Lg28APOV5FhtbvB/9dyWmDCQj/A5a9ZKoJYE5ECTjUp
r/TR4u7ri+BYwO8LTZxBedLJpw3F3jjAUKj/8Doj4k9sowev4b41CxKhtKFhqGHhZMxs3JNyRnqP
8H65svX36LY72P268iLyWLRXIN8fdbB433i8o3ETCiFxX+5BB2Nrpp1/byjdP+VWRVdi1HNENAD1
UcBpJGVlJnaiZIIUtT5odb1+NYP3mExr9eZr3hqbbIpx1hFG25ZFfw2AjtE39sYXEgmQiqyMwozh
heDVBDa8650MrxwfjGzFJdnrzde08xZbfnlWWZPUhhgiZYWpDGHFoFlA5kD9YM7v/JGNP6Ie6ecb
s9TNapR8wb58RlZVvwmj7GPu3uE6ACu4BqhsOoX6upuBBboJRWjKhNfNFuvLU1SrulOKZ0zzwi+2
TgsSnMH2H32PEbVSpwkt3Bfa0y+0zM5L1pMKoXWpe7JIdn9oFW+W1RjNF6dOW5/fGEg89j4lXk30
+esC2I28Wck5xtigDU6fghrI7L1jA0wny8GI+rmeSIiwMpxFB2uUf8taZ67ECno3k9Vx7BamKA6o
0nd0wGQRZCOKcQntZ/aJfYPrps69HkFEvbRa14B0bMbjtBK9ojE+wGziU68X4l32KVRBi/amZq6X
sSMiTMvRwolUHlOPWV83l3OEdhdNjuS55c14Tlu8t12bHw29eNwoQEkyomZstT9rL075ekdFd8Ga
Ic7msOWJDOqAJkiL7am7VS0tANpBYet3/XHu5F23JXQkObYvKH08Kc76VcoeBl51MJJwmEYq07KF
sKDSm+2t8pp6xB+YRc71mpsvRVF94MLKL0bjX4K0B0xUoJfckvJQvL8MhjgIaffXUuZxvSj8Ok59
mF2M+nnbHHXLOqN+RiyWvMyLo0WzNwU3TOgzp0/zszYMGTL2fsHsnVNgKuaRVqpdIU1v9emKDI8q
8hqsiR33dvC77nri9Bpa20jh7lssN1UPlER3HgArfBN4f17n5s+6niaj/U3sz1nOyAlGRDNlb5AT
DpJTLnR6gikjBSnjrw7s58lCAeHQ14/7rZcz0kmN2S2hm1BfhkS1qMiarXeaqPCyyKbxSOKzKZ9U
BUONUF2amav3mA2wdX8e/EG6xGwwPR/r5mJ3dvu4GowY7DL280mhKWWWttrmAZnhck7USniKpA+a
4sPO5/bOtV5UaevHzhF39cQwWRsl21DV0ANf/5SmkV26ZU5iT7ol8g3njbRB8xrY6HiC/JbkObJB
MXGmxWH+CKTug4AC7JcjVUaBYkH19npdxl3Suc3eZgi5syGOIrHNvpbhg+CALjYYT0ZP7jC21OTa
65gaxq0uH6y51E5uAcUUkmVmOtppytUvfcW7UBaVwV2RO3GXe2TJ+aq71S75JdAyLugOdwZHzh12
mTkuKuAugdkt5Jah1agd39ujHeh2Fv7HGtFCBoJ6XF36b8g1KrCrx23sgq2a6PZcHrLZ6M/+odFl
+UCfPYfsjCsGy1NkN5DZFP4jy/taknZ5XlyGYMTeaMRuDDHIjixCRxi8BAvEM79hJG84wGgWq1fI
0fItAAd3Y53gPFPYtZV6loR0xT67fqGBMcJ30mH7J47GkL+QgL155LTFGZ6OqGKINr6m+Djo5biI
hDElMlxoo9Ful6Mga22HEY6lDY1KzTFgXBh+zytLrcFKd5/PFRL5RN1npf0yKqI1esR7RAsy2kuj
BtvQ2XL7e7NKh7NsDu2wqUeCa+vP0+FlQhQSdb3DK4Dko+hfksrCFecn17Hr8129lkHkTGmsFEiG
bVZACDW+wEHnnIFajunxcDBHyrhkUHEBE2hnutbKR2Sr119alzjX0tMucoFR0m6mbwnzMXeB17oW
5AmJHZADV2OdbROBBrzynYHhjVCRQ8qiEpajfqtG90GB3Bm7bj6uGQpQeqeRkSjz3A/FNyazIsKM
o2JFMVdJb0Q+CF7bYbh3+9+DOffJXtq0UDq8JdHsJOs+HZL03jXGqJGVe3GN9VOABkabqLDFF1Y4
rep5kNkW6td4O4ZJs/T+1ZsMsCTRK24bUlY6va7DetTJ/YQFuCSipOUAOFJVKCxt9ZHQE4pUQMnm
FS6rvkwuaBZxz6Uw25h1cXzltSdzioWCX1v1tX/0yDBDz8xwvs6fRF58ab7RxROOGdQL4lEXkpGh
7kHfTLt7z5m2kRKXGKGjR1P8dY3yBM+4eKryDLOon8GpA5AZGDfJhs6MnfsgQazatRO+00ZpuwXj
U+zmnThObY9Egc5qN1ySxamjORdO2FfBs6Alt5fB0pO6jSeQlrteD9ZFT17BcBg3dzV5SyeKvfZp
awb0NO6XFZC1U9Zl5GT1e0u1E806ehPgIh+ZO37YSepuxjnIEBOkvoXLDBAuaZXVSCvpXayrc5bM
2byAa7RnyH+bVXLK6WeEC4UI1JmFlhVCwDx3iyNesIOuiMFJ13bTXCGr0gbkIKsqT3bu+VeCfP6i
GvvSYTeFKc1QhPndA2UMAK3RA/7lv5o9mgKJ6j3PUM9pVXWjcieRbnwUk3/LAklRWCSvuB6w3C3t
Kyaz6h60CzCwKNNxtrW9RziSW/xtnNx6hol2tRs4oRS6Xjin+jUAWE/6pNbss+G7ldlCdlw3oUku
gX3Dkwg6dLNdLd8kyMywCT6cFZqC3lQ1i0zx5DTwiTm3YiAtCKmhG2Nqc0e8IoWmU3HMJYdvyxQI
OL5gr3RgJ1a0yehDyRPxcr/cTL0XDs2TFnmO5kBrnB3t3OR0aZyjkTh464dfjJK+yszOjxatH0Qj
TUz7ncZnX298h8dmKk4UBwVzFeOhTIdLRiBaqALcmiuUmbR2CRoSqUlYEwOWYm6R3AJ8smbjPS+m
likEBy2FpLwxm19tl6D28ciXaTaAvJQzdI8S/UnKTGYmNHmr+Y7zxAnXsOuIXUWEmhiokJCGz7Bc
0ILOBjoBHPJC7D3RbWAgm5kGr4jdkkIE5irbCRMDRmd3BwJ+nt0UOficPbErWLumNH4HqAG91n91
qlzfTcJ8hLbWceqF6VgWT0U7Qzc2m1NjtWv4Ce3t0uvEN80cXJG3H6YEoFHquFB32Q8QejL0IsfR
afLhQNf9DzsVSka3/YdXMOUF9wQoCS7aNH+inDsg7HrmmPvqwfUs/baJ6AgxKa9uc+rSRrDECNrI
jyZfykNvBFb4y0YiiULim0I4Xh24GJwfYFqi88M6xjGUMqpcz7lmcfiR/VHmiJ5spsYoNZtkb/qI
qhhmvyad8+qpfHqyJhhSWw9q/sd1qu+JR0ZG3lU2E2iHkxUA2MkdXv3VmeMMtlg4QFrisN7fpYb8
a8z0QOeZ1VJa7QWwzHKUJs/IJO+g7ex/BgP4iOg3yi0gAuAW72tFPQX3B1F9W71DfmLVsOsmdHFw
IFIzjdBZUN6WE6R1KtU67FwwtvAPUMK5HfGhWd7AKU5Wj86Z9aDZtBSq1qbOn74mlpQQmxEIvxX3
gdKgH7s5WXK+9+zAEIvGFN62J9c9CWns737dhU6LYsOrLGJAEe37jXrQ3IatLa9exRbd6SzwJJs1
jXL8ljmW2kMvghuFCxLuCsVK+qQlgE9nkGuUA8DkhlLC0e79t942CSwhGdbQBNyJejf5OOu0Wj7Q
uxJxsg1lTBF3pjCiFrVbRPYqsbxV4IbZggyeLSDyqPRChNkZlzNUlq31lm9Zs5n7urTwLzP831FS
maxZzhbXbiEw8Ab3PpnNO10gcPQJ2wPJRuTn7NkHMz0KlZIt2XQ3t6jPEvYr4E0mGBV949Dy099J
Asqk6tpzl1ixOxEEaox+ENZ+Ux42p2vLGguxlXRWOz05mv5RF8FnyT4H8cPYd31HIgc3ZhLotPpb
+eZNrGm5o8fVSDz0ML23QMX2s1DH8cVM6JkJU5zbZXn/+etyx97CwgoU9F75DvfttrLPhhDBXvPB
2Pn0NKuVv9EC8YCnxN1rdP/iqbb2hrZ8Vq6OALU71/SeroE62QSqas9WR6S3tZFkg3w4e86IQ8AP
6qPPhDDqRH5rqdVug5pMwnZvnYKFyd0TDhURyMJGlEjH6SntiidWS97ooaMVPTjHzXdAIBRuKskY
oceXFLUlsW+aXD8TG6Qlg+HfHDAGCqf5semtYk+ydhA+pJDR972GtXStX2ds3fnEHYNQ/shpiEhR
3UkjolqfEAD80VGfrUz5+sW+qQFNUuNMl6B8qMyA7MoEH5twcw48JkkR03yYaQiEOo6Ne7yU0WKS
vB5Ah6ibvaS1Y5bkNq0T8PxAXmZ+Vdeb96iZ8QBohsccwzzOmn0JDLqJrb0+LIzSYluny9SAuvfP
OaoyWzKINa13Pi1RvyQQMPUOY7r2me0qOvuAeh07DiSDnh4VSmS5OR1gSQ0N+FzX8tfJEiSIpGSb
mdiEwsZ4XBKJrd36zDEQINCF1qdImnKtkwJcuiN2FwHEM2nOSVTmCUh8jYkD+SxxI7vnRTtZy2jv
tHR+ts1e7VOyexxqBVusz5ChqfzpgK+ZpR1TaX3ZG/R2ZOwfVtlV1PRDTYI2rC1lJMvsexkMr3j/
HoYOdRhRwP1u0lom7dl82d5/33PAfyEXI0KEAJXxTo3LO3HRd6LFv1smzXnM83LDzGGTsl5KjiXI
z178Ivl2GhCOCH733dQcVqudQxsOUlTuW+zVNyPgE+0IYQ/QOwoeMA8BDIQ0KepLx6H62JX6vVqM
Iw0DTBaB/8lRlEge825u/Jga7ZVEj9cJnjSWLGTuGu46N7vYTcXiUJvEBSaCeE3H2I/0SUPcNPQc
WeU3yAetE/Mq9ImkSlaKTNe+Ua27hwF3fjJ8Zpm/72fE8x0hsoMud4LqafMn3akHxiLDEQ0YIiPD
gQFNQar81wRV8zjhQl+4oU62XO+KunjSA4hoUEBq9J2Jvm+ObpB9pVzoHG8yrBH6s2UvLvJZWolw
Q3Z2lXwnJruNoYPRdd3glHK3oicmH30YGIs0Htoz307fc5cMYMeCW8WVFfuBfuxpsjED7zmeILKb
kUlVriLDrCFw07wLSuDo/nc5ktT28wI40rrPEsgOnHEOgYW0IZ3mk5dy/2TCOhoVVFHWrpAIS0Yp
4gEBP+L9IAMKSMJuW/P9BXuEYxAl3+Xmg5ow6vhjwtCyxy1Kgqr3LtPpXSed5rwODS9t21wRnNwR
El2FwYS7jW3wYNmNfZxkvxI4SsOUl4XIBwq/dWXgLKuzR3lwaBp5XeR8NipKEqbO8PrGAJWby8qg
oOdUJtkGLqIoDKf2Y98Iwv3K4lkKMIKYDA7VpozwHOg2k1IICxCsL0P1CZ38vXdZV4sB5xCImGhU
CMitQd6hfuij2Sg+pkL9UXYdnBp6q3oZ/AFI9Mhm64Eoom1kcIXQTXgrfBrAuWt96Jb9LGzyXHI6
94nxrgaPNaEj6kjX1mj1BhBWMjjbeDUwn3GiMAdU+wsweYjfwuBq6cjEWPsnmjXJvmjWdzku1bHI
2TZ99lkmn1qoDfqnhlMt7PvxHwXJJ4c6+mDzWdRK3qfzga51XHiCLRUDL5EgWnEcRYpxdFiGI5lW
jBqa2WJRAZdtozRqBULKljMfJ8Zrqv2rNJKjmxS1peZJ+yJMSrfGA1cqKxGvDYE5NoJybfHHixrN
Axg645q1/tnmNqFfEdVD7dzcTv+1ohjBsaHpLMHBsRUzgAUHFawXfDrkgYSutfxbhPcJyfF3mSus
yuZ0q3XBCk/nLdLyOf4/ks6rS1LkDKK/iHMSm/Ba3rav7p5+4bTFQwKJ/fW6rB400kra2ekqSBNf
xI2UA7UFGShAvF3VZhke+/FTB066aSHKrEaXpJTb4pi2x+fESfh/dzzD4bmo2OX1jFQj0+F5nJee
+WoZMeGKUemTVNHNnQgbRxy0o5oQP+ujW5Os9Ee6kQoApGb1MnbOPuKUw4CxewYADe8UpGtrdu/s
vFy+PYC9xX0Y+E+eE321dDNsEkwJDrR1M7lgEv2UbP5twQ9hGPktldO7hhSwTsdv2QGamOHT8aqT
9fktOBMuTAyfezlYsIaa1u48uvWJseEjzsRDT5m5A5Iavw8fLrItbccMb6/WtI9cvs2gLzk67bMi
x+jUpf9UI94Icz5prtDcind0Vfx0PIQR+LRVjjhjbhvFz+uo8EW6bJ4xpG7qFim3/s7APWV1SEtc
dfB4R1cIZOfWTQnLCOMxHoNvH4c/ZmaMMl5EMHNOftJ0epgNtquIyaUYn03LVlzMGOnpTGG2AEJW
vTpd/juDe2tgWTNImh9kyqBKwk6iYJn73HiZaKPjRPckxQBXjpgsUgmAGK/apAAgoQuFS8WZteJC
WRNh2kQVmS63f0i5rzkUVKzwO0G+p+jcLg5kq7eW0SItDuVxlkA5deAdu964hhJ6q+A8BFktMVAY
l0XYz6gahtpSyntmjRtUU8aNxOljHivy7DnsNt66UPm/MlRPkzKxU5fz2sdYU7mID4H+YEoDIi1f
MwZ77rjCZhYqcwqI13H0e0PtLc+khLsGOH8S/qeflZvGZFVnkBlvQpf8the032rXttHTXJw9Ka44
XNZufkCofO9CfYaFyNiAt1VzJiZdDHRTtSdb83ogSG0qG8zF7HUMDCIIbL7D6DOKb2PBaabBrBm6
6uR8TL74GF5pCAL4SZkQz9rJdaOfaKiONNVuvMi/uh21TW1FcMZpP7DLEG7hyGdKEXJzVizUDUYi
pdYyFJfayR9SRkt15L7iwH2GFHBIJBDOyKr3WJ52pe3daCO5z2vJNYMICWWN4YrW3Xs54zayIiQS
bb1PmkN/LOZt0XwUE69Hj9a+lr3+0VCQIvnbgwPYiZBDPJfkdZPPbxNL9Ho54DVWdhs955wZ5XtM
qYUTZ1uVY4fxWMvLgM1u6KpjlFDbkYffskEVBUNnuO9gVo/aLY4tIZGQMtkEB0leLE4Z41tQ3rtq
BaPMPMo3tafuoaAtwzB2rTAnOBxc597YT1oEJ54uM9Zn+jrODG8JbYeEaUaq+8r01RTFC+mZ9bIt
wHW6n/PiQxfwrj3kvzD3v9kP6yTiNWGfYdH6LXP/vSIhiOBh70dol7R9o0iqbdwPFzM1Pq3ALbdh
nXxRg8mhwO05+9cnBzU7S+a3Yk6BrToAvVjSD2MWUOlV7mvwgQpULaec4LHQyS2yyrc68TyM7jHq
WPkXu+2ZaRluU2bzxLVxyrAggXps/7lFwwGO01CtAFKOdJPA6Wm5KDOyPddiejCwt5KzeK0tFt1h
2fSLeXqNWRbMiWYUGmppW63XTtc9Y1w4xdmIQCHyq25fx6Q4+j6UinqU99yMr3YTlWtKyp/DznzF
IByualG+1tWOcD2+5anaT7Blmzq4RvBgMmqu1mkCX9+j9RrZmz19ftNTsiX+/l4rsD1RqFHihoc2
q+4HihXW+V1puxy7o/BbmP1DXYYfTQZZwOMbMurg1Xerg9PpdyuOn+0AiuyyWzTpyzDhvHCm4lZa
3m86/PhWdDf6XDXd7MfJQwCXwO3AShIuH2lAwV/IzZv9ZCEk5cgo2VpwCswC8dc5UATBFNNYHpM7
9O3XbiAcM5oecVm9sF/6s6FJ1BoZRKNQPqqBllrOpnPjs2ePxc33BpepHH0ntWuSFGCh84xuZ9jB
I/a6J7dFlI30AI41wBpT2a8zKTOSy9mOh+i/r8lQJfdxwRdWQeosWdZWyei9Epr+BaaKuYtzdBf0
j2VV7QZNnUaa/8UNKtpL689/Wd4bq3oYn/UfLjrzFMfDs93eymx6MXPNVpo0D2Hw6U1s6KJIELt9
UuvqIAUDk64vXHy42NUQkNfLquat+gQdYHmJHKolplFqHqFtHrMOW+skYxQPEeHI4JJFnYZO1BBd
ZPmxQmQRzoMSBAghojaNQu23/TfLNqh0GDe+yZffz0Q6U5ulFijIc2pFJpG/8i2L231LlA8/P/WM
ij9nK7lH1UcdMNbmMy8dFOwu2Ztp9+MQ+8FTC6Kfp2CboLlZCNVOReJ7xxwOlh87i+GMD2OKNcpK
+P5zmuU9O3tq4/KU14Q0Blo/2gJ/S0ClCDCknd0tXSsZ1g4unAXlgSw863gOvwpzxJpn8ekGzDtn
+czjtc/EyIgide7gyD3nEW/drNDEpvzF0zG2DzBNugPrBl/bH1iu++JDFenX4IUvNCa81gAQ1s6t
jXlFqnw8zaUOd3gZmbuR8y5ijjrmHFAhLo2XCPtRPBYHq+P16+pix8u6RvMAqjDnjLUlqyeju1zc
Oo5X+waMWsM1eMDes9gWmaHjBbSU2EmLPyItPh8FJZ4DNRfr3JRPrjU/5yCTk+BWwnyCp2K9dxA2
9mlvnpKueLBk9aF9QUknpSCh5TEW8ZZxdMs2OIdbTLx3CPuPdZJ8adC7Bn/2qucL0hyA6BOBMkeJ
J9I920JTJvyHBcWkwX9Hy0kV4nv4XDJCv6Yu3zTlpfcTWkCI9qtH91sJOazHFK8raq1NOnvl2+QA
cS1Z3UplwfPsMbGcPOyx9Mjdk7tjfqHxTRsY7y372LKQRREXDGIHqzycLnE7/rqGcelK41vV6X3W
2r8tsXevzs6YgVNcihxga1LkBraOCCZMnLbJ3rGCGzOZakOn9bJ9tPrKD3lNOxFgqI2u67TSj/bA
YizSHlNyw/5aeA2mrunB1kyvU3Lw6Jt8hYXQd45vPAWcluxUVpgIup0QRKGtkbqadkZs5iCw4W54
q2YTxPkANrV0MPAUrXt0ZFVv8gQ1uojxcQRTcU4l1ihEdpSaLtkJM/5svbY6Wl72HJbO32QN1q4X
MRt9wq2RvwUPT2ZcBpX/ePEHSssiioy/+BoSTWO5SRu9Fs9Mw58HPNST6vJVWzdXq39h9sHcnT6k
TVoIqjMifHAp7pcwRzcer8IuCZ/yNVLtiXegBgnNQYWLSfhOw+RwchFwzJngdKGPEm7Apuu4pviT
/evNSMKep4+TStcz32u+lEVxx16hjtK0yrRKDNmdzKuQTFsr9wQuDw5ARJyAzZ+TQFGT6iM3oj+0
wmWYOaB6qnbnaPoWcnqfKc8bcevsnMzx7gbzD69HiW6JoybLFE+9sAdcP4qrn++ua02gI1h4y9lN
eng8xEBNVwCS3STVQ/GAeTET+1VJqbCQ6zVHlRA2avUxP5V4nTF38e5NORSCMO/e7crg58uGTTRw
MA+hHPCPRvfL2KNQ1Vqa0VfJsIzcf8lZnOwGVgFpwouT4GaKywPJ2hv53hUuWH/nAY0apXqpM750
1Ht7lZF2XGXLgiUW3XPEdrrSLUKd8zKENvq7x4R6hEewj1Vwn3h0H5jL4sGQDRu79W3q8sPLmaVO
ekeg/9XVuQKMWPn8BHpYgcSh2YTJW1Qt+xAFUTknnw5weo/XnWmAufIady1qpKK0qx+meoBc638X
sRnc5Y795NQWelmf4B4Ii6OdPUbul/B1QDoIRqKDpJvi8HTG1LmGF9l4xuNgJ79uqba1zy07WZI9
mTI2sSaswJDMrCVnT2i7D5luv5KMWNaE+5B4EL5U6TNosZlblSBR0OFX/FQ2ujMiX5vqVYHB6AzM
hJAAYQjPsmNiRYiMo/eB2oT+GdflPiEneaM2+qak8DeuzH79Qj9jm/RQCoEqF1wKuX/EijU1WAwT
0ZxibkrBNNOS5kQRS7r/7ubeexVxCSvb4FPMcKtA7mwC036oDFuf1bSjzATlLYUarDuiZllasyk2
TFtpsQXNAxUB7xsRestsy2PJZSYOcUdnjtpjYrjCvcNPp4NXx2Qci3Cc5cUrMxm0BG1JAJ9Nh3ye
etuaKjY8Hb5zKGV1HniKHizgeHYVPEbknQAQiXntNHi7qqR4NGL/oXYk9lS/ZwhOi8zUjbu4k69g
tOuDHp+Unhl48GFBKLrg5uQeQgBxbcZ+yCd6QRsz/7UEGBPU/ltf8nOHrEoyaY17haYUgXHQCoKL
oNJEpQYzl6Z+GrIJVGkI4GCm+atLJ/gAiX0pOOis+HOQMhgYCDgm1oeMGb2FaE3P+StyNS+AKaNT
GiXNJkL0TdTLHPomi4ijtlMW3Kza8e9SSYKUPXplh2G/ie3huULGIcEL/rRCG8oEH5J0MWAJIsG4
G9JnZ04+844GUiO5dh2nijDUJ7cf0ZpHLDSaDUj08NXbgxpS7m1PA9qhZ9vLJXrMj4bEV4l45NuL
vJATRwk1MDQkUMvHID/IDsC9cVbzgsmc1jxdKWqFdUnc7rn3wBsgFZ/t3D1lRjtuCw4Dcsoywp0i
OhJnjDeU7zIOb9OnoSc0lE8DF4EG/6zP3rNP8bkOdffcuBQyuP2tJuPxkJnDG+0h+4Sp5toq8b3N
qK0RR6anTGYowlWr97J9MsOg3E7s1uuZe/UK3gMmahLxKwHNbPDYP0qvJMsatfYma5K/Lo4PsTeN
W7sOAS6MLUGoBvoVlQGZB13FbIr7Fjrbaogz++TOS5E53S6RBz++n5jHphkB7nAiE461m9ANG1Bd
X6Q/0oVTccTLDaZEGRmauf9nGtQMxYSfMg34MxHLDtSByHblwxjbm5YZDukYDWioBOlSyo3rp8d0
xEfcqqDeEUN+ohSRpnIjNpj6MoEfKoGe7VV77krXglNtBc9lnao2RMlIfhOvdXZmmP3Lih6CMPYK
ZGiZIXhaGChXY2aubeJ0OBjd+kykZAcgFaj7jwmr/dB343tp4HzlrQE8HvrnlI6DVZJ6wVb5atfU
OtuOysPjEW+NTPLvqsw2mK+6PsBoWhZ0Fc10l2C0xXnFMYcW+mbbvM2+cvdD0TU7j56SJPnpjX44
ul0S4E2ycchZxIdrmb71ZfSHK+XFXWoD+R1GbiAj2GPeXwc7VVcBmi1MyumYQjqNG8DD1JQFqMsk
k+pQVsdiET2rLPppg/2SQ3DNqlkXkDOuEwdj25rvqpafGuDwc6ftz6nU7+U8OmtXRy4p2P3/T/Be
Jeiir7irmLzfwqUmwf5sG/we2YQ4oJPh2cTQz/ErJMj9STJ8OOLom1epOf1oTbAd6SNsF4ASSztN
WEG6oW9mTVb/PTeKd1wjkxWax3ZgKe2XJJkLDWYA40lBGnkKCG0jz3OT3XpmFYdxoGyumpyn1OJ0
7Zg4SSuuuqJOKKjQ/cH2OIeXZAGNwr52ssr5Y9Jw47FE7gib3bnUhG3SCRYSrDCO4+Hek9KBecXw
PzMNTllORw2PVe8SEvsRFJpNixqP8szFyOivjUN0bewifEiR220Gkxd6ZAS3hWy5iaGxcuRYztCU
S3G9H/+aLn+dFsNwU4A+V8ohB2AW/+T8qBQWh4G+vVWvWkg9+txN8tPLp3efvWVl/gURp1LwBF/T
xKfXt9OeqsUQnwNLc+hFcpOE/m80pi8xTsRNoOlJiFHj4wElkMxvJeRvRIv7njY8+tQz3iwTYy5W
PzAa2VlOsUnuoPVXFdofAESHyIbR07Zg+phxfL+7WLQc85Og25l/1ciJJy5C8BFxfRrjRyE5E6oC
j9vcS71tsLmveyn/ajf69mTz6hX4l0DfMlgaHg3SZGvPzw/N0DC57Mtjl9koQJTDZeGI2lAqvQ1m
3phHNU/lVg1q03a5vHJk3aX1dEtnMqkGCeWharbl1PB5n/weiTMjHUB40kdtnOcMEffT5+yjVLSz
XOugIzS4rgmntQym17Ef8l3ezdt6ZrQcoCwz4IRQaJ7jBLEz83CBUuEe7xihxGCN+Nvg9t1ZbUO2
qfbP+UDXrFAfmW8A7arBKxeFb1zyLGCOOhAE6dsvN7Thqxfk33u3gEHejPOKGgp4bgaOp6D5J3GQ
GgGGdBzs8zqJiD0pymu9qrgZuBlxtESE0LNpVCdBPHXbdrwGFo0HzEpsQJQKh4P/bxzg2HgdVyvm
Y+seU9pqSvrqlLEuUk0OSjlt3+m4YaFAYopLrg9pA0vXGahIq1kTFs0m84YbEBrq4/z2V/kJnYmD
967C1rjGWuIDTIIVLPi4parKhpBm9dZBMWZU2FM4Vc/2pkeo27MvAAP3DGx4FcGbttrTHcdQwOXS
35bzYRLd3hKgEYWqPzA53YW2AzFAM+HXtJdU4KE39AQyPcPvOnQCNLTpfzCitjcpmPMVbI5b4o3v
NiaOvTNZlyE6CG/8igcEDEDob+mQfjU4UoSYh4uG0Qb46zP1RligQXtKNb9tODi7aLDSwxy6vyFX
73UDRyM2nH3gLExxYvCmS+KO6COYHanHOyLG2WEyBcaFyNQrad9zlNeHiNB8rsFQtHmeb+iXjbHr
j/eoXQMGo/xLiJyIyi1o78xQfBq8vhdSfnvKUAsWEX+xvYiTbsUXTExGEWk2g/+g1YimGuiTfEil
g0yecbJBNRaeEaFrpTXzfBCasBoe0sZ8Bma2zBvLY98CzuQ2R8nmJp0L6o3zW9QD8oLFalLLHX+I
FgxTF/nGxvJ5vZaZEfci+hIyEgvZRO+4WZ8YOQV7h/nF2uaGUBo/RPG/W+etS1uy29n8BAqdLItT
ab7reV2aNaAkpzsnwuJan4PNgUcDSKXHtVL53d4V3j0Z5QUIUwH5KpzXrGHKvmjhzdmY6yeb6dxe
uI8dh2qPx0R4CEcEQdTaz6tjPJbxqQqjq+BcAyeMb6o17Mepj39osYg3dbdMqZLSXFHLyk9RclOk
1ucLCB5NvEHHpQq/HqNxHvzOemXijfqXPGBBJ/NfEX2BSLSmmYXhkxRYpeypgkvjHCbJuaQnSIN/
J/qyJZ+nY+TmdsBpKF0aXyqcvly/+LPWQu1bzheAKKhqM3ARVwZldLWBFKm5n/hMNsZkGbj1s3tB
GtansNPFZUg01QoFLE8r/kMQOQVQIre94FDlcacqHMLiTSdsDsPQa7OQ9E9SXdKI+yjpCoYpE952
Ak2HUYpPK62f6yS90WI3A0tCrWLfczZcryvxOEq/vBfJGKzLs5NQ09v5w+uUI8Yk7oOwzZTUBEsT
4s+mD/DSwZI9VFbVbVSEaziQztHtCTXzBGJkHgtOes2dGRBSoECVlWDEHcMhJkbXIgfkIZzawkfO
h+xFTS7NkTwC4yCNXRCgUDbB0B8G+ur3Pj63bed1f3FFhD5n21070qe0wep4+vAIb7KFZjfb5YeM
8ggHeyL2iSX2hIu4ZKcE5ul4OCR1lKx5xM2+ZkaTJk99rcZzwUWIBrCBW9yJPr/c/vKH2rlrVXN0
osDbId5FZBdw5vtZuo1NXjmV9t/UMn1xOjc/DBpb6tE8eenkstNMtBia1RMbWbKyPbKGqSrrrT0Z
78DU72su9Ju8T56SFGYvdsuNuXxfAnNWyBSkM8fq0Lf9S2+30E7todxHtXmOsFxSaOwRHKCQBX1a
chtpOmw+gI+ddYOmsJpJm3BP5k5ZRj/JYMwHt6LIbmI8EM3sSUXVbenWDfaeEVvb2KV3ga6p0nbS
fdFH2DFA0zEYoP9ThjwUWAhHtsn0z1YbXU7tyY0nhc24HHd01B4mPpMybl5Gp8ie+hlBBvPi3VIY
QSAnR6r38+cusMe9C++G4nfJ8ASXcxbvx4FSVHQqLrpBvOlN2z84YBcPTZPMKzdL3hF6KdsdoDHq
ANKf1TnjRvHirao5lhuaiShg830CGURKHNKyRQtWoPZGUjvlBC6FbktIBquJYyozkmHTLvg8bNPu
Nh/qGTrb/FVHgC7NPbftZGs7sA/8Nv6pLNIOIv/MHfOxTQX8TkHbo2f9JB2WRWX73nqJpZv6aUbH
3RVNUl4MF+tQBeivG4trSB4cyFb/jCt7hbGjfmEl24pKEmJJrFMD+XHTxAovlCh5tnxOuaK+ch6W
S/dDfHTuvSamHi6FLtjhJFsHJMES9uZVoCrBRJgU9eRcIvMuT5clMLXubNgV+8zN+k2vL9LQux7z
y76N0ltJ2mllDfyA/LfkiCUYJ1C3bZZuct3quw6X15S3oPArI92C6sRLfIsDcXSsko9BcZw19YiJ
OzNzxFjM+f0nxj19INqdYKSlV5y+wmYnsum5w5jN+EP761i75lY4br8eNXKWY1X4BYbXoM+dMw46
SxZ6T/8lD1rRvGN0IWnZ4KUVA76pxZuTcHsFAHk3Mu3dpUyN19LI6LqiQtdHwWK54GSGjM268J52
6pMbtL1K3VxSK4bAltKKRo70tUQQC8shJdWVW1t1pxEwjtjVmrLJrqYfPS7nTr4G4d9b1BJTvXWw
cRTkDZ+ZIAB4gtX+LgkVoSViv4yw2BIS5jhNGWmx7qPoEDuVdyUDSujnB6OTfUnNj85P+2PvIXHE
6neYsOy3tBnfO5n1M86oSSXi98TEv0siMJs1PhF7eunVcKd6GSPzJ8OeMM+jQ4JsT1fixW/FCM7r
5Gho503n/IRtfVTdCETaN1oCgQQxZszZoWAeVHGAlClm6XiiCSxQDxCymPrhjFo3fncU1Nxvuy50
jiIo1RpQbEQf0qVKwALbSMU0zT1a9M+icAWfesHfMdswdVet5oZ6l3jhbaF9Xcqhsnj0U2bUw7y3
Olnvl2wMt+S6JXCu7xXY1c1oPPYdWfkahCLjqDEHiRNpkle/EWmutPGZ1dx8y4EnMIyvBu1om66q
3TWqAHvpbE5b373FmWalI8ePxd5gfpdMVE/H721ddgezynw09vER+nuwT/z6n6ib1yQu/X2Sa1I5
g71LUnGgH7kkx4ZW4k7ppQWevqptvsfcGmuKeCnJ5pWm1tmoD1GiPP7HGfiqhGjR4DqmG246m5Pa
jVnzJ3u2WkUjF9t4gixC3LkBswBtAxq+aIEUMFUjf7EQOucf1Irw2HQJtY9TXW7QHwkWJQU9YqxF
NP1xnpr7i1vM2W4yA6Qc1bHj9hbjtDTb6CB7mUoqfKSoj8CEFh8OO22htDh0oJZWhcWVPz/D3nGv
wMVXfZk6R0a0YQsRgRhbtK6K6G7KDCChJmVVKdETRE3o+thoxPBiz/0dbj2WwKo++xLiBV45Z9MV
N0jGYqsMjD6oF2olCxMvexzTt+sH/uq/bqwpfHQkvj6j4wQz6u++j41j2uV///0LrNZJMurH2txd
M4f40VDx4viFvWNrxj/qhTBh6qBch3n5GQ+oAkt7iUmsxI+8+uYu8lyVQmWRGg5OG3NxrgWZyYIz
dmvnQIJoCYEyjn4Hlpmc1jsnDOhfHOeLWH7L1Do7NGaRHpofcDmj2+TNY9C63A3VZOxwE2xrOs5r
BfvfIyPGaQWzqWg+YNHrY5W4f7xvci10SiF1X14h1X/VRkkMzXqaswLmQ8KuHWNbIMltb7zJpfVh
nPwtRwUf/ZFjMaEPPNg+JmSV9RfDIxVG4przgFlcLJslD/eOtcZJoA3xW41WhNmi+g4XfbqSXoIE
4AZ3FtBNjioIKRVutbXn5cwlC5CW1JEDinbwms4YjbPaphWJxpM9o0is4kAUUOm4YFR4NTOW+G2a
jw9WEY8cwoKYcPDkUmqfEWkcwIYqSjMJ49+ydmlDZBhOpdIH4ZZdVJHKGvER1RKEgRgL4iSjT1I8
BIXHwGvxdTQbf6ZFYXR66mri+4wjDaPiQyaTtwSzO4YH7L1BkE07KkU1h8dC3Vkx0m848DNjzAZz
HhJTCDyU7q320AysAThYmjNpMbv2mprBl0Yh4/UlbqyoOUQs7h+Cni2k7PnNRdxVh1Yyvu7MveVD
ekU2AbiP+zroGU9lQTVyw04fBx96uDfzQgyuW5z++6VworNkkL63m5rATN/t4sjbdbTKbeaOCQw2
RYoLWC5dN/hudd5zEmJMZBnhfTqJch8AZESTZzA7iBfoD6uEUtuY1dSPvX7HO0r1ElV262Fs/8qq
+TPt/IpRi6o9376zMrEnAN5uhFupdWqSsAdsV3CLnUhlIGNsyOqQfTNo0LYbc9+W+VGnujsXnYGn
SCNS1uR0G+CVlFr4oLbKc9uaFbY08V2SCj8UbD/LPQXfjCvuOPsWdH4sUUOZbqY4Knak7Ogq6fJH
WcCY6PIKTV6NP3VLblOUzDI8zkVrNxriXW/mDwWDGzKPQFkqLmiFnSNAAlqXHg4LuqbA7adMU3Lj
H37XjSeNZIMX9L6yZbZLIDw9yCLeDxz6Fq8DA2xFmhL8HBVIrb3KB/fR5VzPtaFa0f3BJAfVaxf9
0+PMPaqJ3hq7YsTj6n3mu8N9URvbqo5gny3Mas+vtqP08NJEL6ZvI5ZVKt/57SAeQlS3dWVQZVk6
oBgKmEuhn/Bkwr9trJo8RsaeI636EMiKJxT1CVPwvu6NN+OU8wy9uJZxgm+ztkd9iai0vZQ1GCy/
jZKtSr0JeE/aX5gaPNKey0ps0+hhyeCfdqbDxN1asBjT2K02jRHuKgyRGyucHOIJ4zqPGY73sp3o
hDIFbrPOX6eWVTG57kPs2uTqew+EdUeOiIV9QWSF/SOB2WQdzPKN0RsODRvSabbAp1kEW+45YEZh
rbGgLc8dIS4DThXhRsZ7EmJkYVJREDLxWuGxKsmMFN8aZc7I+2ewqAXU9grncO0drU6JNeV+TEWp
MgZ5RlG1tXE9XFooxGSXxTZSEOeE14hT69W7wEgVpd0cflJLPrjT0tZaAQZS7mMsMUpib4pS59VM
auNLtM5FAqjkt1gIJppYjGonE6CqPHZO8deEPjnP7J4QQ3LQHhUiCyDQZjJ/tufQhK1ec0Opu7Os
1A+YGoOgLQnULLK+Ub/cTdJIk+a8sDhr4eF0Ugpr0HIuE2Cb+ceRfIO6dp1N9ekqj/EFpd+fTWd8
qAHIwiQZMNW+eI3mfIs1bs38bPgWLjkCYxzuEk5ReNGpYpZJ/xT530np5ZsibOJDZFGKm2IGghZR
VY/zJ8aaLe8VCZFlcDYIx8JNZuE+IW3MfRnt15u9SwD91MhS/9nr5vrF12JgWI/fLa5dlxcucJne
sY+YMydm4eO0jQKONdQ1VJexhfzX6+kczMPOcsL2mJlmfDHrJzWKmpRHdbALzG7KgTqGqt9ekbM6
ZF9hbCrKEo/SlASFvDV9QROuzog134ek7HZyHyULkJHiLAQN5aDg0qw9i/ha9BzEDPBGlufNyGHt
wU+b7lQIU1Ez7gSnYrK2Udbl98S6SnqDR47oxeLnYd4VVslrKe3ubh5rVCXeFu48AakDYDzo0I8d
Mtm+YsvYVzaXDlROuN5FT2hdq5cx635alWSnsh/aPSB8zkVt+QcFgMkXg6UwGsyrROeFJcEktQk4
Rbe2iTUA+j4zEy4d6HbdnxPeR8JMf4kTQod/dEiMp7Z6ymlFvRc9hriZVUXhc6ZWkleiDQ6UlX39
N9S3sgkeBFyswAPkkOSufMFPUiC9jBCIYprNEQXuVE4Mp3G9j8mJl1Bb2d8WSYJTzjK2L7kelR6M
byMgcwz2IynQVzlg3g8qyj7w9j5jTYmOqYaK4fvmgmPwHCS9jiFGg/Tv4EhI81ydwRwiWoOtpVa2
sT6bmHcCZuawFu5iryT5vQp78TqChDx2bZGQPxbpkd2XuqUAxROgwcAlGc0qK0koEXC4UYxd7kMT
E0hReeJkWnMGU48xEloRp+Wo2oQ2NB4ZOg8kNfK9g865OCKLfVP9+okHknKY6Y2aSQXm4pjnY/dc
lGLlhzqmM1Tpl8wbvVXouNMGwjLPsU1lewqo/BpYmIsVGvPOqCSYSWWrIyjMYFOKhoJAnUhojqF/
i5wEIojfLTY7Zqm+raN3qEa7ujGvsUPayTMAltRxfjTjBOVxwGiih6S96VwziII/ik7DX9rmUGwZ
jCb7SPXtjQoJQuWEZKlJL3cpQPMbcatxW/l8tf/9paBWiptq7u3/+0uSc2RPwls8Z8mRVdeFx7qz
Zv40XYg7y8C5qEq5Hi0OWx6i62NipnftzKW79nR2nmdqIiNpTcfZ5LKc+6rDfh7BphFD8UmMfz83
XfaHwY7gmrsNyJV/xCMhPVnrmRbS5eTGqWNjT3b9zKuWQ+YrcBKPBMKoncItmsr2U7Q+vcz2yQW9
8+pPJoLZSDzA50PZGDj3nwAY3xXHGKrP89CFmF9o2RRRmbylelJ3HWcDbiciebPbXV9kPURkQBQL
0Skc2ma3XK1PeuAm5Ra4mLBpxhejppy9yTFHlrndn9TyCzEtfxXOWKWnmcyVISiPhTDc7/2uqdBP
CyYCuTff/fdLldYYTgoL7knAVAIP/m+GUEhFwHPbOt3Df790UdpvAF/RAe/kICiNwFhPNGYf8f5s
MVeFayexYs5T8NGCWT/OQf2nQotmCZobrFy4Z2Qu4UM8iSKNj0pBqnLha0DA846SFtUYfZ/mmeSY
QkBE47ezi6iiu6IrnFPj1YfazqfTf7+gWD2HAz+MRbIIx3yVE/tLpi2rIWTDipMU5pdrR4kh8Tfv
lSWVmVOeGzh6WCU1bZOHoOQYYvatBcJRXSPAcfuStPoerOVLqczxnmArZx+XGA9ufAZ3XKuJ7jn1
vmuixdBQ6VOa8lmp2T7YlQvttMiOvR/dMdcZHgmy3lrzf1ydWU/cTLS1f1FJdpXLw23PbRpo6EAI
NxaQ4Hme/evPY15950jfjdWghIRuu2rX3ms9i4nElDLy72MiX+m2s8z6A0eLuAvvF93cFpjqj9WU
3Sd5Mh4cj/4OadGeP9mSIXXYPksjml+AdWImpbYBl1Y+4AlB3hRYy9lbqBopEUvyifZGSvGlUCNQ
tG+kHjHpq6a9o/VZPbbKvpmCYFSSLMKNQgtLJQeqZDKWS8b9RAnmhWd8K79jjuHbZNTVnh3JfV4a
2LLtFwZuG3XweqnHYzajU+xt+4EBYfLLaqcTZ9+U+SIyP8sKIn9y2PpZgqHXWfFdF4ev6PDGGw9Z
idToWfRmdcJsaD56mXfDMtyzma5kUApY2K8FdUzxy7BhDoko+yZHk9EcxpQN27xBrqZHCvtMq6so
SSfpAETV480ySPNIZCZ9RWdMq7B/aEMKXzVKfRCezC9pW6Pr0D3TnWU4Rk1lYSaOrS1xhwKUnnfC
cfFOalxwmmT33A+tPknDvJR5Oj6nQa3uw2h+CMnO25poc3ZWPo7YzpeZLImE/p8NPiNFD9qI+WwV
2rypsjna4OkKmMF+XgS/jKIz7kA1nOsZJ0mPuPwIHeViwGLbQaz4KzzvcZZ8kLOGTVXUAWqrWe1B
ReV3YgBcWeMQOSIRyA1Af1bY3TuFyb6Bh1sQNn40hfEkTaasU0uUHP/IZ5IF2Z0ZNRFLZjDsPbhn
+7BW4JtFo++nDF1FVxn88uBQEoKxXcb9GvXJXdwxiKLL9E+5nBUxq9fbcuze+kJ+DJJoVwl2jAYL
BM0UvzFBWlGlfi3gis9OVK199XQ8maCAN22ACwm6+5HuAx4BDGl2PTooaJCujkvMSD3j1ywr+7c1
Y3ftQfm27IZ+ZcuXDs027R/6ATahs8g2OJKXiQ1augQ0SBYYZ7Ypu4uKqdlOOCKfQVKd5iZXqzkR
+asg9TdMJgPqFxNwt0PU0CyPXcDZGMOCufdIPAEIQalBl4rIXal2QcT66uXRLwwkOaWICP+Mu5FY
oa2n1LnBaHp07JTF2so6YlLEwxAa6jCG3juBxIhGgJYlOOF+EYt072R+OYbiPrZHuDZTk528ntM6
/C3m9t2JWfdd0NE8zwnKUKwou7KTZ+fnUycKZBXK4ZgfQGu17S8d142fltjt2lWoHsWwmuOSppjb
FatuPSf3WNLFCCgbcZHhdCtWw3Nk/kG7fUtF5Jwbz6UJOY2MFEvq7yKiq8/TktahuNruOZeu2PYS
QS1nj2wfR3oiKpCeZ1w8CjUxtZ6zSwi2cw+XoxFFyiQ9tTdg1nextVgEscl0fZPum7y88TTljGTd
Bb+N7ccOcoys4RhvDcLB+s3JqO+X6q4HUqMC8ziJzCWNCCuxF/aPTYVckJLk3QgGHEplaO9Bcb5J
7bmHNEeYTGaXZ9SXNgLSpesQ6JF5nmNYwwXysWaYhlM9Vk+zJW1fwce36thhZOi9dYYJR0bVlGRr
x6cospuKi+fBWfxlwAY693gMWnMHrrE5Q+aJ7vITDpp2rwCpIuj1rivS6NpK12ES5ABFVQGWUkXg
URBxm8z9G7SPUDg4FO0vTEu4s+ZPY0jlyRq7zTAqj4gCgDZGhfpShgMabLYtrOWv5DDAcShDcp50
zTkKqFkVMmC1G3FqJkk6Y66Ps7mg8KkUbmbX/UhneHauiUgqeFIcdFE3mnty4O4W3FDJgNFhNTke
o8F7/8+nMnsnYbl7gj3GXR0zxhX1tSij5WTE7dk0iEBKcpDYlgcizRQUzcaf3Hob3H8Mxyg8THzk
OaddzMCFGeG8N8fn4XMOuuyedRstdhu+tW02PTih951oVPHUGgg1BfBp1c7lp6wDeA1M/xF/PeiC
4WS9uL+D0LuybzM9F2LZqZ7HuzGcT0Ku8I2l036sKp+xOUuEJqWU+albIhUKR0jnuGU2KAZIXQaZ
Xhs+ZytMZ5x4d10anLCVr44o0JpFqAeO1EO9T0CcKGUahxBTOAC96Erz+eB0Lt3enlBTKCK3tRYL
JhbgdKQKljL2x4qKdwpan0QH7I2pEVzdXN7g5lISi/SpzKHruUVvXRgICkqg5m8SD2JvN+o90PJJ
JETVsMQi00hfvDk4LKY/eh3rVVNOvsjTj6lhfCUj619NQtVunPx01Q9LstKOLqScQwMO2ujjFxvq
C0ta8aHBwGwrRGB7KvEterE/Kp1xoyWBe1wEJoqozd+oaszvPr3E1ET/Cdct3X5LDXUkYbU6Vow+
92EG3QhQk7lbsCJtQ0awmWde6ea0u7y0CBWz4nfbIbGncuvnJEpWYx3RVBVs6I3R6OnYocUa+7i6
S2oAFxZChygpIcR4NfOCZgBtDJEf6VRVHtL2XNac9SKzPnULJjAx8QgtY/qS1qshvnun2j22S4Gi
v4Gqy7kPf58+KKu+aVkOCFRD/BBhf0o07Ype1p/djCqfGdMu6Q28kiDCQYiM95lhTi+Wh2es+t24
CUE9CHV85UOO/GB1pcibl791VoCC4TxPK364BorbGQXfsHAnucm2IxYMvmLjx/bMztGlv2oTZl9G
VENEwsnQfFdZTbsxxCRmiwwajR7fUBepew8RvKi/QEwXLBSoYGM6QCO+xQthWk9LNZzp1MLY6WjG
Nqb4J6N9a3zn1nKqKYgn3KZbS7kfa6wnpC1GFVFTM3MSE0/Lim0yp6ttMGrDOhlhHKx+80StxTs9
KyDF+TnoNOR43Tp7rzguZZwRtmpxYDQbWtpduQ3i5kXHsiJSF78ubeoz5gRajw6ZqlkncWYOlESJ
iJd9tQZlVjGRvZzv6OPwXmkhGSl49kOYo+idmpGj4/za4oujOzMdoU5wWF7scw4JZiy7BAqq5JEy
eWgTUsRG+7XRYp+2Ew8UX22gCfxTXYz/ZJgv3lD5eYBKIdcPsAO6Z8/GUpAqIAZF1x+9tr2Z8R+n
BkjSdPZTbhd/zVq/hDp9jcuHoXPoiOePRtZV5NM3x3gpz46DgJl+2kCSuwNE5zwJi549OBANwdYz
L3Rb/2BLg5wEAveJniWzbYRlOytBA21k9mvqByU8DIqDJ7dJPhY7+GKadTV7+36iY8yDyk63qOna
RtGnEeA5xR7T2q9hgl22SV6Ejp/ht73GbQaJ+88y5N9G2r2FRftEDg7iVJAyEc1mQpXTJ/h0gMf0
eKu66Izh1pcIlVxsHHRSzUtjYh8RxlUqm1aKt8vHEtyo4nDPJJ6EgQfKA4oEonQIGDo1IRac8cta
optuEZGIoei2SmHUseK/UwoyxzRYhrOROAgTPhKuXNozZBdvwvTO6NCkxCbOOlsQ62gyBJUEAm6c
0miv4YhqKIwZVroqu8gEAWvcmOGWPrLP2BBJhJOeV3kru1+1qSX/ZNnRQRw5RjMteJ9V+V51yt4H
xROwwJsbZn8FyN3EXd5QnjBYLY9iJg40w1e9A6anuqA8mqO35be+w8lr0SshxnspFo/klOwpUt2n
iQbIDoEFjsQgxPZ7aeYYzMIVlBXG7waLIUBFRNv6wRtDlHzzpsUb4cGvtxoDQQlbRb6rSAo9kFHB
ZsB83G3re3uVpMF2o5hVxZ46dduYOf3bRNwtWXDRAXm09eztl9JveqTHWKXQPhV89pza3FU12WbG
a+vMl2Gy7wvBeq+CvyOyH9K8HyeFJQwJNqZmhx2LucaVLNyrPS5nCmjwijlaZ1SQ0JHeFLaJuhY3
CIofYk5fib8EsBuxaCwuHuQRowIewPh7mI2DsZoIU1gIgV37mU5fXGU+kGnX7edoBmxBzx9xzTn3
eOh58J+K3M13hZ0eAo8DBYclPveGkhmFJTs57pusDT66Aglv0CiwgvZC/yQNgXmwjjcGwoqc8ABl
UJYTSzUwg1KfcUFmbTrQ2BIVkC5a+g9aIyxAvu+COgqf8977xV4rNy9RxOjfUWj8w4tw2p0cmOo2
ifHGPcvUrUICA997sB2Q7DGGaIoVv4JycdAiIzYSE9xAHJ+uEVGWMesSWxNpSZiPwxqJWaKw3SoM
QsOI1muMjde0hwVk6105E1EOaIFu77VQsd7pjGFprqPXcTI/+3Rh+Ny0+Rar6dU213caqb2DGINZ
4kzRAyh3DQ6eYEGHJT8pQUB872HF2EZ7vSg4hG7T8L+h12KQyU7hTr1OpgrbOFI8Jms7G1kCpPuB
NFVL4CUFVHYNwcbMKeRCQN4ZNNRW7km1Zg2aAlJGEd1SxbsxMfJIzpEVri9/Lu3YgKlZL//3vf9e
BVptij6MGCuu2e42ZwDf7n4JhcBaREDiNC5u367A87nrZRzFuM/L4h8pR9GdGyTpWobhSF4gSZEm
xWDCTOLkME0WR0xpcF7JwLPVqDQ2nYsgws7beVtWar4rmcXqcdZ7kG3vdUtqrkrxmsY9ORjRuLZ0
bQ7/hE20h1wZcp9R829ny1H3LN+0+4V6GVD1/oE1Ze8GKy6ORT88FC5c2tF1oJ6sr9ClWsc5TPYl
voGHLgVsSwhe/jVVjPvt7MUlGfuP6qiM8Ig/4hwDI12k5wiTzjtzWH3XYDyokuXDbCbODVEeHwLl
8ranRXHFCkXkvN0Zh58vU9f66OaygV0HQwytxa+6DS71Ek5vCG0aXF2WKTcM6gRhba7PHUx7h84C
55/COIFRoQmmMHNQJLwN0gx+L0P8O1AZjc6ciYfDX1aRyx0rF/qqTusLh6yYIuzvMtgW9xPyTSAN
5j5oWmvN90Jlk+vmYaWRbTKRgMkNeWtU115N0nQOkUJ+XcTT3aBTNOZshUWYyPtSEOymFl8iPtvh
5INkPve8iiFKzNI4JY7L3L0uTrMbn4gV+bZWXDF+NgwFEUmrCHq3Gq8yaRbefEReuCfd51kVnT6K
bjoEVstYIlmIc9FJ8IugvhSOL8Fcc7Zfa+14cW2kpNST4dwMO2ZFW2IKvxCmjSclf9PaW55q7JS3
ukn9kc0FvErtHOyuCQ8hiD+48QfbTZ2NQZG+y02nQaN5dSiDaY3xDvWYeTYxbVufbTg824mNNyEk
C6mkaCKmCuf+mpEW9g128BZtXAW95V6b00k0rrkbF0BgRfhRLTZaskV+DZAvd0VESaC1WwEa40JL
k0sBN2CsGU6lIUeTn+85mUSFT3Ia3Y+0tw51Wbv7NrPoq3oPdT4km7pYSM2W9J+8ENj/BENtB4L2
dYxkeCz7yCQuBOEL/e5d3VaHmaAhlDcBZA3cHZxYvtyokhhRXOcdSfxxbmTxZ2C5kcrSD3FJ+lqQ
P4AS2GgnWm3Hge/WnueXHh1T5C+0cwJgEV8pI6QdKrzX3On+qpljccJZ7VBJvEQhA12D+uVmun3p
T4STZNH4Keb5KsPu0g1hsY9gDV+KyQLN1IwgGEKXmaUIqc1GARsik2dIHxfCMCBdNS5hckNf3v18
2fVnTG0U+6X9PCu96sy4480VCziPrz0HnWPZTcFDhnvhv4vdhR9oYMQeW+Amnp3q2YZkCTtYWjtN
SwRgGxyTQ5NP+TWkg0wJvexLVQ2HNs+ei4Tkig3nFwa1hjfvw47n3SAJZMM0Z4YPW+d3Pakmriqo
9obCN9tWpNQjfP1zySYj36crR9/kCYk13XiV4KbDi1X6w3r5efV/l5/vgRXEzDwECDuNkgy0aUyg
RgmUHTUcRB9anevjJQeRnZBhn6sI3mQbObUfyQStk7PqSS10qwKV8zkh8GH2FN7Wav1Afy52NgQ+
vPbzbFvimGCJOvfc6mFLi2/jMTS4pLI2kD8zpaD8offc1wwmUh90qcYlhu0jmSaWDcQWeJB143fm
iNEgLBsfRyGmG9TFHgF1dws8YzKtB10g3pAPULzhKM1y2OY4H7cRpgAUxczZ2q4w4CQL1Ak1SvWZ
kdIddMb6vwtsaol6ndPwEFnf2PO7faqdVWq70Bif0sU34fkciQK/aGtKkROKP/OE72/RyHNGsa1J
J8V29j6yCdAkRXXKmIx5AiJ92+j4VlPczYv5nXnEs6JMy8C8k0WZUNmoFUiczfxP0PHCc6Zhgqzu
fo4ioM32k1GL8VB33xUQscdWm28D+l2R9ACBosMif5uJA+Jq4X1tEAptlVvf4iVHWUOOYqq6c5aa
B4WCiVbBtiuln/QI5xUFglZ+WyNAKybMDM2B4Eh6/N6/eaTkWcLyZVSQKxr6oAwlwc4GsNuLu7rm
o8lLjxbAaRx6RFNNwNyT6t4jWShlIBwn4L+pwW9TZV0RzhxnVF/OVNA+l+SAW9PZGPWjF+afMoje
VUvizhygjihPTsL71nlksQlbAUKdjlLRW6QCfgGhg36OhkjG1CLAtxLOEa3gu9yDWFqFwT8iti6u
2/kp5ube6aHjrejFJXxhCofZeFz2lmEgNB18rebr9APDqB5T4mQ3UZ+8xMn0bZbg1xp8p3alBR6z
4NQY7peRasSpwVdhYrcx2hE2TeidwgF5qnVFBX0MkQU5NnZCq3oko3BpssMkq2/HaQ5wiINT1PEW
JtWDQuAQDRSCfeUwuCCCY5qNpzo4jHY0nOAFvI8GxCQZv3CfEEJPBknq6F9wVtiVanktHFJR2ceO
XlB84mhlvgBDXSvzpUJhCjqgQpRGBQdTIdxYKLUiJ/GzKnp284YVbgoOxl/L4K3T69u8vldx0hFw
zbzF5v8cOvXvcXwQnn72OJNu2PxPTR5nsAuOJAtxQ5t8DIANOTbI9xbYW2x3yUE43r9qSp/jJngK
lXNiMWAfq7klx5FTeSjLd5AEb/Ws3mX6Tp17h9KH1rrGFp5gEtuNUYW0GPiqzhRNksy4YkDBfUEu
UJQPH2bMzVEPCpdE8s384tXmmDqP3O1gx3/pVoRYFTkLqBh9M+CKurcZ5IYcybsn6poHtP9+nYlb
IszwYCeCjmlV36GTOKrC5G7TfKp8QLgk4eXxHOEPqbrHBOXQmImL5tbfmKa+T6vEZC5PkTmb1sKx
FN81nSdOEOTtcWYoO4JS8ke7DG7CM9jCjJ7GZWAcA1UheM4JoaN2cUJ6GnFkABDiDcpJD+47bkCt
ABYEWDrpZ/JpYAReu0/Bw2iAtvRMnDsm/VYVIU2uiY/GMgfQLNiInn+f2cVKq8VyawDyus2/0iLu
ti/oHGCyepdBQOubAN6wwL8r2b+Jtj6Sz03zpvM2JribYXafUQ3sSltj6BbRp1OJYyvIWZTmAdTF
aW6xxdSylJhX+c8SOHqQTbVXElNiTj6AY0VXL61PLoYA/CMwgV0yFvEVk4HuPHvXGpjklowdmjXL
k50v32EtzpDlUB0ir9PSBZcGGj8dnjvbikiAMS4GXCrVSoKbg0uzuB8xeIdZfokc75VRf7Kq9Yj5
g991grZpGnHiV+tJH52Gr0sG0AGDO0IHN0IjPSZzlwVgYASdLF9OCYhJnV30r5swMP+QguXKSwF2
nC0MhOhK2ksZy+eO+8/Oq7cheJtD/izj8mhHxOmauUGqZGvyu8oXIHlABQX6y4QN2FMoxI1Gkn4z
n5YB10TU0IERyc7tsT6Hw7WlMKeG5iEVFi1iu1pVhVO0V6iZB8nfnhwaR4FzAyPLceiRFOMvGSIe
nFSdnPLU5peYrLsSGpkajdEPrOndLblbJqp9Au3cgz33YIAsZNPd8JivQB4WLNSe3wv9cxQUEWmQ
7IAWKzH9xu6g8+oylfZ3jkGPN0RsZk372iqKdxev0bFk8fNm9yttTA+MDGPH7tklJA9zGUi5FGsc
HUv8yU7EP0pCyci4BMdzkG+XuCVsto7sfZvaX+udR6TDMaLXBmpoeO+xMaPrMtl6WLDt1LyOaf0Y
u0xMCwTVcsaUzDyjs9boSizUm+JI8+NT9OG1yFYZhDujfeZDakuBKJI0BSCdn3bOG2qhnZ01FOJm
Gd4HfQN4+SYUJWfCwreFoUfFvf5EZQ1XtNd045vw5Pa4dZLO7LauaXPECjjlTIfkpIQLE2yVF3Mk
eMyAN3j1uPJP7F0giN9UE6Ds3vWOXd91lNosj5FWHzlkFzZow83S1W9fMw1YbgJbK0DPglUGnpiC
+ZJYKcAHG8Vy9ljc68ljxiJpitXeJeZwmBBAPysqOrnUvurrYxuUBNxYPsOxXd/hwLNzjfcTcPO+
Na8V45pts0hs0GZ5R0djRTuN7Y5eSzU81e674FavO7T47q8Zr5HQMGOJXFyhcqUfMA/eDDPeCHvA
DZY+O3X4rDBNxEkPvZvebua9OkuNzstFSaO7R+l17PGAAamUngYgIoU3QFqxX2OPHNNgvDW2se/C
+TeCfrUPIrwvyHOrnoC+GoocfVXSxEpaf0VOJGqoPhM3+qtNi74YyfcJiG2xau6oIC8eqah42Rki
iWOYWjcgunbACuc54FcSB8Lfcutp0QpMFln0WSVgA1TKZE/LY83kKrdLHCnluRDWpSlyIFKAizd9
Pl0aOz95IXfUTObryoKYYY8ce+PhZ1lZIOtq5fhJ/M9zadgUo/naRAO5kfLDzdpDVsP1SUPvdVqM
J6hYSfqOvJ2em/BOyZT8TdADZBNSIz0KkgGDfxnhuuPfKqDQq227paOD/X2R/8IZ+lOBHb4hlMHJ
zhBjCgjjHMoAk4nRR2DQMMibJKbRmUfHM4EEpGXh16m8trcZudSoOfTX01/A/ZS3dfGytB7IGg3A
S3rQOc5rPVyFzHC7UZ1ar3qJR/0pRV2faxViA1lgbY65+1TYtME0vGyZmH+KBpzAaA04o4YVxq/t
cxXa/6IomzGfo3R2LG3QaDMmZuL1cTTwdLkm2zMksARmCv0dBJc7O3FhrxO06s+m+W+xTO/omcOT
PU32obIipmYyIOtu5nOyFWiwqvOXHvoJSoFPkaZ3xG84fh67RDACHyEfGrG5gj1utcgaPNe8H5Q4
h1YizmSfXeOAU5RthNWev7+Rq4HXe8w0FJE2aluaoJQCngm3uLeHs8OJNB2SY1dM8bFyl+RAgb8i
Ox8RJnj+GAXFYRimT0y/UMJ1DbrO0y+900TbTkcSGue4MymEO0H/MXEYyoN+jfYVJxKo6DmSsimq
8JGAoDvIcMr3YRTsGFIML0tg/GmgX+36Bi99nohtPDOORhOJX4lzDYJRMJI6Hp1LlxX0CLRBuyGN
5R3C52JHMR9v2ya/ELYXE2zKeb0GzyMq7CuDPZRbCsadq63ftRFU9PQEAlm2Kze9ERCagh4IqROj
7N6pACZMIXVMCQAoLIa/44AqwrTB9CagrijJmNoMwKMnHlM2sshFbJJFCGHhappLt81RKoNof7aG
9JYb6FDbxT3EFeDTOu9eVfXj9E8+ePORvlaIBIq8uWYeEeELVCmSX7fFXBLBeopdM40vtkvTYSqO
XaYvSdQ4x2pBtLCem916+MaXm3I4I/dOtTeot6t9wPtHmy/ayaKg8TFYlW86TGx+Lsv/vvr58v/7
I3UWwght2Jbj0sWfwW9cnnvm/knLjt5XDKRTuQBwREPXZc+NABLuUDAgywe1a+2HiDdRS+YPvTFN
5wg9VeJy2GwgfqXHuGgoTOm+dKk0j1imxRWYdnJeMVCz84fRmUcLq7vTqXVoI5ricVVeA2HsI4aN
RDmxUEnPvnezqWCY3w27qScZxOmPo4qIv44LRIf9+FS6SmKDtYAgkijosK9zq2BlITcEjFMf486q
sNGXlB2xfsUs8RJO8j6prXtLDjfqehjkJtlFqOyKwqRmCCFmdAAoBMLznTbKx17Ut5Y7qoFObjUe
J2pcgXYb3Etao9tAoBzG3G9so4LxEe6oWqmTgQ8Zd2n6N3auPVvroewcoM5K30D0fmG0/ZVVwAAW
Of6rjCEEueZ9BSXomO4sYwl5fHoOh8Q8e2HLEH29NH1AD6gM/izTAfsfB1NgXFuk7Y+uDM9YC31I
yQ8iBgxSdcQkIASpSxbhAaMC9r0E3kl0b5oFiE4v8dFUPwxR952No3UU6wjbewxn5JcTC9m+XBCq
eGK8C93Z72H1IFB6RkDFaNHtWOiBVeP3wR4pgQ0xlow7UhrD+JfR62fqDMQoU/KWkekJ8+c6rwjc
lpkSwRgpyfb9BVXE42i0/TVYMDQH5fTHS5kMeMt0RKN+F6QGs6cScIOqT9KV57KFmbbQVG90fTbX
0JAV+2sZxd++sS9TPDNJax/TLnmd+uUka30tgwcX5x4wgvIG6ODVDs2B5+c77RNGZAoBeZsbjK8b
Zhzv0DTQRCxDtQsTSphhndnBwzUpZoOk+gROfcDSQNsjh9YsdQNNqqw3kRfvXI+JWzHJG/N7nGgh
DToieIt7qR2Ubri19Lqfjiy+GyNIhE/zu9xV3qcbYXMpvB4ITTDwnQ4MW1BitWli4zlIrI9qDgoC
Xid1BnYBIjPG1hYkRzv1VmQyCqXA8BpfaJO2zs9LHWfAY5seKljgOcfM1Od+baV2oi78n6bqz6uf
73mnMXQ9WC34NErpTHe60vfSreKjDT6W53VtNkXW9KCF/XdkUEoMMz2o/n8bUZOoQVvODQ3m//f9
kLSSYzCOR1IJs/FOt3Ptm4nl901aHB0TbhG037a233BzwZuRO+maLxTWSHcRNSHVBiHYaOA2YFt2
SVI862p+U5n5SxIcwXrLSI6Y1RQTxObnZ8tUcP4riG+BaMeOGUfNftJAt8sy16QXx9Ufl7B1EhEq
zSfUEU4XuqjAa9CjHCqBbo82WTQek5U1n5kadDqU0YQBHzfTmmHeQvvopz0Ce/ZQixTWpaFDXPDz
tiaLY4ucfi7FmYjn6DRFqb1jpnQhB2k0kuWqvO7FbOz2vGbRb+wxIVNJ1MDqecJOE6i9KbVWWDXu
TbyhnL5CcuNR/a2SNoz5HE2cQByj2GHyNHBQT1Av0BcBxBaFlwVpXSxcuLggQOtJVQddT6xOUzmd
6JvcB0HoMuQnFXzFoSNhMffEdFd+0XUdmSBeHB87l3ktxav/c+EHVv+9stY/52F020K7B6K3fvlz
+b8/9/Ol0U42H355rFBG+VT24aYWAQbehSCT2rlFuYXb+n/btDXpwn67Xn6+9/PlzyvUn6BC5+n8
85ViA/jvj6mfPm8PVivOJRKpZPXmrJcaI5lfrpefLwtM20T7ATMq7dGB5zYBG+vwNpVthB+sge41
LDQsZnP874dY6/borT/JcFV5CHvvNoYVk66xzU2fubXx38UJzZcYHvTapljrhI1Z2JApiC+HX4LP
HvORAb1p/i3G9itbRHkIXA63yxwf5okzviRjq4FZuIQET43LbTHhMzF4oceD3d0GbG5BnSEwEYgh
jc9f0aSOxAKhOdzFtuz9mprJZNElfmz5XSXlE/5lQ9WHaHKdfbTkjJ6+gVnzzch98wjqC23nvm7j
K+/NqxFyVG6mfZzV90tK/JCY+QuOzi9xaiwH2/pnzXjt9LB8paXp7swlvGb0QK3ei4/9RMakW8lj
N2Yrms7/+T2crjoPZXdibv3VVdNVBVD6LKn9JJgPQmCuDPXfRHGLK7WQFobzeqdw09N/nNm8zWHb
RW9TR4wDXY4PBI909RzKrBrPEGUS494MUZijubXJ/jxUBKI8BS7PW/3gzcIDd0D2Qq+eFCg4dgfV
dWAOUvejyVv2IsAbY9k8zZI+KcaFhbu3IYii/iia9olGfrtL+DA30TIcoQr4QYOs3nSjN/WK2/FM
82BMwSQbsdPsQ+e7BwX0AFzY3YtFys0S6dsEx/XAbPmV/JTUFw3OmtjLvti90X0/gYr8cCfjd92D
YOzl9F5GuYs9rH9opqrF7i2jpyhPjvh3vmDrA3BtamzrDTF4rvob2RAyiCjqj7X7JJY36TTQyJZl
2Koyu2v0jZIOyLTmwGsZuXO0XIemb6rOhcFZnGDp6IQU7ZDDEzsCl8n2JN5smUeQapJaHCCXuLlU
4TcGop1pS24MNb4Xaxxj3ryUHq4GzLeEYibqlLvLn6QRd12IL74oKTTHFqFTbPcYBSgQfwbZYQC5
MWKsiXZyzWZJScuMV7y9hbJMeuv4vLtDbELc9xKdvXm5MJ3uGVEC5fQSiT2KRGUPGW2LawrGDWWS
FQ+clSrirxxq0Azh/uARA8Ekm+gf662L6Dd1En1S4+CVM0WgDt191bm4DCcIE3P7uxaCQ1uO36Gi
tTiTWYkqaq224QqNWBE3sAZo9JrI79PSyneeVR6Ltv+r6mY+szkzcYBm5mlmvAoa2zQkqKxGrzik
8IOr8YAvjrGTlz1bjkedIuRnR3PcrKIHW5+WNYy9DPM/0WAYR8+ef021yAiVI8Q8y08DcddHYOpq
U4FHoSab571Hwy406gMzex4yiHm73CmAq5YBudiw4jFy4m6Kqno/hsD1OufEekwrJk7ikxp4mDHw
Vqc6cZn9F4RtWS5tYjflhKKfhMUDKM36vhgSvRsifAcuh7MNitIYcAkZEFZ8kJPG6hLyg+z2RdHP
YPJAr9SkjD10Kj5kiR3eLQlxrX3JJghECS9Mhnk06//V3ilL1wkevy8GCMM3yiV8VHkKwdm5VjWn
tilGlB128itWzddABh+QAKZIcXowJCGR0KU7bJxQn54Ma+SOhZC8Rbp8dkmYgMIV7Y3qbMuFRiKB
ckTU1pnHqaej5xCJiOzSMehPQVwqtuD4XK6gYKJFJN4dZoVEKjAiypWJakqvi7It6bE9wnfHD6u/
R44D/hKCNIGk9hhZRDjN7nRvuXipJnfy9sMDGXl0YXS7d9r+d+Ka77JquSlmmhENXd9i1N8uSpzY
834PDIS3Y0ofavTUs5P9dSdCqTgRDRxkcdlNzZOOPYRJNIeUA16nL1au6Pg/lJ3ZduNIlmV/JVY8
N7IMg2HoVZkP4kyRokTNesGSnBLmeTR8fW8osqvDPVdFVj+E0j0ldydBwMzuvefsQ70RTsGdnx7R
YNRXtKzI6PPxXYXXbQPIeexQd7MKE0LWCBjRwgTLNzjwMp8b9B8k/thrzs53tG3Xg27c516OT9sM
ngo9YKCtq4SZ3CK0dIyTpGpd6WbJimRItRqR1crmObaJ8HC0l8jT0pU2qItMif5W01x1b+xIxWtj
Pl7kABJ0uLTa4AW4QMZXHU00igYAZ+ZCc5xbv0zfzRhsKwnQ93BHN51efPSm81zVNrFBBd0ugWmy
e7AsB0lVYz15Wfk1mHCERq9ZjlYDVI4u7xVxonBu0j0yfM5aRn3uRXIC9neW6B6QV3qCQW/mMK8q
3nOiTaxR0p0FZ8OEQiPXZljIjEQbwGeIJhsnXsd9tcxk8hUq+aj3OR6XHn2JVk5kYOgSNMGwqVHU
orJwCWPqDqZw7gFxptdWbNz1bXmyG8veDnpbrByjuM2r/gWZCzlETFDwgzMYLvUlA1I2cPA7G070
Jy/XtXXu4s6vB5ihGSnaLiIGaTCmxzSTrDnrbhwmjq5pPsqOeFMeN6WFzFBCZy86uFdN3FL7vJHQ
sKd97q+kznAIrQTqU0msYTmxaJUtz904zt43GJK9TmKf1PR2mb4NkRLoKaFcxsNQXnUzl3EyAHRq
+XAbqhkj3PV7wJzE+EgmM8XocJPsueHKkMK18cyjCljyJ1tnthlUjPAz9EXxfiR52KcpjHfW6Q9p
2r/l5jpbZ2XerkpJ+WxDSWysqdtlrU7TOV8aQHLmv4e8+bIFcAVDcoHQNnGHcgMeN1pMA+yrjLHm
Jiror1DdCnpHoBcDS/vBU65tE/2mK/wnQ+jR0sSfwUONLlKQAJWOPYq5ldWSIpalXrGqUAEBXNsk
Nmhflb3lil1dc6P7wTS2NWmvbBPOdshGmKcj9rDAAeZoOWitCXuCtVuKWy3yt26DqaBN0nFldJ2i
emQSxoDgJQ4hT1pJjLAOEfh1QZwF0ja6lWVz6TnKX9ckeomIctVNwUP5uXgIrIF6ihkH84aiXU59
et0aMy7CiW/GqAmWWcm0S2rFo0eC5y4fGgiuhXya2Brpq2uE3sAfhLt98hsouPT1UZZMBU5kK8Op
bORLKxFnYLHjvZVARAqn9ilHDbSWDLNb/kZf4xgcl9XSRPcOaYpQTqx2Gz+uLrXZrl2pqyvdhWcD
55Yp4HhXFRjjG9Kt6dV4e7NhjmEmSczYl1OxowyTyQGABSwD5FUAc+n86rMe8ldfJj9U0ge09YqH
3veCw5C+ChfsR4HyioaZFy6oKfpN58/KQKiMXZFsBMO+NQ1F/N+jmy5bQZytRkPrylIu2UjS3ZV6
tug0BnvYYkIsEnVxK0P6TZV3Gb16QgDAJkmsz5KUbU7lcJ8nhpOAsZylKsKHSUTeddK0hwGe3xrM
qbHN0FlPg8UDFSCd81Pn4ND1zAb5YiPKWiNBX1C99jsA4xkKOfhd2GgY0lTjvnPC+kRi+cAZoVKj
eYCRRFPQMZhhuXBsHTegIMN3hFnggnl1WtVzNnfu0zHWabC1ukQoLgjHi5GFu8UXZ+1TGuR37sCG
lqMjwAzL1Z14bla1aYBi6NiBDYPSyPlwmqLcOF2Nkafx732+XnXPacZmjlY4IEVHH/cQ7gICZw6j
l73C0gg2qhkPdBDuXUud2oyYePCzI4+Le6NEKWkui3PbWt664Vy0p+vDOpYCTKgB7bsFXfvYyK8H
yz77ViAJISA3u1AmV9oJrlXDi/ZKiYMQWAaQOkhEkGknkrTwYmgseZYN7n5eQDPmLYMAeekZCN8T
Rf0aFOTSP8DNCLYmSebMuXJkEmnJ0gkWqBpzbMpRwCVlxwaFpbap7V7gQ8TXmkmf0zbQaqSoTxgZ
yYWBbBDJlZiPkJy+Gxs2fT9BZZONuS4d67Gk9WWWSlsYDjMRo5MfHuGHZGHXO60Ri3xMmbjR+Lsa
FjwXUGY845iiYVhzAKiLLj6WdRnhx4GRYTG8XdtyZPqNNz0mMviBULNFbl0Mz8xerILAGjvhZZSJ
u9PwZfbZq61ZwCFQg3WiBuCu3TaZ+xpnrXdv6AZ28ri+7Z2632duXZwGl7EODXMiuNIPh+jOq2mO
gcqYD9DygmyqeUm2iRRrRBFn1bZDgEg0tpbe29q4GBR4TSA5/CoH++ik0euggu4WnDYZAVuEIhBv
QsxhISaZrDecfTvODYJWANLQoCcL1cB2iWbY6NnFcDWjB1OucPKcauwKHlnYG0NeOwibYcCZYlse
hsTD1tAMTAAQp15FFsmQRL7ma9XbFtKu4Q6GpiAeIcTO6rhqW8AxrFIDytGI9y2Q85QGQsBytivZ
ZYIR3SoySFMd+dBoCMmw5rSvQQ33YsZTFsZSxx4U9QhHdOl6aLJIV7G0/tB0VJmigYdOSnVylWHi
RnJ65mc4FVj2M3k7RDPi9CvqkVGQz9Y5F9g+GKqrMp1ZBBacZriUiwIj67JpPynjS1DW8SKbGkmu
dYaxGmi85DbZpBlGRgfUdRt6Gnh1pAnt0K4LvyEtoegWHhcWohGxlH54LO14T3wuZufIIhtiwFPZ
J/u68gB6wjjl5SG0aFISB+y+91hV0n7LjBktRJJux5pRpqQGzhWpZzoOgKsw0bStAyrTc7OboNe3
HLjERstADVUi2/e4wNyJnHorWlB9TDtphteaBkWNGgAOs+9vQRAeSMW+g3v8UdpVTD4StLu2Kq+Z
JCnDlruG0WRW+neo1KO1LlCadB6fmt8gjB7TepvTGl77kcZy6KWPTSO6hR7ZNB6TgS2zmMk5Jg4n
7IA4Pbeid+kWSvhxekAmAChCzn81KmDvbsRIs4y6/kP3cui4tmVi0EmmZOPV5VNRtd66dnp5ZTCY
8lBSOsYpsyLapVHtwYcPfnj18NIwxu3hznJ68Z86hXkgsMVDL0A7dOM4gzBHtdFhdmgxTTxjXrrJ
5nxS8ZlwKAapNB9oCKC989oTPX18Bq2ORm3K70aaKNed/hBMYUHiyEBDXn8EnVIvo5nmrek6LUyC
1OHAuU+BhZ+0ncYTB/dkUfbw6wZoxLlQu0aztlFZPYX+eLExKKShBvAbc7uyaG8OI+CiJHnvB51M
OUF2sSkqUtl8aMsptooIHQOBZJjZ48rZOY1EmpsyXNHQ/gXW3ZQxyy6YS3mwRxjosAwA6ngbzU/f
BZ0RBQ9xVL54LVciT8TJmObsTj5FzjDlvXQzJpso+a9GLfgk6Os0rHRlqB0BQN4arfJjnevJlvZw
CHXDXRcIH1aQP1Z+hipOAPldFzD7MRPsYDpMa6yxb5We3DFCXjqRIxfuyBOmZxIzReHe1j3xV0Rs
HErFTHR0FIxMFgK+PS7LSMMniFprRdILylXqIYiBLAnOjORBU2SYzNPTL1WT4Gg6c93eI2jsg3WR
IfYfPELQqpyTN2+C7SJf0cMwF0SOPWkDPTwtzkBiMUAae7vbW4y2yJ2CEi7nnSnKIpxq8S2mVVIH
R/+cVfFurDLOvciIa56XpB1A+OuZN6OSfQSp1oazbhky1p2CJWTBeoOc9yMHf7gqtINTWNjJAqUT
6IGgMvNuzJgsbUvJaFkz7mBFMIlIldpVaGTBCpU/oU4Bi4RKhrWiQTZIEeMUY+ad1fWwnULOfNQf
U8eDakMoR158jXrv2MkwWXo5M2gToXRtkNhJuOpxLI5VpHXLIGffsG1QAE0zD/vVTaelFxh1gAKQ
q1vaXWn0bySha+ue/ZS4pOpbidNEZAL0RKc1QVYtw/IwiwwD1tDBhcBmJ/ZzYgcfXotwyq+cd3SJ
cMItRnBJqHtXDfUrVTvTPeqxKJkIVWZxmDhPa0N7QKs2q62xmsfzzepQP5UeAQc68+MeIEoxz1WV
bIJ13ntH0mzbrTYmOHanV7R30H9A+tEXCDBAdsG68cfsOgiTI7JIQs7Mqlv1pffCQcXejn5EhqXx
4jNxjjkSriuLMKZxZO8k4EmhXB4FFOhOcgeqnBg3jdZcxFlnzNlyLSog3N8/sHFja9UQjHksQNSq
Pupw9j9r/DHlabDGXAb6wIcfSEUCeTCDLTR385PcuLW8Gq0L7fQNCJkl9hYGUYxerpqhDa7qNDjL
bIxPMVVhKBUc/nF6yeb+mNWTn5CjUZ/pLjznJMFv29K+qdRwhDOgLzSEDJHrMDs3Z3yBj84cjhnz
b22FqZUSUDJkMvFZEnME3yuFbCCITa9xu+OxSrA5ZmoTYlZV2WrqCI1p5iCnwlAhYeUlYTG0NoEe
uZDajiOK+6us66BUAThfNlBmS3tmqFQP2QRsxWjTr1rWzzjbd7FNt6SOQ20BW3qVjqNACKmeB5P1
y7XMHeSgjxBopxchfsPemsoB2ieBjDFtuRvuuseusy8N1qgljcjVIAGkp3pGW8c19EU5sPNR6AcC
bXYs4QeawUhFnboR0gY4T9S7j+j/4FfKecTjeEtLy9JdZr4BH74tOOysg9J/f/FsCUwmD6vDiCOt
mAHgZRztUyRIKCjujMp9jJLxJewRO+K6k1d1OaBhkPQVYynPujnQetLm0Tm9gKqgrE1oiCy0zEHw
NMhgM0gkjkZcyQ0ZMQ88eBxtCVoofQQmcZSdTPPanuMSpNYZmzGYWEKTpZkSGzwyhoOF66J06JpN
MaV3NE2x/yBt+Faoo+fj8CFBVKS6xmncMILrUY1yEQxEERjNcBCZ7HZ0pPyx6tcq5KDpGIsewvWK
1uIxTCg3BgaGTkSjqKaRuw2zFqmoZr5y8p2u0/KtSefj5pT3Kyu5Cwo6UfF4R0Kby+0m0WqId4zI
F0zIz1lEt4V6HcWSip474ILbwOm3xC0EC9+d7D0Nx6vWrLdi1NMbct3WujtSflnlbRBQhg+YYZfQ
YO1VZmTlMuqVs9Slc81/zdY3unE7VTgtvZCMrD4/qxmYb4WaBooTjQmCo02A0eUqNFnim6D/SHPO
hy0RXlmAzdG0bDmrBvauhXIPfisDZLGMaq1c93K8GNC3qpAWHKl4CpgHZ/upQU1LhFy864kFwnGx
rC0c4Kk7eDyvdAE9FNMm9uWemdFi+Mo0qu4OvLDJ80HF5S2bIeO21BidNfsGigj3MYEAriifUqaW
bEi9vZoZGCw5s7AxjWAUfkjE1w9uAsJCWo9N3mRbU8ivROCOl3j8Rx0jIjl4O+LIzSCg5RP6T6SO
MkPCcY7GbBd3tbGINfBSuqurHf1HspTGnW1R5/qQS1aOgvDeAF7WXM/epsJjWE2jMhboiewG7ZuW
otErmBNhWvLXmAIeQ0e8epnzYxTusa7MW30a3u00AamPLY6iUP/UDQ51MAyY8FpYfqqb0QFaWrYQ
1LQSx0fJE9rHYAorfIFAkPcNW9XaBjNxJdgJ8iSlv5ZE/gZI0UsorHPQwIQTY7DuGQ3JDjyH7gM/
omHsrvQGi6V/Ik6WEYiFIL4R9TGInDcTRDcMFnkiA+qCr+1AqPWdYBa8LhXTPXcwrjvuEsYpU3Gl
UnqkitrUqrD4WzVTK6zWJArvIMNFV4XHKQexlWMxBC4MTnB5M9A/4jDpabW/JXcJmLH/XrskETlq
/ERGVK3QrC1E3+wMIylII+vKq3CUvEDMupsuKONTEOofKuMhlcX0HupMK/203emK8a5OKx1/u+ox
uPCr7y8Z55o9UiBU9DmrGBp1kY4QYRBCOuNGEynGaYZRy97x1opezTGLTvQU3I1b0ibTS6bjxIap
RVpV48bX1KkvWTVJKHG2US0+dLaljSggQjRNfULkHZOqbZhrZ6gZFQY0A+0uc+fAMGsblDaC354V
JCzg7bMX4MtS4Qlt9K0kThntA2y8ynXX+YS/S45jsUGV+p7YwtwUKFwNPJNhx1VVrbNh4P2ue8iE
YncgicAGxiQrddG7DGhNbl7iMT1Rgl5r6EOvnDoer4mxqHaDmT1r9aTvhcX2gvroEfGkt6AnDLsz
rKObBOtL1YIMkaNSZ+21sMxgqQllbMeIq3dtwX1cthmxxVFbHiM+r3VVTdmq8jKIOZitwiy/idNN
aAK59EpKQ92wtJX05E600dnTOmI3ZlMUCAiqjan4CmNebV6Mi9zuk1Wdn/CSn8fY9Zel8SwLBSEw
KG8CD5mFNGGY9oVxydJaX4QuieUmT53WeXJZtawdtZHqV4muNoQbuibmVAA3+Fro2FZV8GY41oUJ
ImydjKN0qcWbKuS6eTMhQDdR3hmGfmtIMjgzwyZlo/0BrXdaKfxTw4CIwBDVmYyRkRIeyaYatQ8Q
HhHDnRhWaGXEh1IiF4Jns2LQSQhaKrQF15vDByF6jK90Rth2FB7AtSHrBvQ+xZix+w7gR2/Th8Yn
CbJABNukjW7qzrlvSn/GDoElcZn9RHWxzlv91R0r6LkArTCtuFcM2bKNV4QEFgTcdJ2qaBFm8bap
QuOEAzjqpX2agw4g09lb0+QklGQ75foHkeeSu47HT4gY/IlrnSRyZs55yCl29J9AXzoTnHoEpgu0
dOemY343f2Sw+CcStymVkAqAf4zHG8yUU0FzmkNkQwvM8oiGY6zYxkusGIypv7Na/ees1reJql5i
hh4TohlUrulK1nBBBov5PvKHKzr7NJU1qo0xd3cO7Gi7QBglh2HVt2I60a6f/RVd+Ygw+a2OzF0E
Hv9sWeaxqvMXtFLhwqcZjHiWIM6KmnglEboZ40s3te4WrxvQwRiBcjFy3AwIeza0M1FW4lZxWPGk
LNcY6D5MI4EcCHBjD2HRWqAtwucQ6ifYKV/9jTCbaMXkkkcH+wIYSoHiDcALsCM4alw0rBqI+XnQ
KkkAdW1vZGYgZWMyz5Z175oWrnd9aXtYTn09RbA5JfFG1rWzBhCIgikvGNsPlXM0Zt2/2VtQ33o/
5x6KPgdQBBQAFmFxeaSIfiIdFCc6+nVTo2/HwLitvW1BMAOVm7Zr7ZCMzpM9q9C5LEY7fsulweR4
oD1knu6bwGIDy8brutBn1V6y0EOYD6Jpt/B2xyUcOlI2YhC7hgkG1a3scw9ArUGevCXoDW0RESiY
6KnISFYg340VtohqFgSzW4+2GVLwmQu0URfTxsrAGKXe2CbhZYP9ZkRNtp6AkSyNSr+hY+WtovXQ
YnQiwBycl10CUUZBDLnm0LWMUgMi/ZaYGV4RpvOPqY4o3ZmdyXrtVhnxLeNo0jzagMUDl8X+ttVy
nwNxq7YBn+6mZsRUjNOmDXN/Q2DtNux8lEj2VC2RPmyxcdzTT1UUYCDKcSDgBBioHhhuXA0t41me
2TtSNzMCBmhYDHZ8qt3EWDREIdN0oB9GDqpcB5aJY6BiH7RozuNUesOGCpM+K95CBJqcnNYD03X6
EV+2HUHyG+x7IbrPUVIiFyNqK+1MrxO2Wxk+wWHhzJo7Lwpe4XKax5xOUnFU5iyyNksc+RNj0Y0g
iYKg6Wuqr3znDfZhjiDgZGPDR3NXQnnG3sesfWWWxQ1nIAJVcIAtRJe9GxXe9tohinMwhr2eD8/G
ETxGvwEfzZAvQbptOcDjvfGY4k5bAZnQcDOQaVqmBNohxjFBAS8m1Jkc/+EtTVN+FtLyN2ohMjta
diOHZzAnzn6YcKuRLL2O5WUEvwFcA3+M8BG4MGdeZM2wdxra3lLaDv1JgbQYtwWuBM0M4oc8NR4U
dnji45Odlvg8Qob4kSgTofN2bNUxJiphkcezvNCjUZUBKDNteiQlNomuhIOWivGTtBbSTRgdBBxd
aDdMAywIMazSjscy0I2rlIpVy6nSJz3Vlo42ICZgMdETPKjmurfi45TytCM/Z6MppyednNB8SIB3
m8O+TlgqHMN6Yn0LFmEjVk7uA8vM7ytmq7Csa0TRtQUMk3VceenLAP9ymQRHT7d/eAI8oFWopZT9
iYK/IhWH23PqnWXmFU+GJD/P1QQTAYNme9jC0KuJFbSMZhl4KOpY+M517SGWhwtX0ChIIiKlsFtQ
nLny1PW8u7KlaVW1NRPY/Gbw8d9Q0gDnARjVxaQs28VK0NhBwScIrFiB9yCKFgpNi2qjDmIEwy4C
yjpic+9nra3NSd/ULrLSIhDp3YUD41K1eMMVzfolvP+tsZ/fZ5oakHDSJxNm6JU349+zEL1yUj+j
pKS2LqIfBoolvSl+4GtYwxYISHMJD13jy+UEmqXWp0PT13LHwHkayDMjUNhQBL/jUNgVmGdN1CLr
sOKK0PK8B16pr6IB/ogbNKdRM3+YIIlhu6Q/9BTgQmTnL7NU1bMsnsZG0vZHVmlYA3qBuiPozMdN
4YGbXAeSBkFE1jG8cxadMBH2su1R/Wh6+pHHTF8G39FYUBnLDR4VEvwpai3Hw6dfoH/7/bf/+Md/
/seP8X8HnwWYbBUUefOP/+T3P4pS1VEQtr/89h/H6AfSl+Kr/f5j//VjP/+hf2xX59Vf/sDxfv3w
6w/Mr+O//kL+3X++ruV7+/7Tb1Z5y1J2133W6vwJQr79/sd5B/NP/k+/+dvn99/yoMrPv//+o+jy
dv7bgqjIf//nt3aXv/9uWN73JfrjCs1//z+/efOe8eeePvPPqftM3//lz3y+N+3ff9ek9zdXmI7j
2cIQUjiu/vtvw+f3txzzb/Q4KQIdQwrPsaX9+2/g89vw77/r8m8OsWEOMzUDVKZpm7//1hTd/C3x
N/RGLC1COJ6nOx6Y+9//79v/6QP8fx/obzl55wVBQg3vh3+k/ONznt8ea5ltOnBsBF1aSGe2OX//
x/sZigw/rf8vESXdAH6HGrer3IPlXBdGnd0wab3JUtDlMAXTUxaX51ygmbLNo0+WNbchtj4zlsOt
rHDOwvw+1EpcCToFL5Gy13bipw8GmBWOGD1driC8sOUXJ5OS/ex0xwEX6J8u+z/f15/fh/PL26Di
lbirzPl/DNNzjJ/fhl8FfhW6AbS7uJs2QN7UKsEUynMFKCcOHWThU6P+eBx+ehr+/I8a1i//KrZU
DELYnT3h2tL7/v6fLp6rt40tbAEBerAi0n7scqumkEY5M076TZlxSlS0iuwoO/iR160G13ypy64j
mEkhYwXtRu0OoI7ApZSL+BganHNdJNtM1+C8MkpfGWPPCkQ6VtwM+XkszM1fXzh9vpd+ugN4EzYF
ogUiUrcFgpSfLx0S3hwsU0UKML3iKURKZcREvfOlqoZ6S8MT+zRi0b1VAKD17Loj9IHMHdvLjpo3
ZceJNf4QlD9sIysAmHkhPh+9/gz8yVugmcz2Ovmj2wHcBmipCtf34PrX31/oK6Cb6jwQCk4/3jAi
9Bd1AdcwHD8HLYsvHKCofmYGhzfU9iov6+Tw/aXNzAN0GrIqQrq2+RDhUIs5EATKqI6qTS4ToJf1
pHK1oR9VvuZgZzjIulX0KCprQOpFfTidIf/2P3roNouY2/2UOx2TNl+dAlbhd30s31MBsdyqDe0h
6q0vqrbpJGixraIO49jQ4nOu5nk5eiJcWXb9yknZeXFbvAV6SeMx6BMf2ZyfrCZyf24QELg3PjYV
3KqUo66rim3QS/olRhl8x8pfuwX6SoES+TpJvfG+691znlnXbcfxTJaVtW5xS2Y1rt88ecZ+vhVC
RzwSXve9NvczINRcf38B18+pQHGACrKyuf7+gii/oTBP+MEwmb/KyrxJKjRhzog1r3SSa8QWPhKk
mozU+UuEjOuPX33/VtNMJrKRoiMRY90a7fRQNkB7psA95lk07AIgdX1m69y8qXGH+ApQZTsWO/QE
0z3q7+s06j/bDn5ikzykaHQ0aghuBvzmDS05o7WHJyANtHw60WKHS5tTo/ziECIjp9Pm3ydp1R7j
KHiWVb3QemcgSKyJbwzHDm6Yuo4NziQwflYx1s8JOtd90NPPqR7TqtDOqQmIku5v/knvdHCTT3X9
10+TyXL+68Pk2Wi6sD9I6Ujh/vwwqYKVTxN1t2xLBoSxhtvJz83XBluGaaX+Hjjpa+JFwZ6wr7Vp
oIhMaF2tHfxyaVv4CCbBbNJ5pUSfB3aAgdrNQMwrLT0KGZ/dm2mjny2JXMEsEXJmrVQ0t/aHiRB0
YCshCYlnKmocMXF9gv6j7zIFQvCv3+e/rny6EJ7JMNcE2KR78971520DnKiVVBrqJIMJz8qalL3/
/lJ1mIz9ekB61Aa3WUIjqmczP2d5155n9Ij7KkbXumMdL45OBJorHBtzYWJffExbNBqJyVjNbWZF
lGFuawe5gcK5vIhqy/w3e4b+66bh6bqjs/YJ3TV5C/KXTQP8Qghby0Ou2dfhjuh2WjJyyrYjZCbk
0emnGQJOAKz0AisSLrMJWwva7mHIG7JU8DOvKQnHNYkhGb1XqznoDXlcf32l/2WL4TUanL9t17Uk
B4FfLrRdjyS76ESlB3akkb9ehqveZdX8639lvi3/fAqYrwQwIBfxuW6xFfzyr6BaHC0eIeZbsXyp
nC5aiTDF0AfRjzdt+Nlm8goOQRwm/9vd0/rl8nMi4jkBxGALly4cm9DP95BddEOZG+jtejdK93kQ
Bqe4I4DbETf+iPqBewqfeMKkI9QYI5kfYOkpsJ1peAoqTtZT+kRyWHeue2vjmtnwRDgjwKqQB54e
l3/dEJgKeJ5iugupUccQD9xoRae2ZG4feQmAqV5scscKjuxQLwSNMtA1p2aD1lhsSayfDkB2GfQm
6RfPEY2inAhtEd5nndftvn9nc/ZuYHmcNN23bnqqp9b36jtaVQ9/fbH0XxYWLpZj6RZuOZcHD/Gd
+PlicQcH1L9VhnM4I5ArjKwjrO9Fa8cWbAikDJNp4ksKAd5nsKF3tdRZP6mb/v9fB+csnhY6RRab
n/z5deTOpM8EuWxJWGK1J2yjLr36FFhu/KTx/PSjkHfC8J7byTpZk0PHY4Dj/G9exHw7/ul2pe8s
QIK4XBKpO5ywOKP/efXp6fsxKiyzpXAqEjVGvdwPKeZHhADTTTjlzaFxZ1t+WVtMRevzwG63kkJy
2KCXvdWmkOlRkTzIvq83um7223/zAq1fDlV/vELkpdL9Pvfbv3xcnlOP1Wgm0B9BTqXz5qT0BJNy
xMumT/zg9iZBYzUBHWwNqERQhx+/v5h5Nh5pfqIxStxyQ3ZvexyeBmVZmyGLSJ6ykG/0aQJfF2cN
xMx+QhfLsCoJ9NsuBAWaJY3aF3QbGInTD2g6/036MidruLDubd6+a1fRi8HwuOvwMDhE065rjBqb
vKrCVTtU5brsPJRecSsWvSBxwWt0kt8cNzwFjj1LJFHCuU5RnefgjQXzQ4zxBE8jGNS1W0cWN6qY
2g0uoXjBskG+Yg7VqqKxBlvS2WY9tq5ggN8XNqF2xZDIDtSNqet8CXUCD1G3lEh0GVIU1d7Skaqo
xjO2hYWfs5wEOUbMphvbvCVABfe1j3yWtsag71Ek7YdaK85B4b9Frht/5gSBoDS7Gap22DK3u4pM
RErfd+tsYgeAyZllSBEdh+I1Sh3n+vuLRbBXlsbe3k451w95olZQv3CkWeoh6KKOYZdZbxLoBS5j
4dyFwM/jeVsHTbPC8MniVCNqmRy4nWqe4H4vCkyo0RBIH3qGthFOzWWav2SJa++Csr0x6ZWDOY70
rVDDfY9h5JjntdzbQXdWEZgY6oHuh9I4qCMiHJU88nqTG8Cc+qNLunPtuBfCWppbJ9Vh0Ft0LhlN
3laVxQQ7j72TFMlb4HuEJJvd85il5b95LI352f/lscRjY1vUQi7DFXfey/5UDuF8IGPCo2Ue8Ey9
p0o+9IoGsM39iEluXIopH3AhDO7OpY8HCspBM+jayUnGtdgmtfYV648hEgOnzqfHgGWNidNATBTe
07jvq6egwWveVvlHMLbNzhlz5jEwW/7Nw/uvb0PXbY8H15grI/HrvlQ1ZoKHLGSJk+ukHv0Hr8/L
VYwoDN5L7m1LfaqhIunWJVBavotVYtBEm4prCoslQ7G1l8O+5AP769flUpr/eoFdTiu6abPuGaD2
jV9Ol1knQlGZ4OGspviQaEwZaEHN8XaMYj5VJN/x2V21VXdfjt5DPNzPPzJg6PCq4mAA7IAIcBFd
/BE5WBYa7y5wig8tzP74z1Nfhduus+yLO2aR1dNF9sY7nkASo8pPbHlfmjYQ7ZzepKVxcSe0JLp9
nP+43QxfmtW+9fY5s+VL5hcf83+WhurSs3cTgdUkXEGoTT7Ix720rnExagIaQGSUlf3RVdO7MxoX
pRCzeuF5UtNXa2UfZWC+u8YmMiemi4ze+CudcvpKQ/8h93ZmS5JAru3mF5jwYuf36QjjnfCxi5aF
oPWIZQNtjHBo/hEvNbCLZR8MTN6TtrzVCNypzPgjTg99kryAKvyItIxTM99vyOcppmeGWZcw5/9H
pKtX5X0QoDEbm+BiyvSDQu/anoK16/Jd9DQfBZg1ziTn2B+Rh8BUiJV6typx8VR4X2OmaMIRjQ15
aNiCX2MbwFumnbDjXuaC10/jDxYOjNDz7Gd8n98N1tkPi8QkNZmH+aXjmWe7eSWLk2ldJC+Mj/ZT
STs8Kz88K7jMHxNRjhdk0+0XXcvPSYueyXFIavOpqz8jbCLqJhLaDWaPi2vGl8FG+yvK2/mCzx+M
W04PPWMHNo8LO9CFhuSXk78NhvM4/4hflx+YUO5Ju1lYfAv0y2X+3DzHIeIVyTsfDqrA+0C7t7gj
5rvk+wbzrQX6WkaB4n2++UhJ9qL8vQ3409xgsQP6yJwOkcoxIopLWIQXQrUujs+lqrh+Zh1eKkfu
R6fZOEn+UevdV1/kH52RfDDTFk7+Ol/R708PCijuCONSgUglhuduvgrz3Smm7eTVz5pyUW4y0kui
x0Gdck+/eIX36MZbK4ov3VB8zE+InmYfuR5cet061z4I+q/56lrl8Fbkw1fFp9WTTW7qNIr/D1Pn
tdS41m3hJ1KVcrgFB4wBE5pgblQOoJyznv58U/33rnOxNzQYW1paa8Yxx6i7O0iYzxBLn+RIjsyz
W6l7aESUvc+hsO7eFPfR1qZP+SwHwSrfsF9lZWQ/Dor9ADvfrfwb0pKzWl+q0jj6s/Ijz1v25DCH
rxAwgFGXGTcL4uniLC+X64w07xJDgJbkv3FZn9FsOcGccZY1oh8DB6D5FNnJGaqSq3yN9PGXeO4M
pruiZRnOXxYEIoxo5mf5L3e7X5oIj35u34bDeIVf6NcPzLPZRxtTs3fGPF7BxJ9lxxpjtR8jZf3P
dqSNfpLvAXl1VnPvIuQix1AuUn4sB2lZ1NEn8OYmqOtTjwhXy662/3fq9E5/zwqOS3UMVchzvHlr
j5wMToKK/JBmh1D9FOc8HVHw1q4yqEZN8SbPnZcUWqIGzJIaZlv5wCKOr30976AL2Ci2+yMrqVSs
GsMocX0MW7YWrDnXds7OhvjnwHqU7021eeyR8gCWdq086+AGsKtjfuRvc0yQMwfXwKMYymiz/Cz0
UBmqrIeKfSEPUD5bHsWYWTvDrO/MF0KHL1kdvTTPaR1cITEjSmNKlu9Dn4fFCdC64Qou7T5rH0S7
VM6IzXbMh/Ybfgp4T7TqCZnqm8WSy7bhzmGNh1R+epNPHCMVpZf+RX5uxewZWRk3xdTV2wqGeu0C
jfetXkd30HRsyxaYuZg12e5RoDNO1q4XuwTQ+VoO3a9RQaEJlRL+8epnykXaEgOIJCq8gfGujyks
m/2lSO3z5KEoQNGVqaDrEIxXRk2uumIBQttGznBlmPFqsQ9aPd5C53YX296l7eOjZe8hJTmFyEXQ
i7mqmB6vSVZQvzzVMMsIReTcaPuEfnLNhJ0Rzic7T89wCV9znd9l1VrtvX0a1uiEFc+ye5cbEHdH
s+7QBnCLszD5EFwfR65LLGQwDL8GFsvK/Fu7VRj8Dq7/M5CIeXIOckjM4GaBdvO67BdWWt4EtQsY
BCyTuTL/NhqNtfihiDtR5FHU8TWxinNn+a/ySGRebxouXuIsHy6HQJbaTc1LzI4e3yrk57kqeURz
5x/FcfkTtMCp9/LvtGhK+FE5tL6hi8DNNXAwtfOnpj0vHyw+Si49rOsPp4Ui869bE3OiQRMYldZL
VJc/hTefMgZwrSpaRjo1v0LLkLFB7kh+19s1NmY8jXP7pjdnOWidN77r3UnOt1xaDQrBG1SYz//G
CO48X+XT8ip47AQqxvmp7I2ZD19J9ddRMhZ6atF041rE6Jrd8J1AOgD1wp0nviGFIhhYQyoniRMm
t9EZ7lEDPKYNv/KQ4L8OEIKvv1HBFJczDPwbjtx9MQWbNGdcaNCe27w64jUIo6PXznU+U9hF6vTs
sUWq1jmqHiRu6r1Bz/SmrnmyfqWeGLbfpRCFZ57+7gdfiWMuLlOMgFEepkn7Vjv1FNR8HIj405AB
Y5lPVkeTrU/P5BJU7fJz2mpXuSzDfYWz8FONMMb8yI/CewTYt0KLJH4VBsLgRmfg2yzTl0CemDN2
TzDGrd0p/NLLJ4lTWsuFCgRJkAQ3GZRnsSFd7h5JqXZKh5gzT8dn2zH69JKG86+O/5k40UzA7jJm
2pmtvRdbI5uecPxqIv5Hn/suoaGeFjoumAjMd46jpfGcul1bhnDcaRAaOUfxWUauHHqTgI6wRELG
5QS16i9cq89w2/4NavrJeLaA8jc5RUbH8H6cAZcJo4vp13txNuL55B0t1LZz/Z3Zr29587gvSHGZ
hMR3Iw4WYD/8S5V020ltdhIUVV7xM1mca8XdqqaxlYEpSByuEiQojv+Mjgu0lRPULOWd7Dw5ZHJw
NJIroE6WaxzkcCGmuUKi9sEybq3MOQdYlOUd2IGyZrLbYVbP4YCt3yNxNOI15BU90Yfh2nswUCu5
DnnlwGhAqAQH2fFp3d3HzgxggDiM8yIrLPfZIPtjFtWhCXFpvsxJQm6TERBk58bufpyLm6owfvJJ
cWa9R9mnBGVycOVx1tP0HaYbeWKySIP693PzvIGd2GF6AFY/3lfWQr7KNSkzHDG2+SyfbRga8+n+
pfD3euN81/3/1rb29be0YOrGmX+bPHylOsO0/3xddoOekMPMS2xT875T53Nc6cG7MBX0j3LruuiW
8Nx8rV7V+fQojydp1GvXdCdoEVUeTFksF5s6/esE+abci1zcYjcLq4F8SCepnH8BIF/zoP2OC1AM
7XxYji9AjauWaX9MkKstWYQ4WjEBYjVSNHQY62mjk2sVN7r2KN62C8tzXABLNVzrCAj1vseAdAEb
A5drRvMfB1BQEeAMshKSDOfQMnGcRv7RyG96tXp2XWbpOb3zkJ4ReT5bEArBVPsg30uuMSrzRwQz
eaxeY5PDLIYCAusiVb7kcEv0C9vTfWKADOCTxHSNDeG3uCsT6kQNJFnR74aZ6MkPOGEzUauabzw9
eMjM/CeKmwskdFCwNncakNJ6goAZIXIervICq6boaZ0ru0bePD73fQc8PYBKeTgpASGXNeyl5zSG
0Wtch9AcEA9P8NbYZvOHJhDHECLQrnAPqefeNzMCUNp45Y3sIv7MnR5m4+HW6dVrS07SE8PZffBW
QOlVEifLB1g8XscCKDA2r1jEayPvOTc9oJbi7t+LPHN6jxkSkCuUK11eZDtMKJcf9sC+E3sQct8e
L3Kj5I/80CRCbFP6xB1U3NO1qq1jFxEQhM1BQPjy70jHTpPqZOhZ5p1FQxQwaWKe5e4DBhaBG77I
NVRp9hMRz1rTnepnn/InYHuvjVpdjM6isx98gBY+tqW7n7pyDacshjhCMxidRLtGBTF/95lF1gvv
teZ+TXO81u34OxQb10u+5MJlebImiW7MvFvPmr6XNfP18SprFmXooxjqQ5DMDyPNu7Qaf+X3eTft
aI9v5A0ExHeD/OepHCrmtD7gqfyUN5XXuX33W+WvMTWxWokfioCdIgpHPba2rM6I/7600XwNIhI9
UgkRXZ/Vh1KlJ0kz0IEnr9P6VzMMHms1WMXYRaQtdvBVQbPZ/XokPgQgN0VVvbWtdmreBz+8FERG
hRmdAXhtfRe2d5yRlhFZVcn3aK8Xn2Ta81X89jjWH4V5VKC5oYL2kg6EOezykJgNeZdrZKAH638B
qjorEiUN6nvkQ9vJ9w7yiGP9LedXcnIJqgYnOzDYftulUAhl8QudDGgKSOc952N2LzJ5ytD6aye+
VbxlofnfyXrqgm9Yh5P0KvYBJum7VtN3jKh11uJixY9C0qbX14kQ0Z5gwktcKhLQzmLlOMV9ol11
tflIgwcYcK4RKMZmhsNTTqWp723bf5efi4ft9S8JECQ4sFX1uzbWI9mthsFSWhKaiampMH6UBUQW
+2oY2X5M4o0/uBfDt7/mvU6j7saJCC6JhuWrvDRG6xykTpk9TX10Tkiy/v3GzscPTX1NneY7dTjR
4x/AT69NMREujq9Nw4H3m++imU8lMTQsMDAAxLQs8AhWfm5acl8+w5zSbVD3dD1vYP37boLoqinJ
ORC5KPn88U5tipNcUdo/T8H06fIKpPOWe6jg3jGc6jXNqnPc9ldhf+VXNi+ZQ/s8vFO9fRl+wE/d
MOx77pzo7NreV3UfF0QLrJP8VK5kSvZ0pz5m+OpR9nyQD85Ae8sFetW8DZlhmbPh1MzGNSvag+YB
fI2nax0r0CZjXyHuQi1mCyHCpaG6qjM8Hwzqr1ynLEgD6XnTdWu5DXXKz3Cqczof5O3nNnoRS95J
CCh+w9Fx2RBZQ+CbwtUmxQmJ56UCkUKkY5gx6mE8VrKJETOORffz9LREgGL5TSZOkmFENbz/FhPv
j+mv9iCbb+qiqz1a14qpUEiLnmRTSIxJI+pi3emdcxS/VvbDqcsI8KD5inVGtMt7uoNXiTrDDIfe
9K814qHxOJzk5bJN7TwADdnA9KJziNKz7tTfEKtJ/cvqJwG2Ut2w3hkT/eh5C8j3z2rpHBOA/iZR
KcUeMgeeGHfj5OrWodgop1fuWMo1zEXdRwr8hPhM+flSw8JJeQREyZPVKyuJmHpiIQlPJAmXMmEG
x4BNpIlPfJjSm9LQT0s+/F/gGqgw0ybMt8/qST66zO2jnd0HCUFMSQTB+EPTl3DlqSsnCa8qmZpP
xgam7dyMUvn+Bu50nNt93FqMlvBk+4nt3uMMTUQxefKehQvK8WJJ86wq43WwQgq5E/6c4WmkngtK
EQW4fEu1D4E1nUaT8y37HsGJM1NofaOdxm6AJiwDijJdU348yknDGRtZuWaO7kF2qc8gbqvmB9md
cprlNNTjD47zj5gG2YQtHEtTYi87zp6096Q8ySutpFrOke65xCnIYeTnhHJepmg4DMN4Zmoeajdv
4zv6LpFiX0n1T6x/YccvA1QbeT/+ovl0nubuV35eTtNNYIdv4gWU6VVry6P8SeT7fxy8BPics/w7
7EjB+aomAeh288mWCo2GZ0mKB7c1ljtFIRxM+vgg5wewzRU05LnWfSSe2n2lTSfaEVegXK5ffskR
LDmKxYhp6x+dLv8ia/0qi53tMu2ptrBcRtdozs9G0V9ztGkmK9wj+/Kpx2elVa+DGlJMVS5iNLRK
uXiu8xpOv9DIQVBnv8juVB1jMQcKNJu2x0wdJqIMNeYd0rOc48x0NiVyFEL+yoIzcLM8p5hqlDxX
X9Ev2bYI7sshOcrHDSHDJFy3rLlhHtiWn7JH5LWqcodi7Jc88iQej1ECtqf5jnnyshZ6sja15kPe
GDbNcx4Eb92PFR2Byl7Gdm8ml7zonnvLO8qdgGNDI3I+BdFvHiKYxtnro2l5Iy3s7oYGtp9yetaq
HIIvAmSj+V72TKU8TDRg5c78ybiK7dfa7LlE0i/q82NrQxBE+I6DWsyI1rLqqNNa7iVsq/PyMVP1
MVVUnSkI8i7yrgSzz3XD6K0Jh7jEIaEBk5n35lLKQ0vhRnXrl4ayp8QdEscwsPvZxVv5J1CRK22B
K4ihXdRX2zLNHnUI3sUCZzz2sMHysjqB4W7B62/FFMqVseuogTXPSlcfTW/4lTRXm/MtONbdYnIn
h6TezD8dZ/HAUtaoSoLzpP62OKZkl5K/EGFdfDt97GLoXiVrXJI7Qi7QbkgaXGM/BDcYXiFH/aHR
ySc2bzqbveIugrS/uipT1+jJ5xHUOtxOxWWnxNBSTU+RdVf5vdR3llKlVDHhmIUx5HOqtRPYrsq3
8EfcKXt+xnQ6xaZVaGKgXL2lTVXeJyvLaC4JrrjmKUrtCrz9vmeMq8W7FRYy74n7ANXGlVz7yJxT
YapUlrkw9knHI6LE+FgBFu4dd/kkKUIxYT2N0XdjlEffOP1XRXWI+qIiWpnm/LCsRdx7P8mkwD9g
3cI8eO1j/STJn11GGwPuCVnAWNWWfkKM4lhp4EOIhA1YlBxKQHU5bupc/bCqnSRoKEktiRqs0kxf
tpD5+0smHxNUN0a3dlomUktveS5LEk6rufT0F8n6/So+y1d6arvGcNadW31LZYC3lk+YOygAKxPZ
TPdHCvAjcbmqrpGzPMsDlTqw3aPTXYybTDIZUDAQN4TXWKSl1DXoI3SAqf9hMnIqiM5Kmh1GoxHs
c42tvkXMciuVhqXKEKvTWw5VoFSqXd/+IT7+UXPn1Yd+ZqJQEIpFzSvjCr7rzWBcgOYxUe+4pKVK
lDx3CadSfW8j8wtNrsuAbSC3urg95BHuh0G07w7B8heBwaTNUL0OefWTsH16i8l/FcYYh9Awqm/N
BnFlnj6ow2vvea9e8EawJ+0qoiK2AEyX59EC9eF8BpwkiKuefI1SJZaj0L0j8VpoNu8Oe0l1/76a
/bW2x2EfjoRJOEM4CBKwsnjCQsiurPHG971jmkNKkAwPIywnHBvUs4neiQZlezFYdcoR0ImVidl5
jaiR7EaOLUrbZvOFGsMpJ9C3u4p62ZfRxx8Zg+NdYj/7RfozoiekcsIU1ou0Dt2z9r6YuveCvUeS
Jq0qyLxAUabb5dFCoSp7EwqW21zTaCdTHpJUy9H/1BqRF7z7STo/SpOKUbOTFBOkbJ/p9caw7XtJ
EOCt2o+zuW4mk83XXqRMOE8wXdc7qbVIFDI3/tbWFQD/1PzY9vVK3lCqKlJtkdYF0/l3xTjdlZS9
pb8i5dAxzB+NnkMAP6LlzAepjEwUI8BuIJxqMxfhaI9iKiDq2pUGQwB4mBlvgcjSFrzprsHbiNWQ
14gJoiW/Ulx01uG9NhJSTJU9NrzrTQhUcz7JPo8Ne1/2xkox3HXSBfdSAHG1+TS03hl+05ta85+l
EiPXbITOGS6C/cz4hpy4QP9bW8tQCPQCfWf5ykUWVN4jCjeWR02aJFkK7VbnbJAd23V1974YC+m3
6PW+TMwv2c//Gb2xZIYoCESfbqs4yh1Ih78mx8Z5eLigbJhJghhcVa9Qrqt6863hIMUiylfb7D+D
8k6aQJWXnBPIPWOdOgcJhNn9ahyyQUl+XGhanU2bMd3BebJxQX8rfua4txPUZa1zWlDz5LrlVnQV
NJXxGZGXSk1JzJjb+ivHUTYz+iVSr5OYVFJJyTjH1tolLdOjJHLQOf8tj04R8g+MbMsL/Dm6g5vo
XkJQu3M3SjPu5XuJj5caEyOMYV7/bfHpTXHMR2ry2ci0JuMjYv7kylopZNhQLQQoY8zkyXIb4meY
OoQM6Si9xKW9gVGpBRjEScgI0yyskFpRz7CNuxb2ebRsDov7CRmLlRfpfndgd66WJTErOOHZUYvV
Dz1rm5mkCD3jhOPVsacTcKArUOtr2UTnUCkehiCG588+zBm0Tjg4NOku8vt0KE4TMt4ksUpwSg7y
NBdDhClZGh5jsO+Hbh0QRsnvwDnAqUAx07MPMKLsYA+G55Gf82DlOct+kX3DgL/SJ38U8zOO+2+s
6s9/O0kOh0cnZuqOembvvcBfSXtH/srNtZPcQV9sGMAjlk/OjIrIckZr17Pul7uFj8krv32z+okG
WkLy6b7ePiEtsm5JjJQWu2mrr32q/JHfTYN2CkfEnqtzNbO8lqwO7O/8IbFnkzzLh/q5tirK9lGW
xMJDl62x/KHjA1pp8pVrvMs1wrH3M3EvYCSXu4wae8MAxbLp0eZwYutbMadTStAvHSIJCfpgN3qw
EBgIMss54IrkTMhVibHPHaoLzfBiVNrejdBC4MPI5aB04FL1wTvmcGcr8bT9F62MvkOfK39yiOoj
JmduJKyRtUVC6QbI5Gsq1aThZuqTvw+Dh+0htVJe5LFb1d/9CBeicP6/yt5c3FzfwOyjfUp9XKyH
2EcgC68+NVyxglLBX3a71FunAT5T9Uk6SmO3pdT7LaZVrK0kePLV74zNCCgihQlDpfQrtd2l/u7B
T9Ii4qXNX+Ie/5Wex43h2JcJBSJHS0B3FWfBROToXDUQQiMfu0Nsfru8M64eqNrTf212+tvP0h+V
vmjdUUDCEYDHYvFgMDRHl+nVAYLiLzngkkbqBUokDdmFNF/lBwvsI3v3/eRjqRM3FKzizqPsnm8k
Toa09pji/jrTuJtjb9NahHwrE++3RNZpuGb8+j7ObawgnpkQTzWnR8ev6UHTAWcbOPIsc9x0qtGg
MSaoL+pH0JW08ajFSF2hjPttG6c71CAdHRxJZxCl2CjJqL8N5wCh6DfP+pb4OSelkRKApDubWfP2
wteR6BzWjgihJJguyKareXpvvOQ9d/5aOUnLWyNBJMh59lr6BAqGSwrJSx7f7CLf+vLq5qc3w4de
z9eS2hMGbGpaXpClHSVJ8DSkFlvEGYb+CeKhVe48Dj9FM35E4/jqIwdzY9BnBceCKsGXygaASPUu
x3vm9JgD1bwqHWX0DOWYYn6UDj6UAsdas8+QtM5O9ineSMK0unVRaoG9P3wdA+tDInzpyMA+96T5
UGX6lF9wXr7UkI1V31LoFn/Aj8KREHBkYw7jgtYIx2iXwruWNkyJEykupkTgGgnmFnA+JG0vPWme
hIsphtqEjkdPk3vZzdIVkAWSWALx7DDILtIYnMzu0zePy0YKd2ahf0SDti8zDq5iHsOK5IXPYrUY
yPuUXTPowWc2/G0oyhu0nfs4WjU8TuR84fBtjf3RhIuPOxTUgKAHxIPLf5NfQebfvjXOsLbC4l48
uJpSV6Fn1Bjtq1t8SCguL5VTKc83yLxnLbKWQpGhRh/jpDGwWLxCDHfSpxtZR4nWJVuau4AqwLs0
a9yQ/Sl+H4wmbqx+magOLNghMQ+Wl9/CDPZcVPFen8iRiWECTEkUq4+MhqEmgOGeoayWX8yu/6H5
P/J3cr7VhEJz2TJVqa3i1mX2YLxK9LeYnHGkkoFeDvGQ/Km8jeLwN7n/AocbeEntras+JQvTS96G
eF4NYRPJvxZLAsPmX2zTrMUrNWYAHxf773Mdn8keKMNcCLG4lOVe5KY0XXnWbUTXCOSXH8q2maLs
qfDKlYNtlFWQ9MhGM8CLlIOsuexAWWSo0DTDfJfGtGAipDUWJOU7TJodXIiRc/ahZPzb3aPGJU2j
0kV0V0ubW+diVxAeuumyp5aOPQAaabUWQb0d6upuiRpk+0sQbB0q2K40/UM6XAJQkiAUOZav/kuS
JzKAb9Ky5aHXKSXn5HY06mfd4gzKSpayNAzjgYnun2T9JJtd1suMk0uISJO1iSOY98V9SJo1meop
y3Zy83KWerolhdHcQ4C3nsr4PIDDh27tSZyAOIOGMVy1RcgFVIxkZDYETwgoLhEmR0cX6ysBNzC0
+6zStnAdbWvCZwlXZSEFiGKnw/cAZpXuqNQLqyGgcPyioGp/Q5R9lIL+YuInd/rjRK/a5p97+edq
5Kt0+EfEL5R6NzaQtRDzV615ls/p8uQUP0BndZF/yaU1TfJOAU7i+kCLKFlRu2dpo9y8md1wZRhP
Ol0m2aHSLR6ncN/BBh6ggwl7Jhl1VX4acCoAE0ul5SIuV7ZcHaV7H34pyXUGD4oiwdvBdvwBb86/
07rAXGRPEKeb0HG1YfomyaYcBQnUlDQ+kflKkCdxrXRDpUFsYHh6D9ANO03ayqW7w/6cZqc6yp07
TbNK/JDBKcLVpD+BEZMu738OMFPja+Q3a93OHpauh5SjpdPhMSIWLTZCGjVWlP/p04M4L53sTgyX
YY33Ory6fSV9FqyWdGVmRYODP4baA3WSLnweGm2rDP4CdIKX5CoZmWdVL1WKMDY4jmZ091XYr6qR
LnQlCIAU3SOn2MvqyxaThzIGIkfAXuKMya3nY/JNoU4OrVjkv2AAhCrj0npcsi2xV4jwHuCqvdWa
v8FMmhoE9Oa2VrSV7C+xqwK9yhFhgzQm+NRDfb8UjVhUu24etQAG5tL+Lj6kDPL/s6g4dXd54Gyk
yD+3DHrDtywlc+lHhDEFzzmEWi2/L8g9pIwolU0pfEq1T2vVzwJl2DMq7HNRvTfmm1QMgdAeJ3tg
5Z0FEDZISJXBmVm6UAM0j8v+JOTyAlF5y5+ZFH0fuuZGPJPEdrnq3QdtsSR2smRtzO7LODuxMSzx
m8RssmCeuu8pc8m38t9iBZIWlrtQf6mJIpLU/BPnymIiLIVKJhUi5jVCRsmhmSBDXVZb/jSPg4v7
LXGgXNwCEpqNw1RvOghW4LE2o/BPS3e0ad8XpJ9A5az5Lk2j7ZJicpWoSl2laByYxXuWYGfE48NO
cRyynXxEJsZK/FFL4Pclybc8uZAcirG9Ny/8hnhgyWMjyWUZ34pCVMTU5n4pTHGOwEGTaiHSlg4H
5E93qpnfCcBB4BgSNC5oDdSay2R+0QsQs2b7AKv0h+Cq5HXi3I30G5HJz6WOwI/QA9gmabmX9k1j
NLeV3T9BlAwAoAN84FUHI1BX3oyJ0q2/7Q/0wiDe8N7Gdv4VfPDs6Sc/jt+irr3RiF47T0XpL4Ma
Ba4HAGBxl58M2GixbvIh/x3Vqij38QgwxiwONUTEcnG2RweDxF0eg2WvyViXDFdOipwYt0MHiEKI
OIRQtY6Gd/BN4xOdOOx6dSemRlot4iRkmSHvvh/nci2wRQH8uaXLnEK4kYerGsF9ZvgAfrOzbpgA
er2LfIVVYufXybpI5qvYJIp0M13wksrDYPQ3cnbEOclbCI5Q94qnChXCf2izwWXSWNFBeP5FQ/f0
l01kJPK4+YFE9JR55nWYD32Vf8r9ioWzXXSn1C/xCoIeM1o05PKOiRRgWQBaGkt/hwDiRqJWSxv+
JOP7Eur/e56Lx/B5YTIBVBiSdZmra3nggtgQByIL3icha5zdLi9eHA6dprVuRXsxpLIXIKNXzOEs
T0iwxPLuERdoQmYS0kWOkupBgGISJEt7jQZU5Jlf0qoUI2rWw0sS/VLQb6v6j/TlpLQe69qJodSP
uLqXfqZ0WE1qbeYUnbvCWmu6s0vHiOo7dLlF/43h/JUOBsP0m6EEykoFT/qDEtwZQwtXUfIoTWzD
L6GyxFAo0cqp0UofnU+47qXxEfgkomQlwus2RNPeo4wYIP1njulXXNFS8EgByW/kugNdhEOdVw1i
R3dWN+kQ7gB7LI1hm3wZAN4ZqQ5pcDGkTNCA5hxjA88CMpA+kXwtHPduCqGNgnxLgA5xRo4d1GBC
ne5g2MYftL/DndogxFtk9V1WNOmzYTJ7XtBi+Jpy9aVBv+s3tGu4hnTAi201g4bs3TcjhOXFMob8
YWToa+/lzrgBchG+mW6FspXn92cIDdbLnzfz9AjNEZ6lg5TMg9H2uY0Me2vmrbKDPTN4YmQ2WDNw
mX0gIgCMxZur3/mu7ab+N1LNn1gP+o+8V12ECrr8Se8Te5fks7KdPEN/nrPUYIbIHI+YdQbTuWCX
NoxVFaiAquQPvZZWb6gltpvKTay9Fofhg6VBZJ2RZbypgw42srGzi81WX/6cDjg8+G12bLTEgWZY
aZ6zOMvuGIOcdqhLDE92qhirYvxTWVAe2APFF0ALIqkQQziKwpnGPKsWIqIcVS5kw4jChkG3Sikh
w/NprZN0QAV10NG6rg3lo569TQUftFO104MOxLFT+vhGQ9NrWwMjBtryW3djsnIae4BGksElxsfg
k0+GlTNFVBfynV15hLT1H41axogQYhQ0DsJ3HTJp5W2Ve+e8RinYnL1LmEXRihZvjeRB0UA+kxss
gKU173A+vfcoAzaggKEPOWbq9OGXyo9p5fNNFLT3/YjCfFMYN3XWrQD4bjqLO1egVeCCcqYdVQv9
GwuZHnqcEKOikhCi0VaryIHE7imAGncXlRPhZDxAzwx90kycXHlQQKYGjESeNGGb7Hl080NSaV9t
r2fr0IRsGMqZ0gC5kjEEDXWl2oOJSA6NFr/nYUunmq2R5O7dgKiTmqKPpFWgAZyme6440Mw0dDc/
NopIaPLpw22VBS+tqqk7e3jp9NK49dD8m03NuAkGz4W3j1rp2LnwIJlOJ4PkzGVUYbvq3flDr0/z
bDoQFyLaNHQAUdRBu2Em7h7ehgMpNXnPoMrQ8lsbug9jVd/Vrvk0a5SNAQjCaAPTcw/HdxaiXoaa
aJ5lz4gL3vlBv6cvOqAR+UgDbrhVhyq9UduM+TjKSzGzUPT90K9syK6HukMSsB8PNHQ//GgKGKa7
Y0j5w6A0AfEazAi+o31odgrAMDPwYb+VBqtR4ybvHYjhNLCPRk8c6lb1lqXfBFqgrSZ/QoCnuqsy
3pBh1nhb8lSzbj6HBmh6ALG7UQnOLS19XtNTDfARBggzmB/GQmIf6DX0/NkYvzJzq6NXvG7huF/D
Frp1fQbTh2nIwZQSClXDmz1He0q1lyAYmntNf4oDxb7rHXtD0m6t8aRs8gq+A4bF9bXpjc8w+nnr
0afvMHePNaLOt62HsKfGPAA1prsGFdw1pAIHvVd+9NxjlK7W17P1WuXQwsJHHKzqSPk1w/bsVnBR
lIzWL/+zUnjpEgiMsU215zQr9VazDAh+UTDUWo5YhszNbVUyda4WAYgAqBqVOPgejPZeh5gKxnB0
JNoZVazcAvIZT5sEma60UoLbKURMITQvqy7BOgzQK94OaFvcjla7ppPYcguNswoclVow0+KZOf8p
VSfDHUPv2PQ6VMb98Fh4k4AlpvvI6D4CS3vWTOUz8fVXFf1GL5i/GncGPR7CL83EiBIVcC8WBRRo
OmJmc1PZN7YFmRNoQWMVJvBMK8WMgoyauau+QI9VKYJbvYCI3dLaeO30KY2XPF6PEKCtItWxDmWs
Q6RRpYirEGw6av8xWKgZwPhm3lWI5zF8nGzLijp4mqNH4d65BozR3RzNawhs9jD7N+vajIpNwVQL
k6DBqoLt5cC27ud87ZWNt6nBGSENUL5NQ/gU68Z3iuzIjZXALoiy7E3LRA301f5OiR1kCJF+h7L5
durMmdf4KtyZ0VZ1kT7I5z9MPdoPjRJCo0TnOdKsvef6MNfbiJI5VVXR2HNBg0L86aD40UM6eWu6
6Xdbaj0CjhnaAV116MNTrrecgAIdmlH3NpAZ0NlXNy6UXKoFAgdFKuUw21B4iaCORItV4z2PgG8g
u2A6ttAf3FLbI5l5g6LAxYoQA3UoNiXw280w6SPlFbQqrBdhvGlnzGTZa7swsyEWZTmRCAOvlENU
K8pRHK0bo38aA/ebycYRTj2DJ2sLAdoEQ98kHtunuxIbpCf5XeTpzPchxBMjTBtbGJrIxEaD4L0p
VP9jNt1i5U72k+PA6mer7sFiwyZ9b28cqzxTh/8auj+Iy2J4fV1D50M9Mvc4MN4Ay4HmvjnwHlG7
KO+izEIsxGE5k2x4bbPMuiPTzJxQvW1nGKenDGIfr79VmMoGqFVUDKO09m0yNFCIme5tGHJihkCA
jfrobFBiVKDgJbKAIeTRQc9y1aDOlzIMfKvbpbmq+2cljobV6Msnhu6dUdR/Khv52IaJaCah8tsy
Nr2154sA3ZiyhzPkiCKFINtCDdfS2CvEGrjuAt2GQQy9wXNR4lfbQa1B0bDqRsF9e1OxUnGEOIvs
vm2a37BDSsesBnvb2iS/reI5q7IxHxqKEWgLmDuqnmj2wTPIZp37Gz+3DnDPDKvGCcG3hRczg3+4
Vs8Nggq3Xt1ubRjuAxvX5AmC0tZid5Vm6qNB7GYBLE1GGPW0EXr1wYDIsY3eoKZPVjX5PDc5iKMh
KgNmdYvw061b+uvYHv4oVoJSxMDBp+pCIhTNl3SIYdQ0ngUoCRpurWnxYz913zA+Qdekga5I4ItW
ozS9SS2CdC+NfjPH2+VW2d7EMAz6SQYwGWnt22ySSMes1lEVpRsieeW2BTjbNPhJk6GGuQcGqvgv
Ywr5NFwnMHPCe6AnjJVG2DiK0IhRflLzHe9iiCVuyud6RhBjhumZKepXruW5CvoKuWdiFBcvX+jt
gfgZsiDHZYSyfa3oZsINCUDAqB/Qo4NKsETMz/DObY9wW/5/RJ1Xc+NGmEV/EaqQwytzJkUqzgtq
bGuQ0Y1G7l+/h/Lu+sEoklKNJREEvnDvPZaUq9petcr4FuByKIHE1+AEMcoltK594bFfSNdlFEBA
ss2D7D+LjJCRQNIrEaGwmHWz9rxWnqJmFxjSXhs1+DV/8m5h5VZ7gUU+76tLO4R/mlb9iWkCWFjl
5xHB2kLUHKI4+02DxNIYjk0O632BRY6RqtEqZqjwFXZejW8OFS9Vd1pMm8k230PpMdFNu0/ySsl9
lIDdA+s0GybL5zA/EFt/hQXMJ6cfHnZvfpd0n/OTFdNnHJhxH+RkEXPouU/keHhyYKuAECn6hQVs
JIFSveb9kYtStR+xjAGAyZd2oJbyKm9YWW34z3wfc/NRsXEg/2fYKF+KlZ3YR70hqFxtvQ54UQyr
QogB1FM88Q4E9k52fIRSe/augT+VS5zOaBjGQGPm4brnzeOHnJ1DWUWnqOczXzuCepOmYDFIGS6k
29yqEclM0VfVMrFw9KrQuojA3LdhVZ1huEbr0D6AjYNd2kIHcVeexZosTTTK4UEt+7E9VoO8SSuL
zq1RwNflQ2Xn+3zooewRRmTVNCaJpkusw21PwOey/AcnNYE5XUJ77RmbWIN7yG1g4BVrmol40GWS
QBSTDZN3yzgPvLzOQMucrWbalNYzCWBws20eKgaslsOnedD5qo6KPbZLLrN9dsidQO4Erq9SMmzN
GRo2lqnWns2SyrYPVcrNLmkulc6+ARtwrwXXtA06Pst8FH4NUe6sRgBZJ1/1I7HF1MZT6rWrlECR
r4CE9bEz0u8iFq9d2ZQfeasUQnc1narn4edpG4QFRYJ4TSuPxW5eOYfQgIJQa5MhzzxszWcmPWxQ
c+tGjf8SKR9iEnEH23Sy/Zef18za/SZ6gNWtX7hIKlMyVCM/kEDyYNsvGnfm9gV9XIEbBkFpu+ux
Cq615SfLbkKgGZvSvzqgRHKV72tjnB7yeRDlwD/TsCebi5PAsMS+OfnfA9lMxdFH2mw5xkeJ/TJW
9qflchJ4iZESocLTtCEjl3NHgNQTUG+4uL3V/MV60NqfOA2yjZHlNfT2uAHgiNEbleVwnAJ7OP48
ChojlNCBErmOhlGv5jkO90VfI6GPxj39jX2y5s5GRcmjotfGJqR8W5GU/K5F4m1Iiu73DDQPbezo
94gc2p0xmN0WAafzkUzQ88LGWoVodWlwvOlm906+UVJvXJMgbM2d+b0vUGGbZMV+Z0jMjGCGq1uL
K+SiYQtQihxl/z5FDcp5q7d23lBdsz7M1/yt8r00vO6ckx26GfsnXVF5X5Fi2Q63ONprUsjapulW
RqKti3adkLtBU+0Y0y2VnRUUZJxp5D86p4CIeK4Rs4dfNzOJAQ7ER1tNL5RlQaJ2YdMP3E49btMD
EI4wnIisG8zHZEyXUYTxi8rq20hA20Pm5KYYofnq9vK3ql31Ylp5izOtXlx90XoWyZX2H3hlUACL
Oa7IoCyJuTbCeUXDDE4DIO/BHggrc9VUnueWq6cr7sRQuJvC09aO7LforQubUxI4MCLq0ty2WeWs
3CRyd4bfig98L/4s4N9IurJoim5tdC270nso8Q9Ex3DfmrWJTTzW/x5i5Z6Vl3xlLpk9OUFqOlfi
nDyfVVUp9mFK0OgAVmhj2bAk+ESYZzq9auEnynrPQoyijU5vJVi297i/h8U4f+TVrzFhcpDbjTy5
ToLkyuvPDCZezDIZzy2rYvotq37NdGI9xYTdX3BNyUIZn6shgwj9sv3ynTI6TvyxryKfp2volQez
tUhFb7z54CkgE43TWdsqtduXnKQLSisTcKxiqK/7Vp/dVodrPpwE5I62PjfD6B7bjLacH+qeZngU
0qT43YTMnMHeORfkuvkOajJoqKZm0ZyN0GlzbVwUp83Rm017HWR++OEDVxbhWgi/+iao+iRyp/tn
sP0rOjaybkX1UFMa4gkJ35WPh4l77q8AcvNvLjrfzIT1L1+E2SLSTvg1jd9l0DESYKK2pslrsqU7
kWQrsvx3zGTMjgP5JpXDGkNaXzm1MGxtrLBAYPL+xdZP/rHbOr9IJiSzvFPpJS288TY1gE/6LrZ/
5eQ7LkayLSkYSVcw3Ck9dUNHyEU1dpt5it217XjDQZrafDFl2i2Uz0A+hx6+peu5GXVevENB8Ldo
JmNWyQaz2r3XW+muTnIF6a8dwxMdy3Ye5uxGrq9jQeypka2NXjE9cqrLe1hTTZRw/Mjq6DasyNVW
1/PIbxm2uwlM97MdCC4O869DGZTtFlubeY9zBzuxbJPH5EaPPC+4BzWeRVStFm9eJAKK5yHa/Txt
IS/TWeJscUhTWrd2kKzIhjEhY+QSPM/zYEPwPtoFsIsxgmBcueYZXKd1LhOMP4pBcqs7dfYCpydB
dmhgEc3yFWncotDe8CUYIq7SybCf0Z/2kkU5g4Ggd5ahPSb7LBrCawLWgCb9ZbYz/z1WU3ILm/yN
ocz7nGbNpQnc+KUoqzXQnfSNNOCMhPRd1kdncJ7Z30/hrUUgZJ/BmQ9yFTDB6NuVw7+xTaSPiyYT
nruuU9z3etLhtoix3XEJal+GMvX3QUwHOEaB9+HBb1wmTg/PkhHbR61o6QvWFlx+KCqLFfbhL4A1
+k9BXlojkj8ZgZZMkbriHXfMepzDXx2wGWIbixN/r+Jitaq4wCQ9eg2Ii/KJD+xq+BmtU688kpGO
TCZdLDKWcXRq4pazzHkVlvEW5zXNXeT7C1vTr5imOZzrKd9MPaDWogmH2zglB6MFn11Kj+oxe4a7
By2Xp8S6iyz1ry7X9Csbae/qFWmz7pPunLIXEAJBgqqdN0ffLETvd68l2jdkKrm2J9mv8bZr/Gfk
KppRZR2bipxk3pVwLY0+uHv4ErJQpy+CKKQM/CRZV5Zex9mkX8vEo7J7Eg3CSJ8Bz/Cz6VghpB3L
e8GyQ81pdXRGNm9zk2X7GJq1IeAexDPaUBMukil1ffzvIFVYH+1cxSvCHDihVSPOUTPhzSSRetsK
U1BWdXxALATAAX28C2EGko1WtFCifCsmw1wZTXptn3Wfh5GURA61HtuS3rmubx5hiWC2E7nxkmgT
1BR7HT3xRRSgV9zKv85Ja74Mc35A0CUO86C9UwTt+vk/DjIhWVzyyCxjcbYREO3bMt4mbpcccSIZ
Bwu54L+Pfl4TyeytisKgmH5+QT8PJrkGiCLllx049UaYDeLAvs7PmWF6/cEGvLmcRq5xvZzotp5f
0Ya7IKzZPIggaK19Tf4UMi6drdlL5qfY8C3U7IqZqNL5JWKwFGaKGKvmErWJ+iTDvdwVoWeuTYfs
Wt6YeRcNDhPARE4rex4ZR8tsvsbMJX0IwOSZuXZ3BGD7AJOHw8kvu60t0WwbxNBLIYCn2nF7KvyJ
R8QLL4ckNVeDH4THn0PguCgX7QJIpAe9nkBaSuYmBkJbGsGL+XytM4eHzyCi5La6b9wovCq/zNgr
w1l1RODdLEMsGkaH1wh0MXrKU6Siq1Nk1maaKcuSwixeqrTJTn5a35QripeuyVYlXfp1yKttnYcH
X+n6lHvpuJ7SauYkwQyJcXbagNagBagjauRhoHN38nJdm0KdKztuuNlyKWJ1a9DvVbZcllHzu5yd
5KupGcoHSeIfM88J3ll7LkpaX05J3KqQCIJDTNruwXbb70qALCNRiED0zIkAZc2Qw7zm4hk2/UJG
gnbfmimWMN7D2pZ7UKjeP55kLpBHoru5RFQZoKTOrZ8O+7wAi2bUeOZJN82OMCxeelzEmJqh17O5
7ncuI+djEtrJecxAOGiGq+thBNcLMFdvS/OJm2jDedE77KM8c4zIMAodMgKsmGgwb92nHmIga5h3
emLCkDndrmWYvrWSGrABGqqT5flbLZz0EjtS7uBhMkO2gr1WJAL07nwPHXYGPmQ2jfbs3fCCqx8X
iIrdgZzZYrw7pnXqo9KnpmGsORBVuvU7509vT3uSncstGemk2NVJeS294HPkDKh3eFynQ0Dtt3Dm
1Nk1Mf0aRdDR+Ylv7W5JnJJ8WoT6WKRQwbQ9bFKXYK+sz+bPquRWU01DuOecWCAC9N58M9hBq55X
rfaajTLj3qaHjY1V8kwMs7sqPkZFUl8bv6mv3MbnTVmgG8rbexS2xkkhFWfCUXdvUV60xNpJGDT/
f6CKQ9QcGmB6a6b6We72p0qo4fTzyB0xVqQ+MVoRPyFBxplWF9jYxagAZzrk7wZM9q/C8dEoZQPc
LdUSEMkmZABPdhhjT11GNwVQbRUf1DmPOHVRIxvc+UQT2xsr1iWXGJZiS596YAVRwbj8HPjIH0PX
jUlL5qWBgddhyux7n03VjcvNKQYLcTRbp1rFmdVtM3/6HQXZuCPXRUK7d8ZtkIjylMbZ1jCAAzE5
MImeLsJ3ck0/hpzwQVOW41pGXn73EvYOUZ+D/7ADfJE+lpCmYlfYm5B2UZnMD913J2+S37YzWlc/
XfkjMAOXYcxNBeXKLkvvVAVVfDFoGdI84U6ICbMZrZTzOzMXPx/TznKZARIbsBFVR5RFnhs7Y8q/
e9OUzElCAGKhTzDD3+C8oqNXyoF5XHqMGbheTWFwKmXzt0r6d/jq/dsU8ZsmvH/vNdu6BXwpxkdW
cSkjo7iM9MjUs8NwhrBpWsk3iYqECpOvjhvY4v0h71ed6cvgdIRpvwX6nh27GCBymGLOKHzihSqq
D9p1Dq1AkpDOa79r7MVYpP4ng0aBkxiwhIeiu5f1uEsDJqqhk5VLYaPCkHb8Jwidgwv7YKRQ/ng+
SExDbPqymuksRTHjNifesZoJp7SmlttHRZmZJpdsTtnhlzb8vOcj66lJEE4dL7gYEKedJ1AHvcnS
y+Z54nGlZCYRqcvPs59Dm7UBXHaunoFVJrf/viCpbBbWkHW7JuyydRFLrA+eZT9SYNL+5ES3n2eO
6LqVKbti+/M0mgIJ4dP8h/zW+AUy+tMmT64VEYNFnMnP0k9sPglTvMmeT2WKackYm5vV+uDpaprH
Kn/PI2v8W439l9c78WsrPLhXeeMAr83TB7d15DiNhHOdMLZgrSDdWdMjFf0t1aP9awjob/zIBnDo
26dBDuKSWoJTzCiqU6Rrd0PsYz4Dzm2lF1wqlLXLJGuTC5gbYz9BMlq4xICt4G/RczK+uCYVxZby
ua/MA/XsYGGK8VlZMguFceWk0zGp003fuebJYObOpLPlzujN4r3wOxRh6ZQQHWXt4t1sGPMWdf53
WQjNgDwNlz/9PWnfBeT4hymi/mBlM9Uq97Zqp0ecPvBHbkBUPYZPBESO2jqm4xytyQiDe/csvabJ
LY/us/76efTzmh7kIU7Q2OVO4QOYYLnk58RbW4ngmq6PGUscexHzlkcDNZAxq+Sacm/glAmnLVu3
vFTzuIPcGV3iQjgPDzWRrlJ1Yw1mP0byvVdjUgdEpRvTLWnAJS3zjrzOshL6NPsTGbhBkK2rpzc3
HQJqxucXXMeNNoNlf8VmAPoMJ9PBeB5+nv48KsWIoJ7Gb6m051xg8QQn3uklBfI+qLR/IIIEMf0z
Mv7nUTIzcpPQp39eyhIm3KxTzQ1UT3liduzsK7o8MR6t8FJoqBqIPFo4JTya08HcDb3LRqtZxnPu
H2s3t85VVCC99ch/ZZ5XFiyA4+EuJDmhOaOuBUnVA7Sv6uLHoX9tPPDULQs0gTmWtUmwLnOhr000
d8exMUkRn9Iz69NBw+TiXa+2Q4o/wkY89hZajFJ1n9+TDImZERK0CJQmu6WVky9ApmCwzOZpFRVN
vRoU9OiuZAc4kB7KHYCSxbXhX/btcO6KzL6ELkYsE+uEXTWP/HmgdiRpDD0D/VhB4LYZrawGB/zk
zHgXevuakyp2apDqkYDAhdEH/u6Fdv9LwRtA+acIKMsm1v/5kJ6xMhlb0h3s1eBCneK97bYWkNo1
6aQh6gA4UJMy9Prnq4VFQGzNVHflz80WPo36zBnkQHUwskvQWfNbPBA6bAj1SRR9eRghwa5wGBak
Yd8CZamXiPqY0oehT0kt6PfZxu0h3fquCM6hGOD2irfZDKcVsBR5QptfXAvrOUSulfslErFmosdA
qeRuW3fNvcid9Chd9UeVxd+MGdWdgfm0FNMkr9JynKUwe6zJ3Oyv4N2BguU+oKkwirZynNFX98MC
bhKGqjmJ1j1emndukMSPJ22OKqsJ3kv1CK1y78yq+tvOce7JvmB4NBd/Y1LH/DUp7xFVTrLv51os
K97J5eDEag0IwejAiL6mJpu4qSD5VRcTfUA8HVrYVP8WIOWzCmkbMZPwBCXDuCdEgGDwnrtLbA7z
LwQkbLznUzG4TMmfmcAll/+VZwcBQKBsvujRmS/S9m5lxlYc9ds5c7x0O2i+wSx7fyuw5ix8KedP
iy4PwSs8dd8NvOVgj+Z7nlgbVZXR3ZtI7yscEAk56oxXh9bK7gANVvbA4hpg8IBTN4mYbQgfvE+P
xV818S6w8r+S2iXVWIfFl46xlJM8f5VjWlOthurVqNOPKrBmyv6h2SVjOG9odp3Lv4/cgcIwti/8
fJzxrWd8qDKbVlom4x6uhPERSQwdfhjf5wQ1Cmqk+tBpxJOBS0qn36T3ppH+LbQ+i9FO7z+v1OEv
lLPWSUkse3ElbyABBP78QNyGMGKZnRnO5ucLaeeSkRR35d7XefISH9IBqHIsALZ6LYjkxlLHMjbI
IOrc6QUmERgxZLz7gGXlC14APliDhsIJyGPZIXf6e7aPYyYjhLpptu/MnqbfT0A1BBofSEhGp6nc
K3n26mVQ2S+GGuBODcbezURD0qrJ3ZtJ3bxVxt7L+vko/WzX1njQGD7HvX/p2qg5KhRi64I36X0a
31BdvWRhrb9Htn2FFiQqtEhvddraZ1HY9jl2XXshej/b5D4ZHjC3TkbkbQdHsulTIlppP5/f3Sx+
FaMZXFvbnt6FT6xtbolXwh1QxRvuvumzPwIo9S+rqp+nFTvwoWLbbTOJq3Cx7CrfTLmmfbHuPvtt
470gAKJwSuzvpAT13MflvElNEtpMVDgsaCiy0CMGi9ZqTHdRMSZ35k/57vjLnPRwblUyPI1l8RnF
XvJiI8Nse6t9dNDVNk1qBHs70K+TbzkXYme6hZljcQc/YK9Q+LuEOfvMwBW3Jy911CZ2ePrz2s+h
J6loY2joYHE8LKWto2hVewMM8QCoZDRR2CLdqY8/M+LSCtEB5Hmzee5xWOroF/YhxaHXuyH3PiEc
RoseiQOKnSjfTZPPEEbsTenGb00WOi85URhK2q+xtsd74SZ/VGjjkgxBUgh//fyvca3gTJpQ+uBD
km1CtzdWP0/VZOervhohZvehda1RZeWCBUYfk2L6cwgfk6PAWeQpcIzCcx+sYLp145lAdrSHhmbW
2Iw0C3+T+Y8s2JkQkLjwSkYXpUtJJJikLxxA2OaAOyzkGr7RSEguY0Lyj5Mjj5wwmY7GOQLaQsiZ
JoUkrJzjnBuPDtqp29bXSFGwFTQUG81HgVwTtqoFIUx2PMVrFP38fQJDPLK2h94VUWoOhMY+yBkK
GVpHxWPwXHGJ+u6jtf8yTX8Eg9FF8CC1uaeHEgsfvuZKR6m3M8jRXfLBcs+EWh0JAG1pVf6vWAio
pc4I2sqa1tsovwfRJkz30m4/FA76Ppq1X/Ps3t3uuQ90PGS5CrJO74bMgxmIXkXRrnskYDfA6jMh
xQGAlpntu5GaJ9Ps0ADUzd1+HsKceCCMzuWWm8zT29q5p7rP4x1GVQM4Jc3nmKYBxqvY2bXhrs8n
NIRRNr5QaQGKhuF0n2f7FjVRdJCMcIgYEFXMhL+fiMqR3fLnKz+vjaNaZGARaRDS+PJzyFyW4Vww
CGBiVtR7l/8O0L65SEyUqI1alb4l9t44Y+/TMD/jqnvD52yduarTOz9fzxv2VVUurX+/rSnapQ8h
8N21RXmWdh7+77d1SbeyPBuStuFNu8QMG3DiKCpKJxj3PWqaez9AaugbDP3PZ1Pc2feCXLlVI+0I
ZtvzO54HkZIUlxDEq3FCrRvTnA5z+Off8vffY5XjxUOcmzCZ+Spk6fI7+18oos1z7Qnr7OXMcU0k
C1hQ0y3Xp/C98ge6dZNfrKwFSZGEKCID8LYOKRuLzr02sR9+1nUW76ET6pV4Ph2Cgmqf3vdipI39
MHR1DFyciZYph21o4g+t3HiXoMPdSiP0binv1zKVbGGrWV4Rusx/dJitzCYs/55C50179dXoxv5I
ypLzNmk0ha2se7rJwXmrQsYg5uzxtLLJmoTs/O9XLcuiXJ/Ed2zW9imJRH2SzvrnydRM9skYa7df
oOTjVgrEfOOM5nPD5RIBmIEQyES8L3Wq1hT33EcgWu3hWf03t4mZmhZZRDtnS7FWPVeyuu+tq9bR
u+S+dEikZ10D0iavP490ezDrNr78vNLELAkJ1D7ZJFKdpRc2m5lr5cLrBv88WUG5p9a/Qd0pznyq
i3Pzc3DD6Jha+Ll4WcXEDYmxt89jDTC2hmvky3CNGTY8xq0NCNAisQxDIO7ModDXMrD6nY//bd36
7pECKV2OQ9NvJVf3h1FmDeeFfVf1RG6dA/oyDY11El/lECl0DTVC4kBcFM7adUzDvnDKHltUZ65M
p8B1hh0fIVt8E8/Dh/I+ia2m2m4dY5kPstmYOIxOsz3thInhd3oAl3KWZUcOAxXzfJ0SPR6HtjoF
MDmOIqN1smhLHbNelTENlms9W6pKo1Jl7pFaRfai86k/KNZlMm/760iJNBc2113wJYZnGauoN7x1
WTFfNUoVbceAFj4KU2vTt8/GqvOpGaV9mgeruqIysU4mENwGLC1JH4hwwof/JBF4Z6fs2hvn7MOj
sdizU8aPUf7JyckzxvJiQ+oBjawuc8vyJEmJNpijv0yIC5snMWSDUj276b5cGjMrZtNTHwFtF9BW
DGED4pSBVeJ7FHblOoUzOOWG2oyKqD4XfMxSxxAgK3R5BzEE3p3F5z5zkTuAqMwbUd2DIBjfourR
16BcPTNDY2zdlAxLXMhxSjnc302CVEnOckmTSsYvx6K2GZU5c2+xyk1fkRdvVpHYkIIckyQQeC9o
22mcaXiLMsGUOVUscbxMrcPZylZ2/hxwUeyU9nhjq/5R2fpWaHp+OTH0QJ67qOesQ/tsOksyXPJl
5rrZcpRwLaaaInbmu5KcDth122ZBiGC3avKK9EKXpGP52uhSnarJWjWRMR4iAo4WJb37RubRU2RG
Rl+LGCJCjRO0Li6c3Lg0fdAtZWDShibjq+caW1V1L21XHMPRPRF8MW5mgr/MbmiRrSafdcAJMtc0
q4VE56VrSpzh2Trk13q6DwyXEN5IYJ3a1whDkje3HN9YzGd7ApJ/0Vclvig3VcsbrBJm2JBrMrxS
9bgsMiSEQMIIsdYkjPzOm2r8cpGkRkNmsT7hXVMzmj5wu6SFwqhaKaMi2QylkduLYil9dxE42P9j
F3WdZch7Wzlcj3y1Lr3iNxMfdhzdQ5KWsBypJldzmshVVPmSgDbrjBU7XLZEHi2CeMSorR7kMdkr
YSIzQg3PlWDC8eCWzlbbCUr09DnaC3XGsi5HcEOed82VaVnyWUfEEy7DrKtXBSlwTt18eJHlMeRE
tUvc/YYF+bmD7UG1ghQNzsSmmaMOeXr+anl8ijAf7a3CgfANLpwG3DvKEbY5DlHkqtPVA+SWI47g
il9tbdQWMI89G/WZ/XtEi7sOkpB5Y+M+/0ivNjsKQCDMhUdnWlghW20ds8XqeusXuJxxyQJu76Cs
XRoyCDYsB9dd3e0y43ecDicEy/nBcw99ynio2Uz8S4sgGuUu71PALs53oOMSEZlI2TkvVE/B3gWO
s4IZEiwHVeUI1SSN+0DZhULpAsj8bZ5qf92yaljMshPL3M2wY8Z4rGOi9liAv0u7hGofeY+glG9o
RV/gBNEEpv2qDwk9iuTOff4vfLpeMSMZLgFt8H63OZK+r9b2x2POGoemnW9Sg73NAGVXSBQZFtK5
LrPA+mhHPrQ1VpwZyeAqcOgerdh+A+vUbmF1h1RuX5Q71lZegqxxt61PtZWnG3QSiF8M2a1hYXYr
EGe7uhrV0tLcBOsSXT9sP9YmXJuTLFlWRfVM4Y74cxMvPDIgXHGlGBZ/Equ3N1GpSqgVcuuN2V9N
3OzZeh1maex61eJ9jJuLbLE6BCaXOWyJiJzbE6rjjTMl9naam2uOYXJhul56KvPu4IgIkWDWsVBD
QIxa4lkDJC+57bpbND+W38qta2X+oq26fB84nPZD7m6Fo1hY4cVGVt3JeD42qLsWlhmgbTXHTexO
2Mk751xksKlhPb256rOrGqLLCo81yNBcEJyxUZxYROY6WZlBcnXYmEPodA41J8bgDDM2iYI7WTAE
LMKQsCqsWTVSk40Cqvz8cWsRRVyCUNaPcQaIQZ4TJ9pMOrOWfVN8FkOL985FB5c1wz7hLOxRM4O2
KEn/19VdzcYv6fpns5j9c9ii/hMsnxajN77id+i26fAXHUi7aystFmlZZy8lu04ywRmCcsdpXEIa
27jZQCk+wuPZ1xSLCCH4wR3bNdFFcCWlL2PFwqLP/UfVbI+jAQ/wjG1E2z5/XrtodoOUFwO16hKd
e7JC/Pvbcue1pYu7HYi3BHrioQn9k2rVmT3f2WWztbcm68tXDmgGaumuZjkwV/Wp5WqfxwlpO+xR
hw45btn5pD8kk7cZUCyvonxMVvBdIO39VtE9aeIQkHAGZKnyjc0cGa+xJ9EcRjs4XwWfxaTdlxm5
49VIZiuldBxoZhtO/zGMaDsDVsHSKeuj66N5Lcds2XCLMnTBtr0T24CUrXJur9Sx284WyDaedva5
4UdAjrUYBbEpfqiYIGjaGqSYZtdiDujab2jZZA6oQx1NR6RV7LDIdZB0f4GOXtM5eDSF3xJfUuwH
7HxGpR9pD0d7IImpT/KV5Mqr/UWm9C2Y8Dvpu6G1jT8pOmvf/5PbMZolG1NMZ3hqqdAJB1umE2gw
8pnld1q65DCZT/h4k+xEEYmVVTMiQ0J79L5nzeRSBg1jMcvbOaZ/h+f3PQaBOCDmumGQqtZ9DKGQ
b86MYx6N6YM3vtA9oSld/zW5DsIyQleSqF54Tv5mqYltNFdCBP1yHTsslXLvdZ4I+ouCYUUkD8MA
PiN5yO15ctNs1UHNDMcTjqUt6mqNJpDaMOqi16Qa/hlZwyzC7h+jdeaDAeYksYtsJ3yimnINGIn0
/LL8yqL2YOfM0Oz+3UaJuZjm/K1tUUj30n0vyNVeJn9CO13P5M5Q15xS5odDPZwLG2Z9pMJVb+Mb
qQpmHg2dAXmWfxlKbbpRXvtSP5lcO92aq2IKPxFqT4uJ6ppF+rIlJ5WBU+2eSypikUY2MSPMk00M
JzsZcZ2ri6a7CG8XqTi7qkPSGF8DHS3I+aBfZBruiOx/FUYasAKTxsVLS7UfZfzRTEmw7AZVrktb
0TI6CeuSyaDMUSkar36XOY5zrP/F/XZ6leedXLmpUeOKiZxFPBknbQqxHHRbboD6wtPMo2DbmXGH
ZDs5mdVTIzxPSzmZV9gSbsNt623urT9OzMQhKO6eF/3KPBLf2rK6lAAyuUzBLjCDA9tysa86Ux2j
nGCE3Oi2bjZG25nYrwtnO0g3h0Ex2vlhZCwMUYtN6xzDENHoQ0WYuu8DN7qoGF+iqMTEBQOkFoep
tiDOCvtFqeRzCCfgB0pmK6TYeHzN3F9nPcGOiTXu5KT+6t1ngrGdcBqm5cIvpr+0QpcfdpCEc/o3
C2/fXKgH7aizSbIAuho2FKOx5nXKVrpjKLmWfXQznwA1o6AZD5mnFq236GeMyvwFzpH/P4yd2VLk
WpqlXyUsrltZ2toa2yrzwl3yCRwHh4CAGxkQhGZpax6evj9FZlXXqTbr7ou0PBw4juMu3/qHtb7F
MrA0uKKXirF0Np3R+9Yb4MjDfjJHb8dbh1NE24wGaCXMb2pjRuW+0ZFqFyluklKD/cC3TCSytw2P
g8CFlW36c7Dtq0OiYS1J3VQhI4fERrTSLTeaU/Ms1HiPCPJlME+6y+Usl+WnK13k8VZyKiHgNW51
Hd3sZJUmRA7J5M4y+501kV8VZuyq0axyf3bNIxfq1QMETh4D+aNxvicCyT7pBPAN5iJ2Lp0PJ2p9
o+m06Z1ebyYLg1B3QoBj+yRLpYxzsjvOh56jzNS2Q5Eg+YYU4OrWQeXNPmEtyMptoxdLgSDF/rSc
lH1KLI56OTyD1995U/izpnAsPXhoFeeIK37YIZeinJwtimNs77EezFX1c87dMzrpoLBcMBOREZ8i
k2YrcreTox9GJ72Q/PnUWcWEp9B6kWo4zLW4i2X3ktC6cE/VD3Pa7fJ8X2j5sxBmhy5yERsDG6NC
5DqWctkKFZm0hG61SV1Fh4D6isFksyPF6Wtwi9McM7TVpjmYoWAWzW/lRUc7GbJANull8rpXvdBz
dMUfLMWxMVDwBehl8NzrOPqBRqTuquEu80tvAKVONyrWmkMaagEmPsZZERlXuRf+0GXsHYGZR9tK
TIGcTTJCjY7asvW2uivHVa2/tkHpq6eH74TiXKbWc/flFD9FNj7tCnNft+S+aXzmTc0CcIYqwstR
Bgj1NtyMJvy5ea4TMR9G4yE9ldOs35Sy7HlLByRDFCsebtzW1X7ODnY15IL7LjSTQEzOsJ2wQkJj
KV9Kw/zRRiHsc4ZCsYt7xxRPiwM12WmIBmkyeCvFoxZGlK9FeYzC6FboC/Otid2hqXZ8Zktm1Qvk
LjJ8OZnjAC9G3fUvNEAv7mhMfqTMo+2Ih0nI+y6z3NVFtPc0XBlV+YTwxsVDVd3oQ8WqY95Hec2E
dKb5c0r3Oi/eHqXtIYlJGmp47SK3u3dz7VZz4ksCYdeOwhe6CZzi3arTB91oKw6sDOd0YtRsgnJ1
28u4CpBZNdsKt+Y4rz4Dt0XhGN2Jmsg9qRoV0AdvvUmgX7AZP3VqlzNJOnTh6hOSnENEIW9cI42f
kgiCyNJfnBz3aht23VEwyAxaeOk+SifvZOgFNKayuDjxl7A0GSRCbw+GNU1H8rltHwDGqWY2+Bh6
7jP66JMx1+MZ+JG5CqRGxHLiJh0g80QqZFQh56076ceCQ5/ZBI6fX85ouhs6is+y7o5GJW+JsVZL
Hm+KRu+QohwYjaJvzhi2ihGDLtHn26QtsxuudQbTPzp+y2laorMuwJm4VLPF/FMy4oNUw43CgKvF
Lxve+MCt9jTvUmr5I7eXn4aar/QvgQRABtblPuLi6kr54GF0oeQoaJDYrwlhIN6Q+mceWmc4gne6
dc7dQ0JmFrkvBRj8mFtR+1u0MwCV7IVbL+dQl90mKADaXtvFgwn5HbyB6GqfR3xV0TsO+yeVqCcS
Ip80w4Bl5KbInXrihiiuuacbgm2oTuM7eUcvgT+PZEuFEyYrt+w25Y8ijr294bocI5KUbE3fZDSz
aDkEx5Z4cj3JWqQDoIk7jGKw2WA9QPpgpROd0FuerLaZChitU4/kW4aUy7OGbUWmJIRExswvzrqd
0UpF1TDuNX1ocSK5LdpdulouLgr6WH25zAO3WuXuDbRTnPckY+ROzTHWsm4tMcAJwzbv9Oo5ytPX
Tnc/FepCxLdzYCxI7NHK3JfZ6OJo6CIOUv2+mAOv9qfO6v0wdFMsMWDPLG85QsFfGIdg9p7nTzWs
2qJu+dnnOKES6xSxNLiBk6CGdEA0YoybfnozBnRoqjeSoG7YppI17ncyjX3PAGVKxYrhfDN7hn3L
fqnY1kzBNoUdSb/Ts20qB860jtzUSUcPVjQTfrH8KprGOcAG36CHjYNaZi/otJ945HKzWuxQmyzM
yItuh7f5se69l7jGwWb1+kBPgL0w081ol41ficPaB9EI/RMFaDeaQVph7fuj28AqXjkZ3AEcVwM4
Tp8p9Lz2Glkev6ilsbZpakbbTP6g8jI2Xuw8WHERbz2LQX+LAJfQovmAzhTVkgFcyaFCGme5w1ov
/CkPn92c1g07UeFED4gZf5KeyfzPYW7jcEzFhmlvsvAND9rtjDt+MzjJjBteP5P4/cOx0mCMncOa
QIou2jxFXjP4Bhv4ximTbaYj9VrWydWCgrZpGJdo0qZXHx7LhPUmZKV6c9iNUuFpG+udTPDAxwsp
VTNL6ty2jhqmnF1ahzhzkq4J4sYd6KTUmz4aQ1CMxdUMZRBXxvTgLcadSQG6Ce+ijJUh5i8+Stpr
6LTOLmmNZ4PpW+AgWQ81qle6amKMpdPgiLL9ltu7OSyz38XajadPbFpZMLfJ1O2j0qJKRMmKHG3c
5hWkE1UlgR0aJ7MTwF/QsON8wr4tq+XRaIcnih3OGlLZmeswAprsrWbm9MlN05IcjE87tYn66dLf
9YLAxJvVQYXqTRid4+cZsj3DrV/0Kr3JeEm2eh8dVefcsNq6lD3+LZfhVQ6/7M/p0E82c1anQhnu
XYs2f55eq+63k+c24ujyGapKw4tMsJdtFwphEs8y5HWJEIqwnhTT1oZm4Y1MNb3V19uOAzaJe6AF
MDG8+i231B4VxK1JLlInMu+kxdzbx6KkjSL0hBvaTqMK3LUl5r0keenZfPlrg2BXmG2QwNxV2ppd
Er5ElQwgEkH2dRWQh0W+6Fo+b5YaOYN57fGpb3r0O1sW3me3iZktWTu3GEeg2Y2O5LvdwAM5htPM
nEtInlVSML4czwk6q3Nm0to2AteSuybaG9ZDbTZpoFcHoeRH5KUXRRT3XWssN9GCwalrFhQvHkai
jtMl0yaWwXHywGVG/gywJk6LOQPGMTKFeIiLggw/FGRnzsYS7Sx4sYFuv1juTHR6j4s7fbpMA99F
SOSyndxBToQc08fGbvQiurDROyAsPA/ZUPr6rBcP9Yjv2ovASXBXP4WtHP2mbctd7S3L0ejj5Gac
uLD03nwqUaT7kkvwNk7o8xY8MRjpt/gyWINq1RNKLiqIQnuOa1IONWPu/Rh0wq20tKCh/3kBibPP
NCsMuiwwBtfYua71mVamdYnfaomhsk2og5zB9KXDPTktUz6AMcpj17N3Sxl+9Zan3UmCIqi5RXvV
NQKCoNLdGmUifphY+H2axDehUrlrrJSCromem9zYlqHdEuc+FncZgxuf5Ut+mylIaTk+JV/T8WdB
oN7oa0s/RkZzuyTu/VLm41ZWhXO09ZRykSlBiFbHl8I2nuNmPiFASj40JeptnqGz6ZzmzsrrYMG+
L5GEbCpRWhuBeLysxqcoUT8wYhRHNmunSl+KoyYLiGBzMMnhR+4qQdmMZqCsXsE0QIN3Elresfxd
oe/OY/MaztnDBL4rlH6ogVVIeZU6+iRqWuBfsHN3Xmv/thpmFFNWBEgoqY615wmv7h3aj5sl8g7d
mE8H3t5tlFqPoRFVW1NfoSbmm9Gg8ObTAKCkHLaIrKKDRkLR3nLUPhzry1wXb1PSCSKXGMo7SY/5
Lnl3EpUcIgeOxcRENZiS5R4LakGXnK7negsHROM975My3FoGw+CxgzmUxDdiBDGQYLi028xA2unq
5GjzieNdRSxVxkRwAq7VQ+JfozzB/h7BaO8fR48/3O3UuUvRUE3XpLLP0Sh2fOzplEbnMY1hBnar
JigPiYXS03AntZ4wEOaES155VE7HWVfpvl+gZcmy3OvxdD9kvS+oqEY122wsMIE3GHvV9OSB5loF
HCQbpvYzcjA+kkx1EbmVe0fDRBvOc+JLe+Ljr/Qb8Wmz2tg6DbFsqJfoRUm2CfRQ7vQJ70pk8lqz
ybjHXeA7I0pAIfhJFf7WmlgdCWy9b2Hi9B5dclppCHVhhOqQNo108rVFvtmj94lkXWNvZ19VWP7O
aus05ta4NRvFx3zGA2xW85NryWEnCzxPJVQa1P0sRcJT4yThj7Kd9oM3Y7royKUwl4tFDXKTjozP
uJ2jw5uMbT4kR2MW7Rb2l9gIp+aO1Y23BC2vq4fmhL76rkxKY9dW/WsiYGkOrqkHmFvYc5qNvlGr
EFFNsEFw1Ptkyh0QZjeOebH5aP/xVa7THkLT72f0JRu7Bz6iiJnYAT27HYWYb6koCihLN/VIaa91
fqrZD4Dpf7Xu8MY9NAFMHcXMMzh5pKAKS2OG0lWlIeimJGqdbjjiAT5X0PlworDO5qa51SOcZlC4
QaVoFeO9EqRP6rGMobLauBWvoDchILKZraEV3sY1JmUEl4DZdatgCJ73lyx7KRCgnvtQnJaQyEEU
bFFQpjoa6Doo3Ep7M6z5ZrI/CYgWoJ7xYi8gY4NiYNntNTR+o1oCbwzZMbYHb9Wf2qX2rofgTxyh
GVtg6N42di9GPRL2pKZxU2jG73iMPxlf9AdLLz6lUyMHyGEdocldBx41l1Z3X7cQQTrCHLeOh0iR
cSi3MYzkDfZHv0wk5fuIpXxic+s7CLankrQir+Jzhr/oIEOZHcDNxn40WJ8sXzo0g87O9MTB8Xqm
OEY47NyA6g7z+cwLzU108c20eNG0afDNqpp3M5oiyEiZxtFk2d42KQpORAcbfW9dhTlGB7zRw75Q
J7ONDmCXQE84xZ4x4otn5Dg+HAdXAsCofFZ39ig4Hi1rZ9nxG8sfaHjxGUkXk+4X9Hv83SW9Vjp0
L6qM3ipLe8f2IkHRoimydFgq0KwAhjX3Wg23ptOaMYA81AOWSqo62tdGkW37LkPOKBq/drQHzuPb
FFcxurG3YgnB7sc9LNd+3zU9nwwtVCe50ghSeV8Ug7dVo5neOft+Sq8OexM+8cayH3kFbBCorWAo
0C3jraZx+VawWI1ZN89mlz4VJXPwrG6eJePUY13mj6NdHhH6sTx/YfQuTojHAB70jeFPWJk4EBLc
8+aMGsyApCNM/PebaZlfkzCNLiWu0lTIgvYoYUeFEb6zuz1pOGw4geBsgCoxxFhn5ZP3EGId3Ua1
1W6Dzqz0QLkKDupwLAo4FkmVvc3ZSoJa3KMWerE/5oRXFwwohCpn1nRtYJPn1LeGjn9T0Z9OPM/V
n4G9FOK7dehQk3SASR1x1Mway5GGqb0ZGpQCDGTMllqcePcSrgHMoCK9FHaWBZrr2gC4n5ZWO0mc
YBsJKXCLBaENSIXZm4zqDg6nD5WQt5OsOxukCveNibhuGPOnmbns0R3QKTVdJjdlw9axUCQ9Eexb
j+P0MDJta9vaOHZxSv+WOBw9HSDbQjt5uvOkBJIf7kXLCdnTywLyKynsfBsiz8GKAerR7jjzEvpz
+lrJaYXz0m09/rbiS6j8pfUoQzPUaj4V1MtiWtdUq4xdIUoOxtRLDqJuH4Z08gDQzTM4IurULvzi
yJZHdPYUBA0PndLTESY7ogR0fD2EAyCUyVi87W8pUvILqlmk5EbtAyzAts3wdLa4CBuz3ntC4HFI
Tt7MRDrLyms0w6uCsfeCnDXkUxk+92FzK7nQKTbIfsdAx+0NoYcpeh+ztLFJBwuhd3+SWauBihmN
LRKhdN8s1ZfXJ4+OZNYb5h5DlyG6rarYzxytOZfsS2ytfBMz5r06Dbe41oxbIBwUD6jJKjWQB55G
NDJQsXYDKMWNGK2TXHR7O+Df9POh8yBOpI8MSa0D1VxGF7ozkzz2lylRnIMDtZVhbSRHKxNnRin2
2J0YJL15XVUfkwajaja7Lg3WCacopH0XJ75l5lt76u9txZiwdZOzGiiUioSZVjURWuN692k2ymNW
08MobNBm78A0sVfUBWAeI61fdenemdPc7wz0CiKfD4NOQokTPyTjc7r0PysHU27Ycf2rFqFBK7Du
rHG2w7nqkQ9WgtKfS/bGYgdVxeU1nBLdX9r+yAzbC+k2u448ejH2FwOiE4H1szShSM2DDerGhjnf
pnK76DME5AYLr0lL29J4+h7iSOqWTa7xGBAIMWu5BDtF4taJhsc0dMMjk3GDqrhtoIOND7FGptQ0
uFuUe5tEhQ9RrvaNh7FwqgjqkZMO+4DzvWngiTvwF+Y5z3zwTIwd4+aOZOcgl3KFJFBmZu5b4Vjk
aZJuNnN1JnZD5HkSo2Jy2GuW9c2QM9GIkbZWuXWGPbiOLRCGx/WZ4xIdF6D02j6gAH5w0zK8TDZB
uqrvnipabN2YbtH4WYc2igipJvpgSQYfdRiH+oJ6p7Wpwh02E6Ypf6vIYVKrmZ/1xfM0TBHhrtaB
KXWSz57GKo5go35POC1ELlWwbkhAXMfDTdV2cjOJ6YOJz0g2DoeI08a3U2Ysxyzi8MEwka8rxB+9
Fr4h69rHAp+za2vhbsKnTx7ID8+Ob8bUfPbkZB9sZZ9iQ2v8diU2laVOO8+qzCB7YNd6Yb6zbQfX
CDJVerigDrvT0hs2CgHulwCmQIN5Fii+bLpu85JWhSaIVf1y57mWdsZCQwB4yfrQXat8fNkEDiX6
PsnkKWYhfWzq9p7osHuNV9NPbXgrjUx9zVtLQ/6MqVNbjranZhqJ+E4+dabLtN8tFpo++xw0wu49
s+Y9MtWhlJG2Mb32jcXziLyX1iU30GYx6RrdFjYeNhnNYaw5LTK9DCNRC2ZpBW096LuxC9hyIzhc
up7a3dlA1qUgs8qndOLG3qvE820u6LRgoF8Q5uaxrSmpkYNuSB/tKqSTLqiunecF2k2PHeRYR9PX
MnYdbz632R+ZgwvNgScfVR4R07QlmwWDE0Udah060PKwMANxDrZV/pZEz7F+LGAA2SPisyLQLO+T
wuBhqDVQQDHnH1qUL8ZeDKyi0niwsoW5mGvL24p7ADfwcJMVSOELgjYaIk5MG6m1QSGwsZ3m2iSE
Q7FzW27sMP9FutwNNgXk3pBRX0id/8QiNBw7w5Z7qeaNW1rPhZvbW4gHRwdcsJNod2mpjrPBuDIj
vX5GfjcWnf3Bsum3Gcl7snwqcATFs7Crwtcrt7/P1djuBartjWVwV4eDVfCxYpfTsQLnMr04SHAZ
7dlEftjjJtXoqyIAbr7LE14c+5yNNCSObqH7R5eVNELtU9LEZwTuoE1fEk2c7Lh7jWcUr0za88Ct
bI0iK2SAybFpRDt9lC0f7gzjGorStbYeDAMlYnk/w8pBoZBcM4sATEJwt+0IPoRVaSlSppkhnYHq
xieJRaqdj7lMfyPK2zqjdmMYfJbd+HNuCJblcBXm9BHvw6FnFubaXwiukoNeab8s0ksC2WFDxcDT
Rv2LncVvRLrToODX2JB2RGRRgQdivFnK8uoV7S9kz0zB8GIgySwLxp0Ga3R9wcJvEgvA8o9LelM6
AhZhbR813pQUp/8SuggYyzer1N/06XkoVbqNS7pqY9BXAthyiOr6Jrbpift1ckYmR4byqBgnlpf6
cIzJ0Rl0FxcOy1aAEJyPUBejFHP1NFAx0+ZuFsLIq99SZrcZwD+ssVnKhjqwCaV1vAHKB+MKe00/
FjqeDAo8MryQBEkCT+sWqnfIwiKBhFEkNf0q1Mu44Jdl2MGXAlhrqepHW6+oC5cQkIIWBpjWLxQO
w06kd/B3Tl5Ltk5tU1PYxUwx0PJmYZCA0Ibyoy2yYzTig9WkHjSzuOboMnmt5nzXtAykUpbxSclw
nVaUCLE4xREBqCix8FAO5TrvIAIHweVNUbIocXGxUP+am750aJ+nep/MiQ03DiJqnEVPMOHYgTZm
53suyZ99q7GYzoD4AYQaE4tM0hoJhyUoAnowdJatcgQjyDwY26MTWcxXZTinIhxTUtcM7q4KC1Ro
o87CY7I6UK/oafG4MOA3S/MZPZ8LX+QefT3K5LgiAiHzjtZ6vNq2zj0ztkCbVt0Dyk0PVVXB2W+y
yIObNsaohGSD7jhJGTsz478Ll2XPQQUnss6trQ5Eg8TiZUf0H1oLdNIgZz+pbk3f1ZYGjs1b0htf
KXwPX2uN15S6Fks4mtglAnQUVhsl5uE2Gnc0b7hjF17oyBjWRBfXDtJ4vO8T7zWpTovMT7KdEdKu
YEemk0xcUU+UnNd8Gm6TsYDkUzGnTxhd5EMP2ra2rb2p+TWXqStaWsu8Ownkxojw872Tc8j3OC43
CY67jYsxzaJiZy/goHuI++dC2izF1peuTyOc1LK8gKSLLtokf/V5d6PQke6dVOaHwnmbdPan5mjJ
o6WqOwcy5ZHftOZ8v85Drx4RcHtZF+/rRELag4lKKG13hsNKQZhlSdBK/SXtXQcVbvsZN+wTOGfQ
zFntczrRPBSF5XHb5YMVlpdF85g3q+IhItwwyeftSMF5IkIcu5Y5O6xHUZiODn4Ho/7QUMagdMB1
nEB+SJKPopIgZ72w9WcNIyFvcgl7Ei4UYTSIK7tgLEln1AvnZ8atGmHliDJu3uumll1T3EEzyui9
sKH+DFm1bTmjd4z6X5NOuUw0nLsMlmBjjdyJIbpIWoDOsaZjracCiDAqibDnnwQyhMWJFW84ecMh
RFfbui7Qj459zMfKKOLdYjgMy2PrruCOtJ9b7nkm7UWe5bjl8otUVX2T5tFDOwNoNGJSDVVB9dOX
v5y53rcUVnFvsH0NJ/MGKfolLJWznRp2wIwKMBFZrbfRHPavqunH+4RFhE59KUYVP5AaO5DtCZa0
abWgxi7Bu8khU/d3ukhg8k/4wG6mtnB3ng5oErgMqhc7ro5lrE5A2p2gMnO1NZXQjpEUX5OujU+x
AVyN1CYJG+LEiEbttJEzbd6KZLzP5URqVBmRVYAKI2y0jVYABWtGFB3a+qTjEZ9Zphd7FEepb7t2
irUDPpzNAGJxIO9zUg7sVllArXPZMT4NbLiDSZs2BIwMPgA67y5O9aMl0M3GVnnP+OYLBb65nStO
a7b0/S6TSPpEqN2HESascF5umlJmp7X/ZqI+PAkqgFtdStgWGtKqbM5UYBsUvFr2UZPQ0ZP4E3lP
OksYPyXZ1HXX6AGr/2UlyJXXFL5leI8hOWyolX/C6hI24rbpnRUVwP7qJ3sfYnaKZWblhEHQ/WdA
h8nsXANSkTjOqyQlYc0lWHj3eNnvbX1+6Uhm4SS/Ai/ZFD3Ju2soyxoaknqkH9aCv03zbRQJ69dr
KtifcLL1B9b/6fZ070XMvtanJRsIYFV3FxkkiyI7KdprXk2niEylFe1fy1WMV3xY6mxk2bOjG+9r
XswaeLEMMe/nyMLM+KXMrWdM7yvkfv0yrsaLCMM/LH2a8I812AUpyMYIu8ufbM2JRNCqTy9uAgqS
VBhnJEclmt6AU6/JTaWYf0+5eEGBZUbtuSBwVAz1K9fZnyczTY9mHuGv0va9B2yZS2z91hpJkOnp
xxqIIM2YRsbaIWzxTc/7XCyHFwKYfNF+uYUOQ2c1GP8zUMwGNpxn5Xl95n2kv4/KPLRjclhzUEqS
YEw1vnHkQOIcbcBY/CZmv/vMmA9rdgD8sEdtelx/cH0iOfEC648BldvoTneNDXnJEU9qQ/i6vpBr
dkibqK9hSO9MtKwGWQhr/sFgoMxhKg8EDkq1zTZAPmjEKf1HQNoQdmfhkXhCBo2d8DLzWGsOQzcb
+8ps/wwaI+PPv+6JWFi/tb5Z4xD6fGBYE3Wfbbtbn+WanjOAqoL3B6mp99eLa03WcPPqw00e4hHX
AiE1DXSgTYkqLB/SwxqBuIZZrjkajfBOTq+CRZABvAY64ujd5FhxcGOvOUhrDGmYs/KLxs2aBrFG
OazXyxoOhSMIgY98XH/OIN5kvRyrznqUETfvNdKjI5QkLqobhcJk/YEQ4jBFbrbkzwkxKHEtQbPN
7wbCGizx1zUIr4fb9rj+A4SkPw/IEJBp5s/1yzV7cL3+1yzTOAg7baelcEUIXGkJP1/jSyv7ODKa
nMlhCV3xbibmTT6LoFJEfq05DLwo1OcbLRkfQUH5Otj+kKAHXLOfqmbshLPUbp3PWKPHNF3r1SUR
ovHUC6vt2oCSHccXcGjvWOc/bDn+akgQCbmuFpPcPwaGgv+vXfFhEG+WZ/0vQE4fUvGCLgWbSJHf
OWX4WQyQmGbE9KSAEML8YKMRNzrjY1jj3fJFJ83BvK3J+V3/MD1EpkCqM56jP+G+8yEccHa71odL
XAR978caIzvYGhNt72hbOS1Ldb+GZa4/s0Y8/TnDOgiSw6SxnOXJfP/2b//493/7nP5n9FVhOIJ7
W7b/+He+/qzUTNBT3P23L/9xCK7Bn//iP3/irz//j/Pj7um//8D6G/7z53nEf/1G/717/8sXQdkl
3fzQfzXz9YtIm+7PY/Pc1p/8//3mt68/j/I0q6+/f/+s+hKH0PUrSqry+7++dfz19++G4/z54//5
t6+P/69v3r0X/HfbmXtp++3H3be7r75r3vNvb1X59X88wNd72/39u5R/89ZQM9fVTY8Foym+fxu/
/nzH+JvlSUd48EER3riO9f0bqRNdzH9k/Q0+iSk8wxU6VkDL+/6Nlcyfb5k8HmBMnax5jycqze//
8UL85U3632/aN4K77iv26+3fv9v292/qn+/l+oc6hqUTtmWZlm3phjBcm+egPt+vcJD4afE/Ehth
0CCYGhI54GM/80mCYEkGHsZW24YkWcFQYqrTn1o5nRqPAos+UQt7atz0TwrLyV6gw0h4whTRtHjF
cAhJBi5PDSN4J4l+erHtd1bti1Tc6GF21p0p2oxYtLau2W+tOIhZ+QwCAVeu0DSAjvaQs7EOv+9N
jbiDwc/75KdK8BsbApUYRuq2AXmP6VZ0IWApVPBjYzH8R/Rad89mM+0SzQxi4lgV+G7omvJzCjVc
Q0boe1PEvK14MUdxbQDezn1507JWD4vkOKbD9b9cF/96uf/ry4sD5f/++jrmX1/fVuUOHly4u5Vo
H4zJhP/sliA9TBRDzKxOdds+tqm5U4b2m4nXu90y6KoQLphFdwCKeESxfE1GqhQrG044Tg+NGH7I
pG22cUP+k47PkViYZQPy7clwzXe3qF4VmYqqQ8DBMpRcGtyWOi9tvjiXOs/vNBZcKB4lEuv1pGnd
9w4fVx6SuFEu5Rn035MN0xRDenNETu+XeDwpCLF/j0QauihLUjjAW7BA6KGEeW9X6rOdjGfbGM45
JsgpSaeDIdQJdzGIW2T1w2Q9LVp5K4V7y6YnMNhwqNxiy/Ky1FTGrEv6pdq3fzKXUoRTxS3+L3Ik
l8dJkL/CWJOCyC9mA887O/uWAUBXtj9mFR2jlukZK3QT05xH8grkFZuoyrB3/RLGuwY4o1gY4IIb
SDHsCUq9PH6T5tcKqc/GzM8806JnNS7eoC7Oiko2Wy7B4cG13ScYlj0NAiW8swzXkXyiiSyjCS+n
RdxTu2DpikZ8SwuDNp0bnsulHTINQ4pb3qjF+RC1dgZGgKCUoMwMwYvdsWNBXeDMOWW0jG9lNt2s
mPc5wgxDdA7jU+uI4uwU2kwFHGpeMY6HWtPPaaWf+zLcjRqR1OAtUlRPeFgRp+tqH8/mwUXQEEXI
7zKmwVWoFwB00RBFqHvp13dV3gc02uQkTj9UyZBxcbxAV7yL6XAw537eCQdwCFxsdmVOciJcgODD
vMRwq7Gp95ZrY6L/qzP3Zz2uwYrZ4o9L/aqZLLfBd23YNX9O6XAcE2dHuC7HgpvXsN5s3oL4eVgy
vzflIRH2Xat5vmdOz4WZsmPMGoou6gRvVL/i1b5rNOOTSsNb5sZviOCvtereOs2wdpyHq9CChMyh
emvghle1syu7/L6zBi6JguXDTLp33O6LRHC0JFSKyrKPdlhHZy6VaKtF/a4M8VEUzOJN2Ohu4R7x
rp+RXZxT0/6iSwDSoK4wXgCNjFetux9S9t3S+u3FPXsQZ3qIW/nSmhFxwoh9i5Yb7MReu75BtUDl
kGiPXG5vXZF8lqV6mKjWAE7/ZHLvI73/mgeNiUB9bzAp29SKFdsgEw7fSPEuWt5j7ri/9TnEg5Mw
wEJCvEMSjXBvfood1xcmUt2GZsXNSXUbYnSvkflOjMqennzHMpA4Jboj4i2TZj6Lxn3qTZKDNDIS
t5FG8Re2jz0BmB1MoHj6ZRnkZjJVzAA4gF7dwqVluIbtI0KJghOPFnpcXvB4SrBUZBOgug+3btif
xrZ7FHH+zjsKEdQM+nbvjRjpcpN4eCvQ9fkOCSacJIeFTnQuVXHSJsbNub5TChwYuhJvjfuamx8i
s/d9U/+YQ/tSgRUH04Atm6VUmUEZYOSNMFLHJU8qcu4XxfJcifp9mp3mxq3q08wOu7bsdy2tUMgt
2m9Fjx8krrprzbwLDMlNzVjQQv4/jnZzPbr/euuk1uZeLDzHNG3bdv96tHd13+iJxbTHkr+iXr4S
3rKNmujJFN2lqt6jXt/H+ofOu8Q441ISeVKH1akOr3XRnxIwGE382/PQhA/DcmwhVG5ySM5bVecD
fZfcV/irW308d6g0kdcA5gAt6uBmysP4QWTxizUzY59t65ajOABlBFQMuFzT7+DNBRrM5Z6cJwWL
h6gKZLB4TwiyP/4v6s5kuXEsy7a/8n4AYeibyRuQIMBWbNRQ0gSmFn3f4+trwSMyU66Mcre0eoNX
g5C5u8JdJAjce885e68dpax3WuC9w39bBxktYjQ6t0lm0hG1NsCd3Nh6D9PcnQx1refCTohVyNKx
tqlwD0AFPA8WCSemvBg6fAuT0t5MxBnnEb36vngb8+aINuZEzthBNmCk1KpdN+KDViHFJQVEm8UH
tCYdxGwn07A+fVOzg769DsZ0o8s9CRtgI4OKuhirVNM2605AEhGAyoQamvrMm2naWSyJQ8BItajX
JmumAU4GxafgNi1kIZpAi76tWclz1yc+N1OavaIMI5yF8qjGBoVyutf66HYcs1NSmU+qLB6ErN5o
jfAxCtGz1evPYQFurfLuC5B5WIPgliIyhNsXnKRhWAdWTS6KvEpGAqeMunY51r9ZSc3ahXV7odT9
m1JHThAI3OLmrg6am9oUjcVQhC80prZ6ItKCXBHlMHLyAUxqc3pacw0eAhnsbZuf5Hq04zzcofoo
lpakCy7unBsTidqoIYVC35NXHH9qouGE7CwDpA40mVaSsq3hmM09TOzaYTKtg14+eYzXsa9fDTHf
9pp2yCFslx7zSY15R4DDXyXqBMLvQupQhGEBi/1LSrBXR/U85sQbQcOt+uA+65jTNDlpQi1JNKF0
LEbPZcnYTxIg5Uy5DXnDUMhO02x/K8wbTyjPyNyQBLba1vKaC+JEp8UJaMuMcX0Oc5i5we0kml2X
0CezMXAMT5oWikq3PWnG7ZwZ34QmwXZIQAP50E3SRZ4CY9GYFqNOiF2uGXRIwHNukwrOmOaL4LzV
p2oUuc/1g2ExK6+97NILkcwgFXHJ2CmX0E9I0LTA0ypavKlE7Yid/W5SZPzitW3C/OPKPze9diQr
finHncuglUa/vB5kA20wbhdTv9DUXpSVjCUtRA8accFGAGiJU6ZIPbB/C9DdRWVghk7zV02TU5AJ
Rz9KTio2Bdmj/6tmKEyVZNUZJqFSefiQlCIXW+UejhW0ilLOMS8tFOyC2Zthhq6lvXdNICKOD0gM
1c91y14ikYPQW9aTqc38LZirPZ7inmEl2kcLMZmLn8JVhqsmXwNsMMpzUbwKsX7PkYmjTc6IRF6U
cgh0+CgNhxBdfjsNHNgQtTcYFaZCvBcz4VnSO/hkg2vpYb3hXnHMiSmmLqDgp3FkqcaElEJam9Zw
r1nRqc+SKxoKVx97t+6bm0wBJdUqjZ1Kk1uU93kHFDYcFmkTIvEtHEurLzG4LplE56zhpYVVsDXy
xulqZZfQmc3hvOPeaALSzfujadB8bItjHXXXX6/usvJ9cdcN0ZRMRZJE+NyqSQH2tS6CF5Zy2wzT
ckjkVdEou1iwVsyFqHs8ne2qC56FQgC3o16iQb2O6nAY/Y6xD64NY44I6PN2bSEFzDTh3SDGsInU
ZT5qbo2On8w9eW8AlPzxov/HJfj/hxW2JolfPpB/q7BvXyhX/8/ihWL4gxC48Wtt/eOv/llbC7r8
h2EiITYkBVudqcx18p/F9fwtDPqKYuBEkkTMGfI/q2vJ+IMzPdML01AskaEq1f5f1TXfMg1R53ua
hmyDPf0/KK7nA8C/Dggakx0AfaqikRUlK6IlfTsgzKGSgG9oRZMMeONtsnW+j+3g8OXC/E2JKYk/
36p//RiTJBdRUzTZ+lHifynhQccrXUNxb7MPFsELfBYcN8z4stTJTTSkx3ZcMAVk+DN6yzqxhYxh
IQNgHGZojxbquXsiGbYIFyzBO/mVjWV4Qk1hYeQkPeXQUlMwEvucDWsGxGnUlNijls27eRLuwzs2
hhxY5BE1IME57Cg4XjPSBRfdkZob8U69J7c+dZTPdA9wnYfpqbgyjo3RbJbLqZx/EbywSZxo4fNr
JjfGM1ILVPjqbXhGIYoYXcwd/IpKYlsFeqvZymjW6+az1ZfJQ/JMzhyqqSSz5y69vBxFoixXweiG
v1kUfnxg//aBmioVO70XSflxIvxypQU9ymLYpVw5p3WFG3UVb6VoaUb26BRu4YIScWQ72hrCwr8y
XPjNB/3zefMfn/O/fvq3Vg1cUmisCmHAGojDhU5lsOiWjL9sb0G015IksgPAg9/80L+9h7+85bl/
9OUtawNaciIoZBuvQfYuztPyRffKkk24h0rXaaGdp3RBvb4ZDvgtPfVQ5ttfvwadJ/Xbc8QjLGkS
rTJRUmmV/fwaRhl9jlqLsu09Y0HB76R+GngpbnV3uBNusB/vxLPupudqU38077EbPSTmQt1oW6Qv
4nsJLU6ETckrJchGdirXepIOsSM41HwraWWsvCdidU905l1jq9z7tu9YJ+Kgn1GL3lpHjTCdxXDk
NOI7aW6Xuf3rtyf97u3N3/9yiVUqqxwmOvCzh3Hb8eBwqrzWj8na+mBk8Yrw9zc/kI3sN1d0XlK+
/EjTFwFtJz2mizf1BaXvXffOuS/AQ2OtwtFGWFZVtkFyBsvDwb+VD6wAln8ak43fXYrTeIhftKeK
Yf0FfCsRF4nb9I6RLAmuKtPPxtsmzBWp2ghAAWoa0/fjLG4L3SpnMJ8vs3BdAenJl23njOfmDRE3
sot57MUjdFdGTt85Geyse0TiCIWM1Bnu0lfjEUweA1eNAD5zFwU34rgqZj8JnNANw+CCBhACsdDt
Lbt6IyTUMt+l5s5S9in42g2Wt3TCTHhRU+AVxn3nFPqemF2NOCd1TROxK5wSdQY9NXNhXoDFI+3o
8MccG2OtRhtPREmHb3SxRCSTKQfmTSOhKbf5S/qKYJ7cqoHgPY4rp/qzbxb9eXxFghseEYQgriOC
erCz/fg6kje2ROEXeLjU8S0sq3ZZYXy9eM8SLYx84Y+L8kYhPLFfZEcqMl2j1LfDadn2GxO3Q+0e
sQZozWaQL423YblPX/xXy4dehIRhgaj6REYSutwuPYzKuSFjWTwkMdYD6wbLp0JENXYNsFUCft3e
vM2VrUxcZpMAzKT/tGjLt2o6jbqdPKpziqrtAUWtL3m0lGg+8oIVeVejR/pEDKBf1XRpvLQMgznD
u2R/Puaveeewh5hQh3GIq6suJTlxocYrtLigpJHR3LYJKEZ39it4yBuWY+omgetPK6IP+fflmj7U
JagPnXAgfRlyQVDfElCe+SeaPC0uJwK62mUru5H0TnZKgQ0lpxOy0CqXSE39KZcXuGHalhm/m7yQ
k4apUqFhKutvpMwgHJJcBDEJDiVOcyMmggWnEKiHFLlLGsk9UsRkUU3YrZyIRWTYZuO+JVGnX7H0
c/r23K66s+oDwTlRcizyR6W7oQ2Ao+LM5LOC+bVXUfhMJ2bObHAC6HrFMSOHTNci3hiSO831WcIz
tghyG66nARUjOmL5tNDXt7Z8r4X47g6A8bDkjc/Wq1WCJ+SxsTMQW09SYw/cqFfKcCyRumbr6H2l
FSAY6iwU7Nq9jL8d8w4CsHYpuZCh9GwpEwxLglsI3Mr2K1uSXCPjOVjm/s6PwZctyXHC9sgrgnLB
bmtkNmq0oHJ7eddqdlVwf7vYPfJok87jAUeBgN7d84qA0zEq7sdlPK3U+TB/RC1Fe5Rd2ww2arLG
Ko6lQvwcSQtZquzfCX9nZX3M8U0DE1vs227e2L3gVGNKx8CZAeqRrZQuwiYMhRwsEJszixvkRfVe
QNei3pi5e0AHXN7/1JAP5Zi525AGq66ZZIB0joN2YfovnEsQwhqpracOhN3Fj7UH7CftjceSKF/f
LsBxdMStVm+TuUyS7awNa99k6ZSVD4QvptVmoogul9Gnv/du6QN0KIiSVVXtpNHW8hXm4Qb1k7JI
dm1ka/rW7A4blckJSsYXaKYFHDmy1sqFla+5P/uCoegrkXOWdesxABE304Vnnf4ohDnlYT/pDgJT
tX4cDQKEVmq9TvKVZa6M/KWd7PhYbOt9fCJLB25BAR1I31XtS8R9TWMIvfEm2chbHyHukl6KCoH/
JQKVMW2AohTers4us6a1/xCFtT/gbHDT7LXpT5noVA0xLtwHK1NcW4UdGVs/3eiKE6JOkG+qbDds
C+kAijOoIX+6ckwQLkiN+poJd1F+kMh3rx0lXwCdv1J5y884WVjqaEn1+TIe1gWMQwQ0JLRfgQDD
eJcjvo8EwBZURzBvM6q7CMEhgT001RciAEgbdAK9e2vayZotJ6cI9aPi6OzH1JkYpXh+kQCiG+8M
m88ohmYRr6323tsDqagvfE40uWPlhLbpNH1yBKDRNgPzeuUtFnexcmMFCAbt8Ll5tdSlwn539ed6
c1NZDrlIKiyDWwsxLCoa0cnus+f8yX/pDjJ9esyTHLYiYRUwSlpwFIvAknNJE1sSluycGgdd8LU0
OwWbF9uZzsgSaVDlo893cQ9nx+go7fWtcgyv0y06o0SxWX21N/+mZwx+0KtFfTE8hFwLAsmgm72B
EWJEzI+CrsvDXB5o9epseXSPCJdY8CESCLDwNtZrXHJEXsJ9iiW7SVfcBQzM2nA+qPOH6DNjAYkI
pgUyeffcQ8UFEx5vSTxVK9TaEOPERX9UhAXaZyiL8nlmA34UH5HkeGdwyCFtRbrBFUnRS+b4BQx2
5lpvqrRkfccD18AVacKD2j6KE21ou9f3RGUCk4lNtwLa/MxFLdKVIS5LjHio9D2oJEtImmSqxthm
LSe9mtfss2NVIJ1v3iI58Qq7/gp5gFYS0K0eCSrMlAVSyhlsVC8Z/2gzdZgJ4op92jTJK7BB42PP
z6FcsV0aNw2ENsSC4REPEvI72C/Zm4Runj1HXjMQy627jJVuaz7SjBXmMCdSv7Cgr0w8AohhPxBv
+aJtPKByxJfrlS78KM5nZO2+GXf838HHdMqfjLlHCfMM4+uyuunvyusAHgfjcrkoQ6ZTq+iZ8Xvy
IezII/Kzhb0btwGBLuUSAUTyqHCCwVT5gG5Kvikec2mryCyw9mTseW/rOMLffiDFYCicqD/HppP4
t1q7Fpl3+uspv5jSEjNPKy8lEuVWsH7Z/kAia8ISnRxd0geLz/sx1TZ0LkuW7iHiht1AFB/iFZpz
W2hGO0FYoSJnfYvA5PezgnxhlmcUk8IW/hQQgousAarM0bEtg5fR/5TEUybB10OEDxLnkPtbqVrC
djeEfT3s9MkZ4UjXtyLHzWIj0RnCkgXWi9RA9m0BA9MmDx3scEa/iljqxwWGO+408VN5q8/6tnlC
LSYxgc4dQirLcoUsbRLX4mN+FM75HYJZMJPlkdsv3Fvb7l67S6XluOHId21cuLpMteKVf2QeilAw
rtwGQPC0t7pNqbwY/rYQ1gS+F4fxipRFAHP0RhqAsQ/OUN1T2z8mj7Td4xfQMTxwd95u3OEx2TYH
zHTSg7Uxl9GFXvk9hV9xo7yUEHSX8oFNnjcXxSeRDjldfhWXhqNxyikJNFikx7RYRAdWSOMpf5Fv
QGryqoty0d4F9WLEb7eAeHPfCQvtiYPfrkYdvuoaW7lFzzn9rriU/73O+7nG+janZjg/WWi2ZBsn
wAvtQ6e7Jen0JF0zB5LwQVuxcHAflJts659yG6SM692YjneTfWgnIvNef1ej/F2FghYIpQNGRUn9
VhTBb/Iy2KQwIx3UAVf/A4zTKmC/X+a7X/8oZf6nfq7qeeuyptL0kcFJKnSmfiqGwkgnDoES17qW
8Rt9VMk643zStSs3N0umzMOb2QoJIPftk1/bNCmUCSDYUsRZai4kUt5asMp2m29bYVedTVI0HmKQ
ot1dTsPlL6HNTzqbr5oCeX49v3q938rhDp+MUPOObOgcWDU47Kv3EiORbiEDkwRl9TJctOfsYl4R
qEJhoStzHoUdQ5xfXzjp3xsSP1+4b59RLozVIMMnmV9IcJcRHL+W3NiNz4y41zP82iFwqP7NxyX9
rFiZ2yA//9RvtWsSQ7vsO2pXmltURSHW0geIxamxIoQnPIGd5hkFxAir6iV9Gn93+X97u3x7UsbQ
n7xSpg2TviBR5byrvxQn5bW7U1fm3sxJn14Gr9qBEqL7jIlMYer0Yq51kqTQP7+qO62HL7bUHtkp
XjlZX6XNrz8W9W8fZc0yFQv2qULP5Nv9LLYI+kQe5ezUX6qjyR7+Gt1Od9leeyxvAocDqLhqHOVO
XqWu59YH/149Vitr5R2lVbUebWMDIm0lnf0TRmblE6sLtZG1hRC3xlx5FTbMwSAdCjtxV/7m07X+
9p4yaPMYNE1N+cf3v3QmVAPsmTbIXF0PldqKsDNISsSSjS4bP77W/EEQH+KRuT+N+GNz137ywJoH
wD2g2sMXBOLI/im1S+0ugnRnuTOICWNTuFI48kO7wwRhOVgWUH+MVEHUtpaLQlZblYfkjVZeQ1Rp
gk9txRAHZzoUO2oQFEuYWNlHvTucENSX8wFmTUkUH/JHOpXD/cQU30RsvWhPNT3QN0TzabtUCNcy
bO+OJUHsttBQRuOInjy4KXbBhZEcVi0f0wQu39Jpr+OWU9Ug0ZE4t4Hz67tC+du7wlRM+paGKRnf
u8TJRCpePD82LYTgRfLuc1sQDWkywcFMsSxNHuEytYfi0HtLJBgJhvdinfYrMXYVwR6a+YyZvSLR
0amJDuk9R1ANH6HvDtHGrEgEcUUAu9iaQhsfd3H/69cvzQOXf1v1aNjLBk1umvbz97/cGB0BTy0E
Ddk2D/q2PwRPwJ37G/WOUMmjuJd34RFB66rZjnZ4S2PjNz/9b2/Lf/109dszVcdeH8Qdz9TwJg07
FCH0qmiG0y/4hEVAMlKWrzhOic3ir53wfzzU+aqa/L/XMEZd/B6+/G8QV+pcPJSl/4248hbRe5i8
ZO9fZz4ghvntn3pK+Q/uYP5AVVgm5p7wP0Y+iviHgRpDtGjM/5BUsh/9padEGvQH/ydte1lnsoPg
hcfjr5EP+S1/KJJBQpMuGUx9DEn6T4Y+mvyz5I+hocx/jJ0MWeZfZVLw851q9NqUCLEoLOrahI7h
z4k6PdpOB7gupPehQaA9C3jUoTgLQ3sWmY4uCkLvV14U3uiGlriDQhGmJmJqs9nFuyoyj0mlYqhv
ZWNtCtgG/SZyNKF6TUnC3QlqtmxAeG7H8LbSBGErw5LfAZTwGfGI+HFsv+/1HSoYp6+FYeMVsYzi
JF1JEvlJVmY958KNiASPDk6q7j0totHZVROygwGlGeSqICELRDJ2Aj7HXRcIrFwdSLKuPWu6cfAI
FSKagBoUqrhZHweUqxx8YGgZ1ouE6HsmIQ71IZu8B7w5wDqm4Ualnh0gdVGAZLT26TuRnxXS5exi
7Pw4qiYFo4mcryQR+6Pay9tyUF+GuMUmo85QdCUZCS7gS92143byjWiVdDVNpZ6mwty4zTH3iWPJ
BFujpJGsaOfhWnaxxJPgiYYeEZJP0m1luMPMNbfECkV2Rjuw1jLTNkG7M87tu40iEdgdxqK+yFEc
2iRC1utWoM4fdTxfxUS3LtIH8S6RLl2kSOduMFdiTWc0sKZVKY6Att4SSULqF3oujn92Dq82ti3R
nEuPnEfbCqjDYIgklEgRER21b6xaocZFH3nxpq4lMoYNO26AgQJhXEcQ3IYEmqFV7c1Cm8OuEAJF
UintGy3YynLMMb2v7loAR66kZUglCOVE9ljkB4Sc+WHo41tlYuJfzFw6DzUlsuSPZFIrQivuRhkE
amjkmMsEGgFTjObARHESCdhLoUgjjKztmmhMgUt6gGQUOylz8TIrGmgucYKKRsNoFcoZkGUuoaKI
59xTkesK7SvikcCtklsY+USIqtKqJpzW1mKLuWEPxDiEQZmBuS0mvHp14jukZNCVLtpbk48v5Qxl
TgDgQ3GgugYK00/deDDkZN2EyUdgVeWj1HEOjArzPgIjuQWkVz9oXrhqq15/8ql1xflfrQxDdnRT
KqDcpxfLon/RcKTpNO1Nyuibk76yl60xuoGyS88lktuNlw7VSrYyZv8e88b8Us547ElvgJYoKlz5
BjRYraKyCyzGG9ANZb+76zK8FgEQqj46xXFOhywdOnyPlQtBYboJDGnbE7aqsIItOrF5l8SBmq86
BFqlg0Pi0sYIMUfY70M5qpxCtOswgaskdXdE1CqefYvOY1Bjh0avD3NOtX1eIGb6Ot3lWUo/boxW
Yd5URz0KjQ0DxK02WRLClI7XLY4Hv+yiZWbohB2UWHErA5o1dBpS07vwPUPaR5+IGdhYG+tCER9F
0fDWE2FZpN2U4DMlFBjaKa2ygyXk6SlhYSnwlkqt5oOG10enRKRnD8p5qlGEhdl9hfQZnyJHHWSP
1dqKdBSR7J2CTniBHAKENunuxI0+2KMpPkxq/gaoqFoZZFqj5ewBoIb5ZziRlBt6o/EAUnJQlkM4
Sm6YopUcLP2+sOiRGdMz00Rx2Zr9XZzje/FrIzr50bBTRW3uOiuKalzzkU5kKei21/fybQV5neaS
99jnubIrCg45npZdOFLxkGnqNU2ZU+USlpYkFV1UIhz4BNNfB4Hf2VULI8wsP2U8RkcLILGlkcuo
16a35icvoBZpDIigm2FHvioJuVMeJnWFp2UJYLvZiGZ21xfiyijUbp9YWb9NRw+K0UyJ8uR0lY2V
4OgiGjNquqhnY9CUcB1FIDWTzlqT5zEXXSjm10XJCd1UEoJMrkZLhnFUn9IcqEXRBMqmVXy6RZVl
+xE2TkbnegaJXk7baNuY7W1nQmHXhQlnknnw2YQBynNWDWLNbQq6OlgIeTMjcRXKCIkxmeGN8Hw7
cvAI/c4DB4/pI0gvugSSRxcfmqdtlHhmY3J1TK2+5TH4BBKyt+SRPUryS8eLQahgUNyPIwqJOQ+h
CHDaStJA7DVWlDVSutSZ9FgCIhy+BqlFS7YAZZ2Zol0XdM6qFIQANBFfrGRKhpKNdwr35jj2sNFI
ScUSzCcHSTlvg03gjR0xvR0OZSMqzkTLBY6JFK23emDFDUKyEf6X03gwgMU4oJhQ8zMJLI+1iKpQ
T+iQ91AZiJ1mL8oM0ylrjbA7Fv/bgqg7QDYNibOtA6tcIFNIhg/b3mQG4SxdJljrFqJZGehODhF4
yWEGCBQbFGpbJ8gMWv3CWyBNaJ3HrGdkzRcc0mjbK0cDHyDWjL/kgvJSHaj6/RSVVkTjT0nMc9FM
HCJkqDB+ZWw6QhMXg9rfY8IPV0N74OGSCUrK16wg3VkzYWRnXpcADKI08nyfW+2zYHUEoTgkTpxL
L3FMKzMpjp3pubIBV0wxjVdVZLstLOUx1vyActcoGe56mAyEtt4GiW7Btc8owLFhTPpjykHCaSy/
WtVwNfB/Y37Q9HgTcSpSLKCgQpn7tlWjcEZuTv+6rKstQVWnGjLxQq8r4mrMQNvqXd4vfxws/98e
rd2PfHb91N9P1j+dv/+X+Jqkuer774/ehw84IvnXc/ePv/CX1srU/zBkxFKcneluoML458FbwN30
hzKr5ERdk+bzNYKqfziZUGhJnFlNg0wQardZM/MPrZX6h8YSSxKySD2n4mX6j87dcwn2pUAUKQ0V
RSd7T6dbKIvmXMJ9KRArpZPCLANXkyOWXPnMdTqwHpe0HZpLXJPwXhmngORn7DLh+OcX/Z+/UhQG
tVpDMc6BwoXaGXVTiP8PSZWsW+1xShRxC/yYBK5GTB56ghN9xnIx6yUibTmUD8hXgh1SyXzRp1Vz
i/y2P6G0pqBGBJ0mHQiM+ad5RVWtpwRj9tSS8RHX6keUDJsuG4tnI6y3OiQe0QiA82ijEbgtDmj8
G1MNgE8snHwIs2U4/zZoh8uXz/r055X62leUxG+qEJFPkA/IMDCEAXLWlW9an7CH3hQ3RbcP9ZBD
FhGqJVDrCg4GsLp1I9ewCbyCeR4Yu4UiNimy4pj4zJRxSudHrT1UIaGTJBNqtWO+YzJ8DQg1OHmj
nJ4sNe22sWq6sR9IeyJDRxtALu6Q+bchyU0cPSNwLGpn7CCrJMvWK6G7lqEwx0sxDs+TRyE89qNR
POELDZkkmtUqTQnYiDQUHXKjIUqIZY7fnUDIWcOpPA8CevFkFe7rHELCVBPxKWuEQqTheBoDZTjB
Hcpsb0ByLQs9+HiWfkGJ47NPKoRrxnm3DZQiOyj8/RXpDju/nZXi6oCWgwPl5cevwgKXSEasduqZ
lGG6/EC4bkwz1rfeej/AtppAZlPCdFVRgW09goWWRRJpcF/Y0yJh2mX1iMCtm3ZRbKR3P770rYTe
PrKOObifRdMZtRty8Xf1FNFpLsLxufP9TVTeA7czP1SzXeYVWVDISqpFK/fS55TUJ3MUmpekgQdQ
dqP00IXAXQd96O1f3znavz16JhW5RtoB0sm/uXFkUdEaqU+kvTIVsshe7DXISJTgttOb6Aig3/Ga
NoJ8TbzkTsCY9KoMSIYTiH9bSwf1AXgLV77iS1htZPfH75gKlEAKO8j4QQYzROxM/T7p5CfEntFM
jh4HKuQupXaBpbLrVmQa6h8AkLD1VpJ810xHMexgKPaFcq/oFWWcx7G3Uzv5PipNTEqlxrwSTgTj
3C4IAbKXHBFAPxi7UCveespEouME/glyUHM0RhlxbyO5P56ZSnvJePj1RTS+P32WpWmajA9UoW0r
S/q39StWiNMuFK346+mTANhdMglRR+mhqpsSET8FJmq7yVX5EERNOJAe4U0OZivx0goD0MZQSl3D
S6XLjz8zXoc6bC4NZA05mrKjWMIao792MCqpOmsyacOki/GojmbwYnUAbuVOl+9jLTAQaXBozzKO
t9CNtLtKFR9J2KDK4hNcBapgnXqVaDOjOnvzlyqjEy81cD6czKRTmoTLJozTt2ki7qmXogtHfREs
Uq5CcuyikxgT1dOVIAuGgYQfmYwSWzH84tpGGAGCMZTXMYArihXxocLc2EKFxiKetTbZc4Q94kyJ
RR+7oTAnUkfNhz+vM9a8zvz4VW4yq5X9cZP3xW/0trNf9+s+I+H5MUU4rApjKZ2v31ZJKR8lVRhk
gqWlqtyN1fikQnL6NDjh05khxLHH+GaaqXYrUMMsZL+Brq9aTIk0ubgmcAeXnGHHXRKZOcwHYSOX
S7nTumNf+/rtNPXM7OucSaGaHylqRIbkTbBLDSG7aUz1VpMUGi86kyfFeyp9Mpig7I83il4M28Cn
6VBIa3pgJDxI/XT88QUXV7RHWrk2OoM/ilt9/et79/vIAU2yKTGZQVCtsYvwi5/33iwMvIEg134X
Ju/QxcOD7ovw/xjg4YPHllU1GpgcAD23fd5xFoVU4PQqcGkpx/fJ6qHca3lwDao6xU2ATNNK2uKQ
TLJyJdA+jrL3xjKHtVAn+SHMNcIEzKLLD3BV1Q2xW9M9jHfcA51WY5dIy1POPbeEUKm/jdaT4ZfJ
q6bP7ruadrVQwbiBCUlEec5Do2T5+Jq2uJlKP8UVocsoe/puq2hAuyGAFou+1oZXOZ3uFeC/v7lw
84jsy6FlvnBo0HVdBN+lM++YV9Yvh5ZsygU9i8ZmJ6k5oVyezGJYD0iZfYhkr2OCJrJWBAJK5+Tl
KgaOx9Kf0lMR6ssoK94S2CNE1KHCWGOo154Zrq0oVXkz0jC2e6O37tOQIaU51v1y0vSehUTJ12oZ
qwuT4E7kFsp0l5YUQIEQ+3vSg4KV1iKxTAYxXpU+LTQra4a9hTTTG6oIcx4fStea4OX87l4fmW/5
aq2sJnX0bfB43uuvL9E3JwZqf+ZYKs1ZhdOdomrf18U0U7Ouzvpyp2OcdorG7C+moYOyjISr3Cf5
BuKZjJsIsRrN0tTGdAH/eGq9t3CrAMl+r4aWKShevRPKoYJ13h+Qfib3uly7ZqUwCKnUON+OnEaw
afuR6Pz6HajfBPrzO2BvlFjWrdnT/91LooxFwkGkSHemyLkvbYyVOHTl5c+Y3claCWpUXhKt2eqq
1RCvYN7FUz8+mz6izqRVRrvSuZ2raJjOpYhSSEq66UX10QZK0PnPVpYkewMvDFVlTOMFRlOqlDcy
wYOhHGenf33hyGLSuirgM0layupvK5Uo3Px5oDTqewnq4cYa8dWNcUA8jOEpdKgSwdFwXaJaK9Qb
YLC/mez8mNx8fQZmowUbngnsgBMo5cDPzwARvqROqTKKmb6X1pB+6rMyKnDA5QSFu25BpMsxQYNW
Wmqa0B/qlszCwK+rjSkyoWuaynioYoTBbR41d0LmZTbkddOGR5geYy1a50mkvMuyfhsluLOIK+Zw
lgbiYxaiAQ2tpHEzTelXAINsSnL1cTKwQvOT0s1AmMlZskKXvvtesnwFuSOb1vw7ORAJSQbRu/j1
3fJtfMBtwvQCq5fKrS5zadRvMn9BJ1vUItlnqwtSNGDmCskDUO20F7QL4aULwlgQC+lBHDO9ozMu
GVV+M03VJwU6gXxiQuhkOFRuC07jkmQtJVAds8PQYTbN4kpfS5/RRDLs0OAtGguUUq0w3neJmv3m
xpco+35a3XgrszVH1WUiQfQfQ5yvq5sgjnxKdPG3XttLZ5yPvahMT0NWHZW6Dd1qqLRbPxzQJmQY
RuKywdngp4hFh56EpsmUi43OcrWoU+Ogk51m2G3GSffXF1ySZHHes7/egtS0kiRZkkZuDBvhjzfy
ZRkG3TN4+M86pKII8QgMjTTrHvccZ+qTPErroDm0+a0ZohAPpXVlSHaFtmtunKtxctPJcETHYVtK
eADF3PbB3EcGLRlaHNHU3FZKsWKU0dfyjr+6x6tzEwwtwjgPBG37nAfK/TGQ6pcYd6rsI+mWm0PU
m4cUPXTb7AH8L3RaIU89JPo81m8SdJf42Z0oMx8bRHdNGLoTet+m81xk5XLj7bMSBHd51NhOKkHZ
xsjzC0NwwgYAT9dvMakpMdpMcBRE9d3NcOK8Qu2Z8GiMBANQic24e7tSjGMCUi5WaG9VqLPjDyt6
ikzyxWFQ2Aa9GXx53kYrkD6uwL0OtwYpN2+MPIhwEnE9gdzrymNywqv6X1Sd13KrWtdtn4gqcri1
hAjKzvYNtSKZSU5P/ze09/l2nRuVreUl2QgmY47Re+vEr3HffW2Nv5ON3pVCPYkII8qhHN1bCaTx
O+N6xQFx+1OWXqIWCIF91EZsySV8QJ8yIjf2BZYIc5fVcNA9G0ESCUxoAIFL2/2eoAgB63rmw0rY
VM0qwaHSx9jkgaxnezmXg1rnHbpjok4+UIi7iWa9Tgvk49ozDOHX0dDOCmr0WicHSEcSZ5HHhEc9
Y67PLc9Px8yTCaLtipURW8c+VUe2Zr3qKa6NlXQapMmktcPUQPU7bqZfQIvfsSTdgKYdrPKzjrRz
gfXRyYZ7XOr7OtMRdrOkD4X9IhMZPs6+oal+m2sIg1Hs2JJ6GdC8Mv/FdNVR3KFpFZ+OADmHDAP5
gPLN7e1plcneU2/z6jwpeDXq+Na1qGIwLiMI6nVIuQkvlk6f8ZK7NinmWeLrQ3RKQKTF72Tdn2Ji
tunOTX+LgU6HY/5MY0SBZNCRaumS97hTaSHi6NKFxbshs28jioLhSIyCb8XH6L2LP2z0oppBouWb
UV/ncXNqqG9AADVUf2CxU4D1EvimBTOEaR2cGF1hZrh5WkBH+RwI+lnpPmvNzsG/s0guKR+l/tq3
X/nMMMev4+/OvI3966jt7fcpLg5dz53pnkrJYUnDvqcR4CaEyzgt6vCLSlRu86av7Cyicj855OFa
xy0nBkDSGh2GNLQ4mAXbnOgLz0Ac6giFlS/uF4hhxTeQ0054UAF7KBuFAjKza6mbcEroBuq8+Dsq
8aFayS6V0oDEVNaKeJ8mjChyhxcnr9lon1qZyDQkJGbf3aRU9erpXc6jizXkO/uPqvXMT2Q/N+DE
qaT8bFuxyHGz3sGFkvp5TwKVlvInDsA5KzdBXc5hWFThVYT60dNyO0TPfQrjgFxK0P1GMQQUSzv6
OF4+6l5PITkhutY4/fOIdlV2F00TVs1IAjD8XLNy5w46WUNnyRkCqWD2MDrkg0hoJLOjlWEZhAyz
4Qmy+mJXys2MzKBR0au046nr1XCMgX73+ks8C28pdYDmwHhK7t14ZLZLO0Z2LmWb/wA17XRS9MOg
wExuXDsPCulaJveWdA2a9SIUid8Qqj14axNknbcS9BSfauglTDS5KtZT4nxP7bwrlncVmZ4C9Lan
gd3WrkOko4FGZdT1rYd3JhN5i85AN0yFs5SjhUJZWTHS07fn73ovLfS8HSi7r8oovZTkpb1G5MlZ
XxiCzrP0ShlLhhzmwom2vtqUVN6JeS9TRD1qjhCmxHbgbNn0a33N7C1voKBemaRCD5oRs7mxtj9z
sRQ3UCfTizNPQZOxBcsSg/Vh1IFqksmOy6oMNbnVn5n9w3CJYP2kq4VQ3xYugWKyj22YHqaTvhWW
Plwbywk02HnKKDefpd3MZG5kuQcxMA/qtiPdRmKwqE1gxqWrI8vDgTgj9Lw2HOzG8NTRIbCZWjlw
FJDObdF2n7I5GsQlWuVZLiv1vUB2//ix2h6tEA6CTdnA/4rncgt56eiyEBiH2H7mBrMcMzXpP6aq
VU+g/Ii1zKZ3bTbLu5gbmE1q4eBQ0sfPDfU8dZP5NtvrehYTavQil6fPyZnt/awOIqCnd5llZX7u
uviwJH27X4eR6VLKWdGN8b8PWoaIfi6ZOG/Pi9WRCNyM44QTq1Mtz4alKmwyUuSlDvRRr8Mszhau
Ttyhxv9eqTVybO4qR6zLvyN5kdFHR8o+smkCtUMmk5SY/yAG7N/3fPzHx8Pjuf++ffxa/z23mLZX
xlzgRDOIAsuKTDeZRHmIK5G0usxmkM0a2yajLNlvTCKHbmy1mNZKE6nB45/S7d8fD0lV8ps8vqz6
bX8iOnPazcOQ7QjRqOggFpKnptoFgr/XDPKhGMj4ZJ4odC3I2rvJi5fE3IODo90HAwAZcs84hhqb
3UfsEn+yz9vZHesM7ibXftxfJlXjxtptTCGk48uuEtpBFxMBpmogqV+DTE0EVdsiNUNSLiXWtYiw
Ozjtw6J6UfKdqTQiev0wFrhdFPlgNPpBT5ZX0cCZQqploA5f0S7UsfPciTUUHRTZijCUkQXDwSKN
l050eSj0rUfbehxMvwOR7HTetlwJ3UJJgSoQj5wJADVL87PaCrcD7Gcnp0VND6MG8ygzWQS7AzGt
iBcyrxuLfUz/vcrWM+xSX7KxtWEbEonp6Vy/BcqblpCNtTI8Rc+9MlM8KdK9unbcZUfGVxDX5ndN
wkI5pQdnaPY1MUYKMTLrKgWikbivSvskNW+1nl3NWb8u+DZmLBDUvtcFUcnYN2EpVWdd1l7Gtf3R
sO1q248CYooUre+xtf40irfB6qFo2KcNJDLa/B6qck2k/izS+paaQxCLy0wmB37yx4c3jPaeBHis
daovZdJp6rhr4ClsmTQuFjPw5RWByKE0NpBV5xrldCh71V1wlpJu5joqTG/gBSAE/dZeQ679K7S/
nZPkn062vIiq95Wq82QANrHhOfi0HSYOU3ko/uRyDydSBPmMi6UbvTSS4eZqJ6tVD0mBBnAm+qEP
aS4GaVGHFguaAXJrQ5NDkztIXRVOicGZ+gTYnayT2i0l1KhOyjSVsGbKIa1xVfVLkNeSGeuBfT2u
thaxrwK7WHaHcfQGgcEaglNFaIoq7ZcFsY4cOAL1Tpx4ZgTPuJQPTo/SQbA2f06KfWvgdIx8wrEs
PIlrAVDtQZ6yF4VfcJK5hHpiZ0TJVeapcwpQMj9ai31Ck3OwEkYVjOUJI/VoNiG24FeYV7ey32Uq
DEVkrjNUrqWb3OsVRhLpHlEI1DCqVXs6KHZ3NLX5CJN9yzgjMoIgr+G22vUBViOyE9YH6m+DCSig
MzcF0BWRmVCz55s25D3bWSeWDhFhcRJWrqj12jJ2rXXi6DGnR0YTR55M/eI0MpqTBQpqQ60pP4Pz
OLaNOI0pIgSs8WrqeILingo10L83zIa51ud185uyUFqG8sbOKEALf4xkEoft1GWddtdJDtd5Ppjq
HSpkONWz26sQl4Zvx9pwNoDLTMgfkXVZ5OSFHcWnDAGoFslbKUiCqa8mObaj3nK1izeRtERzL76s
i3M88iuPqmdNpFKk/kAeiFmUhBZLXsu0LCZtUtUFJbxyQCYgp6S4M8efINtmmKhG5B9jfJdklqnO
CMrtHgsTReDfM1pI9pg1xyUPbS1+Fn19MvoPadXxz5Deh5uYeY++QsuKOdegrUmFHSqoH9ASUfQQ
rCDrPjd7b8mWE62n10ZfvWqtw1G8m3PFYH19jtf5V2G2ARkrx9JpbnxCIz7lITL2otICMjcCjRES
n+aR/Kx7i3TYm3LlBocN6xymRz5HVGznVDVxisbuiA9JduhcVD+3Ol9Va5+O717VBy/Cu7vSXpfT
Q8P6GzvwTm1WmHp0pVR3S4WkZwqkcj6MdeW2dhcULIGZdWcUgNlE+tE4ke+sxZEgjEDVO8BtXP+C
z5G1ecFKKR+gJhEhn2DM1EOs/VHzg7HJV9PqoRgWIrPUAB4Z95KwMFdCGYkvxcNs4oKRJlbEzrMw
Hq9oDSXcS5wgJZmXnbWfpgyh1RKKSbtWyzVZjT/T9KJX2Y3d6pOOF3FJjCC1g5m8hW4FAJGf6kUO
EE8d1tTYW/JPuTX9pZsDhwmM0EqXBoKLvMxrRO7KpBNLxMw43bNpxde8GsKyngLmzJgwh2fy754W
9ZTpbAr8VGXyoDM5IGdhPUTtRE18aHWUMlHsxWC6HQYktl5/t9EhS1VUaWR04tQS6JvmSYDT1Z5G
7LMm5OoKkYYmgFsC722cmdEU+WNDU5ydOTn1shwiTzzNDmEnDD9of3+MY/KGRuklIVf0KdJqX5+Y
yFwgkO91+g1mJvnkob9SD943ngx5RlcTbQYoaGbeVwNbdjlf4ii0J+6HB7X/lmPNNesTki1H2vEb
z/nVbt+cn9F0JzeA+73XZq+RekTCZ8vdWSZXPTfTk5yKN8kqnztcIZW1pV4Qtd5VQSrbod6Xn4Vi
/R6t+EufubHKWZi0yaEoxGm7/83NEG69hoLggdrpSXXil0n0s2JYz9WwUcRfalYO+LNx5dZwbxTi
r0cyJtPC8LsXXeoCsTl1pcXTkToBVn+22p6+BsFeiUWQVPJqdl8K/lhpXAK1FwEEOTogPQl2Oda3
3o2MMTTqPihLcvnYW2JDXaL02ifV+6KOF3rrBwnfcaPiMYzWcIYr32HtJ8lUc07KKnwpKnxDjX1F
Lg6JZbpw4f2GYtPS3ovXduXeDmzXVo9VsZUuxJrHsXhbdfM6T9mxNtLzxj0rbcODGumPUXrOFMJr
eOsWNavCJictyfwxfIrJ/QiBUAbqZVWqT5vmAm8VOyojXfDGtTTf0GGFoMR863mNdnqVn6XISp4a
4JVyHbk0fsMKhaNORGEbOZCSyjNxW2zPpVdJis6JpPj12vt2XPmGjc04il4lxX5XHe3GjOe5n81r
2uRIbDMayBiW08rNpP5els651BJ/1fpQ1OZewtFvZ5lXSMqt3vbLrXyIDFIO1d5vrOUSKxVQvvWe
Z8QNgd4HhWhl+isagFNhUMMVxGBN7IIaLjAaVTYBY44ZTFb8PEwLGDbSYlQjWFGpjlCpJdtThOLL
UfPmlP27Hf0qgEnHQDrKuLsq5n4kErqU52NRIfiy5mPDWTDNMom6xk4Zc+77y4e2Rn5e9E9RWYE5
NT7aZLmXcvTWIcjsQBfO20qZymd01v4i5C9WyneHqs5oIlLDciztzZHQgC9zjW5xPARKL3y2+qro
wrwRd7lXjnbyt6imHykqkLXGzlEJLx2pK5Iak3Pm1o0v4wcb48GPneRlYPzZCD3M44yFQA+VxnpG
J8OrtO9kMFzUQXeZxT8VWdDrpj818oEghjvUSeKviksrOWGXKvc2w6Q6GwQ2L5iIcEbL1XNcJd9V
YoVkEV62U1zO4u/CHIN8GFxlsp6HRj/OWkCkKBBeTJZEHhZFAVTPPHZsCuf5TebWOFTNgeCpC13C
X5D5w7qhF6FGO2neGUMPTyLfO41y0KzokJKfOmRqwLyrGN5r1QoIZ36eDOTOkXWkgwxA/cQtgCq9
mVhmcHBD8ds71ldra4d+qU/MsMNRx9YEKsSWoVksWLoJmB478gZy7cWKLU9Czca06IrUuLCNozWk
Z2EjG9WKEyOe82hYJ1mPwsiR/GjxFrnDTSuh4sQ/DrZIM91KMYnznj3r10xi1IKztsdyO2aZ2+br
Fdj7LeMyjrlKVw19hHaOE8atEZByUQPR6/CAay+DbB0JxD2QH3LOJdVNq+UQmx/CtMI6AXDWs8X/
IDAAzXjjyVTwql2EhbyGklpfACHfBzay7PGIzaZfZ2ZHZ5kvms2qnXmpTNG60v1I1yPTuHeJ620C
XCE1MdcVJaCkUuf0gdkXTBWUMD9V03KwDNOnh1MBR+AWmhoHZYrcpUfCLZKAva9kKTern6AhDNxW
hrPSVdcy5xTu4uOCGERoGrD6/sjo5jmnTdHl1pMWgXtN5VvnyFdL096KQmGdnv6Ms8UC66DDKfwh
d435vZD1gHzJKxOz85CO9OEAOZH+5Ttl4U6luEur/WZZ1jMjwZsCqmFR8meyqadR88viMmORIpQp
lLKJjTvd5lLxx6XfOpknwvHcHB2xRSDv1OmhaczHsVyfkY9f2Ytfijg56cMcyO2POU1OY6R/LeXy
Sr7pL6tXfVNffNT60HN1XwOaLmjLjulwnBYjzJQPCL87u2QR4w+oNeYeAwIu9K5W1h+D2qmPll4e
LbVm3mHvLanBRGFxW6tOWcE9QWYuPX8ajnGf7eprraTPdIjJ2YtdequLh7bApd01z9Rbs1v/HTCV
E79n0XTTZDxjFBMNy166UAPp5DeqcIjU4eKY0LhM+gqN5HeA8YT2Ryr/djoCelm+FlRuHaee2eSH
lH0QrQ4JD0KMnDqCfaIOvmVH5B3ZHqnKviKpx/ze6OJHk8SBLQnOQgdtkryHFcg1CNMBWOTQ+XDi
IUWz+clt0DgVm8cLMi/6kdJBiQzXqhQ/jmdfnekhVdyKTEqMdTxljuIbyo+5ia5WXp6jHrzERLGy
rOzJ2NS3NFAqDTGrtCWQxwm/maHvBxJkRo2u6P9aK49uiGMM9CseTz6+f/RJHt8+Hh6tm/++Hboa
XkLRz1jREEj9f+2e5n+Nn8dr5M4+qqPRt0gNI60poRXQJXQhLAITKTSZBIguJa5oe6gjAS2gKqHX
SM2/zz2+qkoG5P/8INFq9CHTmLAXZUS8ki9rFTaxhKB5UAgXhjqMkaJuwj5NmrAZ6CehvOXWDP43
ILaeOfLc/vtQZxbC63++p2ewFVb/798jRvSIEmf/8ZTupHU4WJtM+78feTz5+M//vs5/L7F2cF7a
rsBusR2NR/PncZjKCZpEWcFQ/6cRZfUfGpDXgyxpSvh4yIQGQI07JL6SkuZTFpXMV5Xyn68KFH4c
ugUmiWN+DNtB67dD9fhq2A6FNMZ1UESUmluH7fGRPd5qqUZysm31d6FHGZPzYqaDsmU002Tg2D5e
oFK3I/rPa20vbRvZr8iiP5+QkUr/jcjlQneCdnvH1TDKf9728dXjuQZ7Ff2llVFYVrCT4CUeL/bf
zz6eyxBPbKlT/PPjX7IONqoj5y9dzuHvJz6e6CGJ79u6xcuJXG/cIoey5TLWnVeDjBmW+mDRN4Lw
6U29RscBhfLfnn1SuTSuM447zA3sDxQPbAgIXcK5cUQNJHDJ/QzUZHklWIgg8XOE1RpPIISBbDlM
Zrovx78ovW4aMKOxnlxBT1ze+gr5clkAZDEBJKQdNfmxzIZDnPZ7w6IDBE8Ox4A1bkwK48gILFhL
66604sp01tMCDA7ntFP4YMi9WdVjLSdHQ1TnopXB6FeeBJZd240dRfViBgkgDfKS/XiIQ9jXbrbd
gvL8Io5TTbCzxFmJ56UW8n6w1GMEMjq3mlfaKX8N6TBF4jjOiAmGVrwgIQiHms9tqA+pZvi4VzIo
SRhHcoJ/kpHIAI5HkQqPQfyxbdeToHiQy8xXOyfUpa9oNO8agdHT+Hs7DGtkumaZ7zkjUTPQo1sb
cjzUfQ7EAnGeB2idwvhPJ7dekh3pr/mZvh60JnGH4WQA64nldF9IILSMYq9BpZYpTpauZNtFUjGk
i5rSI0eEWcOH6teSEYf7W5GaA5EjPir606DhM1jt/RRTyS221ygEHyqZt2X0oI8iTFHDoyIONa3M
3lq8eEr2dvsasbvK4RMJSpiEtxglI1hs85ppzOZrbCLzq1yuvp7DRdRHWvXFflnZ2ybKPWvS07Zz
7AuNg8QhJ7wp7/BHqXL/HMMqIncUGtJWQDI6WRlpYVI2x8nXATv38IY6sFU5rbQa+FbSG4SrzR7J
RU9El5FBVQEg03cFHUoo0YeEP2/EIr0JJxnZ+Kb00WFIrDQ6ZtCg8uRVsZ8V9ihj5ewnDVriTLTS
OQvoIj/JpfpU2HAUwUhKlZ9Kz/qk48Yjarf8nRqfZvFX67WdCuQFS9Qe/kCXVwezrw8YZP2a3Gyp
GPYpOreIQAilHinWG1eeSjfVxLExpz0aIhwhd4HcP3ZwfjA+NdeYfXO2m0UDlh7B6kJ8O38ZrsK9
iOstbDCwZtOFq8s5POwrw3Sn6MKUMLHoZOb9rYqarxTQbcebZREZYY6FAcn4sQqGH5si3IaWH6lP
VpQT+EqsCreUmJbesP5oaDdZzL5MRAgKaBy4vYK+eJy90kMg25aMACaXJgPoGC7MpNNEKOgzt/uN
rD/A+kKbgdCUdEUCppSh35UYu+VxCS0Ce9i8IUWTvCau360UY58dh8bIlKBW0XcWO6eX4F+xa0cH
KA3zJpWle9zvGguWZGzs4Rn+XrKEccFZjW23gBpdJwNDyrOd5G4GhKIwMD5D7mDKQ4jgKYWBPEUY
vePJqxYH20x0Yx7naj2Xj01hM/FHZJgRZayksZc49CkRZuaoX3t2SMP4S+NFF3jdJEqetLoNydwK
E5LScxw3Vg/onTGLNRqEZ9C4itY9ctg8c62sOTgteOQFTnfT7o2Jsw2ZRA5eWGJC0U3GYQJBSl9u
P5YNHYI/8vCzVMB08dYjh20oglIP4znFl49pzQDkSSe0j2s/zciczAcoLT0BadQh1rCLo78L5rxS
kemcGeQa8pmSYoPgYb2uS+mLvN9FcOcsJspYZU4O2ICOXrFuUEaxHmf0i4riL3zp55nho930fsJ+
Yoi6cOwouLWjWiBAoY2ZlEVYV84ltj61GQaBLnFV1eScvBsluAA67jVDvQRFbsEtwxjNp2hi5gnX
ykazIuCs6dAHJZbKztHRucMPgIWY9yXxeZrbFI7HDjuMF+HZ9a8S/FOvEZk9EONmkRBwXIbGXSYa
J+WxN+TXBPeaocph09gHnVHqMAPb6Xpq3WuUGXe8/7e6qV86k1yWoemOU6M9LTbD4mNJ9ypfHS+O
GsKXkBKm70I2DpLTuzW0hG3xjJzcV0C+jjWK9Oamz/i9ym43psAUyKdXnGKnOlgFx4U1V+ywVXnm
SpFSSq5p2MfFHHctO0uFhqBFJADxkvhONc4B4vtQw6aMfCboRguen8q6DuxDm9jcaWl2b1jpUzOh
bSDvR9W+NJnmkgRDC1RnG1D7BcofBwqetQhgP2jGO7oxakwHU7lLqeElgxrMffQ36YJkedHqkTA4
axtAGeGQaO8GmeLlGAc6RzotZlxhHf/9HGtxoLCCSO3yWQ/p29xXN00H6iCSbzJLw8yqgorAC8az
O1GyIsrsPrYdsZnHdOs0VP/A0vnDdPUiEmZp3NLN3jiOiJ1q5UawdKBUwzktX1RnPBM++ZI445ea
Gr/Xll2QMN5aOGwGaVJP62qcElV+7iQTn0W5S/V517K70+45kVEA1ylsKHXGmR2etDOAG9ZCOcdO
+hIpxrWN4i8hSa8ECqGSGl67KjsNqeVj+oInBxiL2DRr2Vv9QIOKME7W0AUBAsrLlxUTl3qb5vTY
iHVPA8gVldhrZN1Fzeyy5dxHNMxFy+0ySzw7OtU2t24iKQnjCoXiHJdMDrfDoBKJLtOvIFWl4sNP
1YyxM3rx9m6vWjBaQTxQIcQJkof6lCzcLMbs7Oj6meVwu+wPJQjScbnRB9sRGerG8+JLg4X7eQri
NEedJQW52oeNoGlinreM1FYlnMaxjlWNkXZKiTKxL1kSHVsCQds62ztD5DXr9xw54QK5EIhEYNs0
F2PudqQbtbTDJxrfeeZQSZ4y6XvabOl4C4oe8qVJdcGuZ4A+Vum/cAPhWSW+tP412C+LuFnKe0mF
XpGWC+BDR4nUfprKq7LeAFghTkB3s6wkY+4367l1F+PfVb81pKXfhuFPyf6LveaTPhJ0OLxqENJV
31E57++V9a5JSJqC5X0DPEK8fFXTXWEE8p9yF13FZ0pcLBk+SJ7lnfNT/+F8sKZAcES8dqkvxq4J
9Kf5FU0ARUbDx8ag/YWkcPBxvX0YmH08JcNu+ktIqUb/POf+xCbazFrud1N/y61xZdCW68fVtmPA
7EO9RxSvvOJYf0kxrceSXLHGiP6ZVnETGjM2Y8VUuqc0Vk0mOcjteCP1yVzgnKWLRXb65gZRmqTy
+6SA3bl9S7br4rcVvxSkg1M8DNbvTsgvRhnPF8kam19NMlB5RRpMsGVuYYgqQgpn0x65GHp3Mmrp
2EzxuXSmoeduqvZ7XQJT1VfEz2Q5pW3e5hVDCTuJDvmoid28+X6qmYG6vsw3wyInZKyKxssIGmbV
k7J3BzB7IdNzm9YEs+pI6AmJeuNbviyrywKtnMiAYa8pEyKQbc6l5H8P0mL6aqmwZ4kWVOqmI/ap
sVoUWzjuH88Rk9r50bC25I6uzUlKMJiIRl2+1bwOOjDKVTErr0K0+f2hq1Ed5fXxVK7UeHBh4tvb
oFo2iVRqB1lcUnSx3AmJYqZ3eXk86Eme0pdCKgRcsI7FCZ/eQnBwvF5URVkuqxXRRWn078dTTIXZ
x5bpZRSLRiArDdztk3l8WuwntwQWLv4YukOz2WhkatM9NrDYn3vSETPIl13JPC21mbk8/ufjoc5+
ENOl3aPcIEZgkZ2D0hAREVlFd3p8BbjiZM7FBSqBEj5eGREKXQZlIAhUrv9ImWy8DH3DNFAQHllS
N551koezzb4nYek/JyO+HFICKBtEFOrOah0nTAgkfonsXpOVvqsnxuyWRhRUZlPBjU7JT7d2gWFI
7lOmuGu5/siTH7q5SF+NTCqFXDk6bIUpekPtcCzm0k3Ksn6WtTY6tzq8xEKdNRzgDMin9A9qFog4
OQS/la/E1J7pyJs6nSrnLs+K4bN96F7YZIGAy9aSrL7oWVcNijhbkfadPoZSW2qnbKRnj/NZv+Ua
V5bUMeHptm+dpSIFStaB+ZJibfTdpaD380RVSBCWri+fiTbRt56a6YTDO/uQim+nzdVz1cLdlOPC
DMqhmIifjic3FlZ2xFII7sP8PTQGUQ9ZhPRzJer7qW31KsgVOFq9eV9WIz/FsnST+w74hjTWR8XK
souIpm4/d3Pq9pOMeiadbwjztb/aYD3pjGF+z8lCj1vi2kozKVRkAVbS6szMiw3pL4OUc2w02m8x
AUySkcK2A02t0rf6JDnbBOGc10YGCVkw8Md5BNV0yK9S6xhe2qfT0TAba190bfqzrq8rez2G/Cph
qttp0pgHZ86KFx3qwSHfkrnypUrONBjicy4TGZU+0/OHoIpw+9TSjT/lSZu7okm+Tb0dAs1qMZ+T
J4MYjSZaLgre3nYAQTlgCs2ZlSwatbdpKpaXbeLdacTzkuPGQJd2lKkL/W+iqB6tJOuH2QMbrpZS
26/0DvaPMzvGoG8jr+5U7Y0e+VROz7Em3HIt1BdBn3hOI+O9xaB2iR2H3DJrMoiAURFPjSOTaL0B
F6xokKM0KAylDl24HJTxNa4i46oKuptOMr32TICelKUiFi9bx1cqzBsaI+PiLNL4SiLiRLCIFdMQ
yMe9mc7RMX7OWUCSpzqrzlacTD9mBUatXA7Nm1YxRWurmRsQVIHdsCEUnJgzuIO3SOLlb7Gdkd0g
TzezQ2Bm1FAxI7XKEBcQCq7LaIfzeTR/6+wW6HwnP9uW21TZkfjUSjlolIgYVm1UilCKq/RMrrjj
rp3cvawlf4WKQKO3DDyXwuiu2DiMM25ZTDFDdxVx3l+HEvpBXwhQrmY1uw6KN3qthNPsWmGhltms
q8OyIMBAYTzoFbOTQipvphLbTO4g02abKeLxIMcK+QQm9N7FRhimtSO9Ez6nzMnES7xdPSvgh2wp
LAaGRUzNjLrZbsrkjAsN42EEPCBG6RLXQ3HKHu9sqfDISZMT36WDqEKd4ElbDfOKyeZ81Jb4PE2E
SSvrgtPU6cSl65NxS1rXXnsD5UflYDDcHnS5ArG2haKUqaM8RZtFccn67D6t6oeYJ1CfWde54zYL
lQeGd+mML1DtqCgefg6MtBuThG01q/lnMxn6h27FAtqxBU4mBtNpk7j8WAFUEDAggg3MHmMijjR7
0C4M+iVbV9JxWlqYD+NVocQrm47yYG/eq8dTj4fRVnxoGPLJMqI8xMT/q2sSqm0GtFSaaVhVrIN0
To4gSdjP0HUEoCmxCYw0GN2jDQgFVscs9kxYqEpUQqtkKW3CxIyKY7uSQs0p1X8UaYxKiTTgbNC/
xsH88Y/PuFQlQsl0M3mxJXM+a4ZxM7UheXk8sJDHRP5pkt8jN/QTEw72UuQ3WdbRnGY2AwGTyBma
VV655PpFKxKUhJmSHYS6COKhkXZQBa66a6Yj25xoMTfORnbCBM8C55gTQ7OHFVNZOFYN3IPL40GZ
QL/pBr6zevn3qXkASdhM1OFUfK5VLO23odeggTuzhM++mCfe19zjkXEYwkaKj45UysZvpa0HjzlO
402xWL5RCTWIRwddllxOMbUKjWjBz9P2Xoaixmjn4iwz3T/HhO+cH98+vmJ6IqG0VP3/nhqwmuwx
+eibg0A5zfogn4Ze//dB0oR4mhMgcZJuLQMhV5v+dVaaJezyDE6MXZ3q7UGROtszJPv+eMrEGfHP
84+v/n1O9WwnL8NCybhPEvWHKMYmy9toziiUOoTvxtgwmub7XhK4W4oIYVjb7Pum7a75ynz48eA4
LO2jAGD8v6ceP2Ftzwt+/vG81hLlNQnowGNUjS815v88Nab74zsVu9leCPBF01Ckz7b5syzVhsxq
w1s0gYJpe+DuR/Z1KwGK377Nt5+I+IkRW/keX5bwC8Idj7UKBC6fCusrJVz9CfVCdTPHyrw2DsRm
UjutL2A8yq4cyz9mK+nekMjNaVxaNHlz8n90ncdy48CWRL8IEfAobOk95d0GIVsF7+3XzwH7xbyY
xWwYIlutbklgoSpv5snkKr3qhDHH29GMzvrNVvKhjg39oZ831KJoKPycX7NUns1JdxkzmpTIZxjj
OCZN6J+uUyY0SMLDywzrzq4NsccuCTKgw2YuB3Mt6ym4byz2jq2gmdFTTLNurymRFKfCH8+3HWw8
w6PiyuJNrI8/RK1bmlYGaVKS4RbDOTKjF5IE9qa0qRyzZk0E2/uqH2wB0N1+6YahfuqnRjKXagyy
qeDafbSRoxdW2p2jdwOMZ7v9CqPpvpJ68+xPdrqzv83YqUBjgsupAIshfFf2qx6JN4970EHUVb6y
GzDaYzv3rs87UD8I//dpuLLzIb14qbVo0ry73HJuvuGvHUNa/wKztHD+RgZq9jQFRKlU+mQmzOoW
Ih41lhsw+dHUssRzkMZNLWLs8Ka54DiNdMJm50XaPecl3VTbDh8eO9g02I9cF7Nfpz57iZlvkMxq
lEw2DImVTc8pcBZSfIuezq3vxoeshLb2FzrWNbb74R3/NFS1fGKT2rdMmWnePCRFm50DG6Rk3UYP
cermr7mFDCmSLDiG89O4DrYZJcYHzBigKqfGfDanu6zop6dbZJsn1Ay9WF4S3CdpgMMR8NOuxL/z
Eo4whmclKMhb7xCGevSA9bFe0DqNVzgy8T7AODcOXmaN/76YT9dlYYgtJ7tyo4bMWZu0WF60skpg
O7oB8Y6UgbOuxzuy8sUlwZ2+rn0/fJgyhFPVTujTua+dRVE8ap0w7ywIRs8FOOTb9xbn4tyYo7lv
W/az1ZAVr02Zadupj8u1RlP6axx/YLU1N/GI7OrpOht3N4vNqzFRCTHXAfjMczwzzS9lI7LL7SMp
J0Y4PhbHqOngC5gt7k+zynZAr4yd3/jDET+diWewLY9lAXGulFiSdT+GEDG/Rr13AZC5I3BURY95
Lcvjfx8EkYJ/T42SagktTbGwzp9StBVlf4W0N31KC+O2iKA06ykZmawPwBTkIRVpSvTH211B5lp/
gG9zyucbhV42hbnQRuPaDzLdOYHjHEujZ+6To3zWNhlbb37NKCpyKrodP3nB4y1W32QVzRXC6C9A
yQyqyQ4jO7EdFVnQyZxYvLbexMy5Vl/ChupF+wqabL41qsx6LswuXec9n3m7dBLGwEulYa124dth
PEU6ybv/PLgiCY5OBUGeqYHW0LKIx68u5IirQYKqzqsWud6BnIYuj7D24ueNFj0Vpp7unQkooeOF
0aWznE1GeuZ+MqL6vtTt8NL8n5cmv9p7BVdE5+YXe+qD+0iLg3vLm+TOHiQ01vm12wM/+CdzYu+l
ZXayDufDUzw/eKrs9nqM20TLRuvOCSbYtD69J5nVn8MRH2AlLj2D2DOHg+Hfy2OMZ7xt8RpG6Duj
mwfVWurFsCWGzL0+h+JIkMchU9ln/W7Sm25NoKR8ZHL3IASDJYMK1lU+r4+Vj4LdF7Y6D7X3m6gy
eWUKla7ob0zvNGuOX3hBiDgY/k74VHa2Z4b3sDFIVRlh/ln4T3pMAGnw42vd++lToAGyJ6IQYVCz
sntzdjoavX2ui2z3j95QeDWWb80CtJIm/hHrXs6kK6Z1anAYBKnZK6vPgVUOh9UxsHn3texlvNp0
f2omlZAAsq+p8Y8GIVLU7Kk8ML0J37wOaTQrpyfW4x4Tmf5XZ3H0xt8jWqxJB8w5OLvVoKwHvoK7
093U4Y7kYjUM6uxX4RekX4H19ei61n3XYIy4PWPzk26nxP28wWBSvCt3FqmabVjb4VLN9Ibba6VH
bi6rwgdDvuuVTB+UarvHqFX9Sh8mQQEkTyc/E9iE1D2nAR8yyWtRynHLALvD0G/J9zix7+3Gax9c
aGzXyKHol07d5kjeomZKAkfHpux3dftB3h7GscuoIxaUS9UI0LcjYAAPhBCaJpiCNDCx/m2VfQup
yRwG79UZgr0cVLEbb3toFCToMConWxAH093to6gs9LtBhbxWyjdFZfPO43R1yEviRblK7LOowl/s
5E910o0fZQzybGoM3nJByjEFPsJK5BndMpTBL26RcG4CIfPzUqvWefHgNoYOJividKrXp9uzwTHw
urXSo82iN9bQieCHWF12ZxIaJz1D/ruc2monxq5a4qXiRu4E8mTGTXVyKHRIe9O7c2wl7gawmPZY
1OfbS7cHOCR4xQsoOkGQOaeqnJ5Rl4kgqTE+qSlXB9n1YjdEZX+mE5S6Tl3vEcnhv9lxGr20GYxy
XQbUzxTttcrr+t5OGRRkqTHDlcdgVclaXXIb9rOjF8594tN6WZeB9mzZKKqG35sfGWf+aHS9397s
ltEAS8cYC/XgRHjDizT+k93sXcn7j74zaaBys/bZTdgZBnXHjU04PTEFcyc5/tLyUmTboels9sp9
ts0JB/77aJpfU/OfysGxz//v5+X5stYmY0fcxHo1qukBxS27HyuGbbIg6i9jO+SAX0wkz6dwJQtj
eszT9j8fqf997fan//283K2dQ+6S3Lx9yjR/gX8fjV30YHcjcUD1B4GTm7du6t16rFDZiyqPH3or
YKkIy2bTZvZnWNrO8QaEYWrgnBgfPvZGwTgcz9KqTdho52R9drclp7AwlLaBsHB0ucUjmbApryq6
Q5FAQetYz7en3vy0SU3zGbsDW9Y4HFZdQG5CcYJ501q+y6jCJNdzx3yTzmPVCmdfzkE9jU1EvIIa
2x+1QeotcMASe9uNxHR7GFCzK6S9PNSSQzaFfzctkYhw6cU1Xkd0SXCScwzISdaABDb/JL3EZAZo
Zc25glD0AYHGx+4aWY/pUE9rJVLrrKVtCwim97CyifZCjx6J37bXn4qy1Rd6LoLPCmtuEKhHRjb5
c2OQq4UZGDxWRsW+M2dY2orYOdY6/E6DdfFRDQr2v9N0L+boviRXLXXku9Zk+WECZbW6Pe1Lvuuu
aozLQA7z0aR1F/1abYY8jHfNGE2bzujGbRFX5bsB6px7+vjcj252qnxUeZn6xXtaKRqUXTqNS+BF
q1JXhFwTxz0N3jBtJoMeErvp3NOEWNotbJ2Mgi6LjdVA+XHmhxJgGKViMRGBovbOSaG1mzYxC7Wx
k6K+Suiox9TJ92XrsrCxUmNHL+htytDGtv8EzcpzF9JEVLa6BC/HLErbAZmXrNK4r8+KtTNKTqs+
CNJKJeO2N5go/EfZs6E+DRZTvtAB3n57sZ+sYN3VI87qpdnUcPz7pjzCeimPfBs+FUzzh1UO7tis
NbMk+W6G5BhQkDkR1Sc8O89Z3+rb20u3h/8qy6al2g3+YLko2G+DsbVi/Rj1HnHwoNGP3Y/lR+0R
8agrYR/yyu0Tbg84i6kHhGyKNgcE2WLAxoCRZnZuxA2QsCTV2oWbzlHpdP6QelHrdHveS84VKW7u
SbTOztf9S8Oun3dpn5hnVjmxQKR36K6Ad0rowwbQ41WPcf0SqKCl8zgysjue/ROxHFXensVDWt+P
Im02fR7SnTfSoyYgtP1T4sEDpBuw0PGmno9FrUKFv/1ppQv4VvOf/ntqMmPwE9lt/ZnTRN6KUpam
uKbzV7+9VGvF0k6i4np7dqNvzJ8VmbRf99V0n9txdFEGU7Fetuo9DspkxejV5sTgt2+Q9mGa1HdD
bH4l0nRwB+sdY2sg/fTcxnv2vtlqNEf9xS47Eml+b/AOmv8U4XvhESggENofokwL34LJ5UymiSew
fflVR9JZ/Hvd5S/h6EO4lut/PyStzpP17fntPyxAU2PtR0coabxeR5LagH+feHte6+Ea1B9A7kJ3
T7cHRwb/+ei/r1WWWukQl6ickhJbAcRizqNsHA3iTfVH2VJkJ0dIs4OJHlPzdhmRGHLmV7pnKtLU
iJ/ggXUDPTnTwdsa7YtPz50IwQxrrT8tsmk/VGy/pU09XTOz+GsOywYNzDFdNzH676YG/omFnW0G
7JegOuY25NN62mJKqtdTZdy1GkVOdkUMyh9qsXRFeWkL655yZMqdVHayWumQdyxf4dhhPaNLGUEd
iw1HPDxOvmZdufWTOGX3ziJsJMUn0ar6pJsmQ6XSfG4j4G1a0TJEzBFKsO/6QcDwWt0Lm+UGrhMT
KiI0Oibc3E9xbsafJGUeGCTTZw1CnC9JGhBGddjjfMdzO/j9KTXJRaYie3B8rC4ydM4OnkJ+Xcxn
wrzhvBV1u8BFh1Go9KmAWQrE303FowJwqiJUi6D3o0WNPzhkqVlUpf8e5NU+bIzneS2hfMBfpU3+
6g6wnLo4u3e4/BzLXqbxV0114CDbr/lXGln0CaqccLiOq4gJoFy8NS7v595Fyxgn7xL1GtkPUKmj
oAcNPvU+JrLnR8HL1BlPSeZfmbERG4kHNoiu+jLL7o31LINvPdyTjQZQbBmrlvl1aZu/lnJ/tPwt
l+O4SEu65czyoQoi8lb1Ennvh55oKkqTU1FxsPQnEhGiaTb8SxtXIqdo8L+7iIsJaHWM8rSo2Gov
TMe0VhYjbhsraTzTMDSSbHXlHvokWs6R54B5eFJNWz3uMTxX9SZ1k4d8sh6DzL2gmUVLF+2qLAl+
NUP4VFbma+gPcm3Y46HzsFE388Xtpe6dOVfFyyTdWCAJo77dhL1+FdFw9X3rmuTUqUU9zVVotSPp
Asw6ZC3ECxM4MTafdef/FrbjYMQhaU7qCxC/t1QW41PCC620voRGFlJmm9IaNdLJMQWUBiUdZlCN
bAKbXTnkVySjT0fhqsRdyW0O/DJFaz/SBHdUNvIOfYwePXypKureCke8mr6GwuYkR0bJlHKJaG8U
zUFjZV1H6YiPiSPbMPvRisBfFG1LByBaQF7goRbFVpauXHmSG+WkG8dcv5ZFUq7tMdn6QwpHZPCJ
t4TpVmG0X3ROfs9+4xQG6HxV0xBWiKd6UVfOmUykZOTcYuNasRVtZu9KZyJpFneNkTz5Tmisxxq6
BBLb0sltcZRTD8nIJd3pUrjVG/zWMioSIxfqn8O1nsOydwf5WzibANv0irtHgUKWsrIxE4HpdeC9
TEFny6GlLh90EZabIs7Z3/ukdWEm9ymhbZwxxN6TCPSBR7FimJz4r7H8zBPAGENm0Ugs+pU6kFW/
jyrvOwnrkKod/2wMfOUMSS2bfnw8bDgsSCQraAg1gvqmxSu8cKu1FXOkHEkymkSYB2M3OoTNhhJG
/IjVvUyvAdz5Ze7Vr5qqfgUD1xnz0ONnzLo8o5ZN+9Vc7S3DhJJLPFFudRgRy9rq0A7uMXeyPbiU
ZJU3NK9gPHIXVWa/OzGrYWKOX1IEFsFEHZ56iq3UUBzNPdvCjahrfHMTN1xfbkO0K3a/CJNT3G1n
gvLCdhsW1bF+LJPmlc3TL8HDB08FP+x8t4I+WPqjxqU9AIouC+jZ7hf5qIe4iZ410lxV94d8yRlL
cwysJgRLqE61cqw2poZjSUqiv3HETNnK53FH/dFWbbzpC34pekmtZUhPZ6UoqLXjLzutP0cfQgih
aociAG5GxQdhXK6FLsEtYht7oJ7bvPpxPHrOsjS8D2y1aVh9PRdHZ6zEuDHdcmXZTXNidPXZemBq
hTpmJc2nY4zVsMueuin+kTCjFxw4Xq2Ygp3Wt34BQzhzQ287jKQl/YqitMk4d+nwqDrg1xlUmN7a
+XGd0ifu0mrnRTCCQAvoXsUdm+gpvDuNatchA9Cujn6MDRB+heXCa8ycX20YX3Gyo5cafIYAblfW
SiymLrimWbufWjarknF6h59D66d1gPAU26vk4ufivbWgqjDso9qCWjzPwWUIsQFwd/hkBHzN3KfY
NkgokQRNICLzxzAwZSnC7uYsl5fR8BzkuJZ6yXw8i0hxSBye4Lwa37SWwjLwTnQVe93J+3bcAVNN
1TxrvlqLqhGLxG6Oo2if6B2vYyaJg1U8l9koiUZFW8OD4e0KX19YYJaF6ztrTS0gw3TQ2/2d15o/
osavK1iAiCgPyxFe04L794smmmtliD+ZBvaizVLITo7VQWyxDEKi3V2X9H89QrmwWTZVkr6x1Xjh
6mk3pkW1F34/Y9KpySzaXxMVc1kYPWm7uFgKPcGKmeDkY9p0wFB/7kMa2/BeJhVOUyM/aG4H560a
KUztf82EZpE+T7n9axvFfiPJCF8FFiAo9gPXXq7DAUhRWWYcyuoPm6n8Im6NF8iD6TLnjbEYmvYL
Pj1D1WA8VX10lS2BYU8UFdY9qKCb1geoiFeruhjZRK41Q/RP3AdPUwDSqXxbjyiwC7BuZJGJzEKA
olHTE5iAHdBd7Htw62D7ACEiYepOSXYxXYLqUTxMyHbtU4chYo9Zq59s/g9+di5qKoy6CplAhZjL
qD545fKEMWrtTPpblk2BtBSF+mvchhEdAPMYtug5N+gj+TwFb52QDuVwlB5mNB82XjDgnK/FE2rN
qndMdfGS8puijxrsio/3rZ4u0Q3QPD8wzJlou2DAGcVVfYGmJNjzXvQh++7roXqSzgU0lU7rvdo1
DaJFlGrfgK5SmbeIbxNEoZybeVhanHF1n2NUoyJODvHGmIqfzI+KO7Oht3eKcqw1EAXqPFsxkA+Z
IfPD6+hzCMFvuar99Afave3KZUi5Dpu+v5glV6jljiy4hX/EdAQGg0U1TtgH1n50qAPrLvVYj0WR
7GKM3qGVbmqqxbauoyK4Mtj526B5AGKfEsDK4w3RX6qw8uQrYeU2HfBJmdvvHNvTt3o1fdWq/BUj
ARCTU/Gi8I2ZkUT6M1a0LESqofowSricgWrVyhuPkpuzaqjQTegw7QMIcU3tPNuioR3ETDDIoq/3
UnsqQcmjhlMl6rQ/CRaHhdLPFW0na1Tn96HWfipM47KwsqUtIIp5UXjt9qGvcfceBOeaBj2574bX
KBTcAHxzpFs2vGtq6w+aWuJ177E/q4L1tPHj0MQnWHGX77Erd6GL3s4CYUPC8Xxzl3GyCcbU3dSC
jTrtr2kRPspS2woJiSIfKBoL2f+EOtnBrsumw4gZHFcRIMZct5fUtUw97SVq4loHWMd3jLN96XcT
M8RJfIP2EutJa3JodJhoCz0Q63pQH1rYz+7r1RBMC0/ru0saTZexKOq1pmFAYLNR2Ka7KQq+NhDn
T8Hf66ZBPyRefjcUpJYzyj1z80dnh9ZM3qdTGD+urV8LskhEojdzRc/eGTlWV9oJy9ysGEtMGRnN
bLRMM8jZKeSLVR5RakmmolunqhM7PxAvXj/RcDYkd1bD1nRyix81InCbfgWbBJ1DbYRoD34LNslI
g08n1eiT1/7GcArWet1cAXfnc3CBHWkQ5cuy87pnmxhqH42vGbIJIGUYx235WSjV0Vp0tpWTbagr
s/B+bA0NY7IzIIbHEreOzsVtmUwOTIR+GifQ6Mxi3GhucLXrioECb62FNg85aT0i4ArgTuX3ftEM
Rz1OT4aS3IJF9wovYTNKF+ZSDNiqchIBDgE/Zza89H42zpyPCRnBwAzp0lDs2tGrcsoTvERrbSeV
A8SqpCh7IOhr8G/nNTtex9q7fQHnswB3rvvLbKiDZctxcVkm4iVcZw16BMkIic/j6Cj+yaJlJNHa
CUE2D4ByZ6CRehU5D6fW/bVpc5+Da0RG153IaIbAK+KaREW3d3IcyrnDIssSSR4AElRDx6zSyIl3
Hccy8Nxzigc7rTcC+Siz8JTrVrWsKV0uaJwm4Joe0pzvWAvr6DC7IWU+oROxXK+FfGaaCFo2JlUq
8mI3KGehpF0fsaVx3DM5/XpxttbLyOMMDc1Yb6kAKWxKwLnmoik8Tx49V5mX9gt0uk1F3c8ZLRM7
YsdJuGPb7+llsTfJsy0aB7EOb8Kpx6qOyn12+xybfM0qlvrhamRdu+dejUMX9khgsVeVNeIhc99+
0ZWEgj00670YuZKdBu+4r2C24Qz1ltVdp0Mk5LSbM5fksMel196z4mBPqQ+iMjHcmuyu0mYHx2Lu
Mg4+AAAOpvNloBAt9Wao7qYJPq/rwpV3c/OdAwow94Q8b14GG1xC2qJt6dmymuyz1qdhPcZs/NsU
5dCy92bi+ATRYEnVPhOoJCrvBqf4oW+6zwt/oauB9EvKZEfD85W4rrEGBctloaGaD81QLBrNJOEE
iEGb92dZ3yQrHS6jIdxPmwVs00n7GA/J0nCqeKtr7sUqtPJgYeTtTf4WRCWX/1HHwgpcKKbbL8TP
yz7bXUStpy+hhWyNlOBAb8g3ySBn1aQCbVZPX0FEP3mdfXFaDkNwaNB5na2L2kiPCUjhxKdqLNSN
1yQZyEY4GPD8aODMMO+KoFdRkoCX2JIokhjjNazo3NJfmC0+lqHI1vBZSBhMuJdrC2e1/ItGSsgg
uqrGtzig2AhH7OsMx6JCi3NZG0PaC6f6rFnpnxgiAsIpm1w0hzec6FdcWdRfxnThmB5rJu9IAg2x
IpgkFevwLtC5YPLO/oW7sR8rRgjF2DCr4C3cdTBbOphIOW/7dVNZ5sLRZb/UB4ZuCM+MbWh6m5zk
3iFNUQ8OBkJP/CQmN0rpXevCBuUm9rmkuVsrcBgOHnGp6ZrZ4sHLkhNZtQwAM54jT8GVEi+s9rbL
ZCqqW8aRFlelYfsUsJFJii+tb76KXncZmIYnRoj7eCwJNNY2ljDzWwTed+hBsVTaMfRsuJCixEaf
XfyOdA3CDG8mDOvEOODu2+0yC4IvD08aQDo4073xW8z/nCTVvaBs6z3WITvqNUtoy/ievYPxKbyR
LHbw5xidz/XU7yOXc2nXgHPkGP+ZhM1jX43bGkccQ1U26Zw1tnbtvtSpwR6itXlPgAf0SSwLq9V2
pu3maBBkBIX3UXgpdYv+uPe8AaJ9SiTZt0OML8NbqlCZvDRnytrAz84K8ywSSsr1OgnYRv9JLd2N
hpU+3B4i5glbieNweXtac9IiqyMw8o4+xWmBsU0FKCEVE6oDCyI3Mu2Mw8T/8VCOoGciZ8TzykpK
eH7m7AzwBRJ1UGl8LfW02TeduuZUFO2g2D0Vs7k01r7xunNU4h6BRs5EIoh2yVRMy6YZfA6BVo+n
wE9XOtF0EHGUqFv6a+EV2iUbueGGujzpI+E9TSeY7kP96kb6rGuDTJb0GfEbsjqRU9YXkHzbfed4
725xAknzZlO5txJFuhhQlfZMUp6SMP0eEKS6ZniEXF3s4BhX7PR7Rctx+Oijwq59mFRTX2yhlHAv
G9iMIDC/p3b6mFjl0alNMvHgtlvFVCD30qvmNRfRT2+dJ7ZuEl1sHwBMVJGdtARhwpgq9Ib9L+tU
+RYm+R0grpWdvBh4HM8T0XdLs9RixGHJncfHklUdkhqYbMjsIhlAg3keJBfRefXKUMQVOrJGrWct
K+iMk8jYYbe0P7HlEVrGYViX64BfflkTVgmyGTSFVmdSrKQlry5D9Cgg+KHM4Vrm+Udhxp9a5Rw1
7FGbehqA+PM/wTArC7llVhZA8LWtld572ESibml5HV2LuXgtTcKNpgXmN8cUCnsRLS59TLHqH73B
A6PB5Q33wCuPXjU1m/mbar3U2ZgIZoGR3qdmREtbHH1VlE1gUqffker68G3IQN0YBntZ8Is2WX2L
qFvISYZ6CoY7/UnoxGmjhi64nIIIrHRJjTPJyUIm4OpDWuaaJYDa8nQG1eVqJTWYiK3JmmQSEmmK
xiZKqMgd6kDFuwLB0be7j44YclxQXSsN97MN5CeH48ewbs9x3l7qPlvmVkXSMAMxPRndq1DJR0sB
wqLI0BD6Su5NRz52st5H9vg9UcGzKnvzIrmZspR25tKDSUZ3RyfkkwUeUs+0p9ThbqLN6cfeeoji
KwUCalEFHJFjvz1ZOWBldSXBeqxDh6q0jHG/9YXjHrIF2tm6YwQXx0hDhvnJVQ8G1O8OdZnssTsN
S6DrlzHcSq+VG9TyYhUKEp11Y/6UodrAVjwwhkAZTb6rfOIgUFrGGiLZLy2H2kqvOBFIftFtWjkL
O3Vrgm72Ebv4o081JrkUNBO7u+/L6gsP5QE76Vztlfs7E90vC+qzoZMkn7OsAps+jm2W4bL3XxgN
bGRff9cFO/WwKk9cP2jy8qRVzFXrxnhXU5CQlvMXgiu1ai+G2e3FFJLgi/hpV0aPWZgAqt6HwHm5
M3eN86UX41sphl1vJdjWq9d0PFAICcJ4GvFky3PAyuIq99FxzJdGB+Ta1i/SDT6LH1rcHofAXbGd
OtkB+EfeI7x7LfivXneaVHg3RnayAfzzVIoUYnVNdKAc36CuQhEj1wlFAU1XNrhzjFPLD6u01+Vv
oOQ9aLe7Nmc9yObjoc3QQnDLGSruTnR79kzAVqrAqTjHZqRjP+XOxI+hEdPamS+QiKDkUBpvEQfu
ldca90BfvMUYViDNS40fhPUCcfzDfq8qdxMOCncs2zfqQrt3pwSpFpMINY5NwP3HR76deXEcUomz
Z7J9CnvjdYhfW/UD9eLeMemRvIsqe1vLAZqjPzyDR95nE7owMaJFjbnELkZOnawHGGAjDoVa8+Lo
3MVUOH4pPGUbh/np2hj70zTCJR0dIgHobhgD2R1V9mdhVfSveMVyIp3K+3s4trHzUpCOxMF55sxJ
j2CVXQKt/sPUtInG+NM1QQX47Ye4qymUbKzhqiP4l0LjXSs5e49Cg5uTg1sZ289uDH9QMx24hsXP
5KdcM+TWSJrspDV+DCy024mfscmZeJh+mBF7nCMQIjOr3HXWfP6eGyTjFMpiFiQnFf7EdDutNA3S
sx1UDHNs0EQuYmaGwGtmtMOMY6AtCj0F67lBiueyabKFk1hsQBMvXAe5z4/O6vPNmPXgmcpvo2Cn
qlhn1Ojvkn76UlpHcskJNzU9ciLNLiWKOc7J76EQByPD9IoyANsaNGXObxcJCYLkyGmZYFn4jLZw
qb0tnNzY7zHuC6hq9WiiNKEL+ALtRMciR26vfXMimIJAE6s65k4I1xEJYmvD+lh3CVzAdtwHXWtx
xyCq7dfMDlvtVU/VT8qqsPQt/83LbfbzNYDHnHCv7EJ/STZwCV2pQGncWU17NTqC7uhlHkcwmWyN
dVmahDcr4sblt5ytphk6Hnkv3N05K7LKTIId0cEWw1tCieAabcCeGTN9wSooC4x2+0ghSpLBS4kP
jCE7PfbPZaGsNSRGlnO2co3pH/jFElE413NdWNVuHWprx8A6ZE62CjWhcRXc1pboyC1hWOZ4lhee
q1kLz38A7fzWdlEAUIJBSO/c+7rerWTQPehtnm3a1H8O7P4Z2yh5kqzHSqSOlulcQ5p6Vzp+ObYu
zSJ27BO1NmfDC1akREm2T2zdA5w1VHU+lJr+ZFmFwm/vv8uOTQp0h/MUpecQBXHhhc59HZuPol3U
dZ0tUzL7GypbyN1RW5Ar3wYLOX3QtEXdbsXF2nyjar8TdLjvFUqjQW3latTcbz//wXL2liHAcRTm
tUDb2PU071iBneg55UEVQUafLsGs4cflp89VjnckSvyrRUxaS4s955w33U/pfGeLtOycimN50u8s
B+Hf16Mt2gGGUqdZCccE9hkzTMGqabAjXIZYlFaRaTwAxPWXJoT5vsn2bgRGY644zTL9E6IVnGeK
dRcGS5SbIJgGxnQfUjm0ZKsLQYbW0tGpfplEwOWIrb82VKSwQL0oeE5NxUy40EZ/7RJBYH8FFGD0
sEfiGYtwQQXrdGweeUNBIFHWl63qd5Oz4LEE+ZFNmG2EtiF3xsKFj47WxUVvE2Zl8ETcQHv0qD/B
57Gx6mMeNm95xIRZDsGyiZ1Xp2zP1SC5CZFUW6ghPTu9fWkNTMpBUQJG8TilBWX9rA8HmpA/mHxt
u5pxHJJ5QoLQH8O/xA4RtlTRU2SSXhhIneTQP/VQTNgYzHQlWmEh/H5WiBhaQ+439KAkknWnWJjs
uB0dmWSFi4qtsKCzl5qC4Lm0PbpwQI0aFdPVytYA6XfFh27lB8S1h7GKWEbKd1DocMc7eTeTaCcy
eIz6xlU0wNsggeebhyCtf7XUo3bFOdO1yfcslrojYZWmzD8ChfqaFZw5SzIxCsihaw2LKI/37eB8
MkKjSvUcGmWydOOyBHzRlUtPyS9TZM8cbrj3asSAVbfFMNcvvdS/RuCZtqLvvzwUdFdGd3IYir3X
3jFLmZbTPNJyCBsiGfRrc+ifAweerJvP262kPlZrRK1fD0ohp2yqutyEBZH5DAvPxLAScKVZcvm4
5atUETVbjn3fI7kQeP80xbDy/XaZiG64ULLZLHRz+HalMS18l8Ny4GYvbMteYrYxrs+JwCf+i/nb
7UlQYncOvOycCndTYiDDTYEpQ3kTykv2hSR+SaxnYjNyKZjSLzjj/XV2dTLTdNu0OfhZs/FWqsTa
GeNQmKL26mj5No/CkxuRY81Gft1NfEZ/+im4By2Q9clGvGZTJ/ZtCnFRpw59NCWVgcjP/8PVmS03
qmxb9IuISCDpXtXLkmzJvf1CVLmq6Psu4evvAJ+za9/zQggk2WpQkrnWnGPWlKLWhdAOZUzhs3EZ
OEJa4B5QjwFqFjUv+9SnSBKG7pNLcoRKuV4ZXE6nAelPI+tn6u3WwbIaJHxJd/Z/+dPg3jLKmXb7
zNqa5NHokUyiGboIAybjGpg/DfGQYQzE3twbdNRynRo2uL2J3yFZ0E1vgmsBTeAFDrCVBI5/37xJ
DV1RiqGf0mwanflZdRjlNpKTxm36i5NVOy5Bxo4F2WYuIcmGtlER9KcpRMvpmooqt/Aem1AcY6tL
D7XXvRhGxa/KYD7AGvQ3evxn4qDzld0FsEdirhJtgIImdTknWgow/RvIaqYDNj/TEPI7vjKiOdCL
gHo61mO7Z7mJuEptayaYTGTDN+Kx7JWwmfxKNJ8t3MBVHiU9qysbEGoYf/RemCMhyIO5A//pdrhr
qMKbXnu1+dKntHxj5Utgz9TfDbH7OxjFsGoJwcgg76zSongavbPejDYBJwiZXS899HgJopGPUTlu
9Bn3mloxSnXrpGJa2Q75jjJb4ZOroQ4ykiBdOmoVwX3fOWfGKgbOpCc0RDvpY/oalwmFkfKNmVl3
TMXwLgbUYzjKneRUlxT9LL+jsIdb1wdkWKcdfG0wa1EU7RxIkit9SOYUGuYchFEfsyln/bNqK+1o
ed7emAZrmwYzlrUrb52fnetckNhFFQueDCtipA59m/BGyCOlWdtMVOOc34VLhlKZ2/E27Lpb6zb8
MZZZaHtS3ew2xBX3W4vi/p6ctCdQwdBkIg2ZBLKjTBSPE7LFdS+zZ9FHxyEwqYOCU6mm37ICcRqn
L22WfHWR8dG6/NjcVHsJG8qyU6s+ZWB9egbg1niwoR2MKMeaYliZVnr4krUGaFurN2lpQCYnfS8b
qXdSfWd5zYyeJZmnT81OsDxlHf9BleiQiOGVMtHKKfndBOlzNNWf4w9RDxTZtE1s70Xh6PTcmyPT
fIdALqqHIK6QebsYFImm1uBN0GLeOgGGPRAhuwEESDHe0BC96YHxVYzd8zRRrcyt9LX24ue2aXDN
uivWDJmK7wYu06Nw7qcq/RApIiRLT4HsKVDkZfmCUYAmgNy7bSb3FmkrE522zo6cvTUOJxmZWx0L
zB7o5Vkzta/AzhXZCeSY0YVknBjwTc6VT+ykKKgH1subrgb07gLUH3zQsX4LCUln8g+ZF8FImm1o
fV7bqNzWlf0jN52j4VV/qrS4dxtHrZqMdpN31FlUr8sqhj+X2FC0aLOWRPdUgTriy7wyuYb3TUKO
EOUD0xl4UC11GVTLFO+4Kg+EmskGTJ6XmXR5p3OUATqNq3s18lvCYEaVNYK1ELx7yIpXsU7N3QPT
z8yZMCvQ1PueKxrtbLBlLV5735RfpZb8Smz5awRpF7W4e2xKze3boPA8OLFxazVqNHNQQIOOe0Xi
Bn15fdpkCkG33Y6btLfNddtkb8xM4FghM6So2QEbT4lqzecXTIqTo/CdT94LBA7mLOEEByizcHPw
ETQFLi3HPdcyhFmyjySZ7JUirCDAqkjcrc7Y2+voWuIfptuQVxNJSFf1sDHyblv3OfFuE1YHDcw1
4BjMinRlmOpv9Ha8Gl0OscscPqekeI7IFfmJOS88EMRG1YawVoZcMkoB2U4546ADbkgKvhICNy/Y
hoL1kHrnIlVvpjDvO2F/FKnYOL7xJynoXY5j56ybYN2hh9nodu/98MFEz/MmHcJRk5+8KnzBpIWp
nutDGn4JIyHSfnpHGv7LMCkuIMb5kaXjmxqYQzYhlw1XD4gvKIHlAQfLUlbdtUQUiLgB5O7rUOmP
ttQE6/IQWiOrLj8oQHXpSjBYVfoaPg0/A0pe68K3zDX5oK9ihD0nac0bLR4C1MQ+XaG2Zhhpk+ql
rzGy6FznKjofvfiR1+MxmLxma5vTg2ppG4qQPFukHAXEtXzXECW2sWOk+RFSbrhdr1OYljtRqW4j
PMLO8XZ/pT1XJE3S99RYaUUARicdcGnYPyOf2oiWP+jH4iZ5AzB/zOjoepSODWYz8uBXo8BaMb2X
Cq5VYFA3ZwryC6wTwwPrDqWbiIn6TYdkZD31KBRE8KNKKfaLyv056Sxmgdzd+opZbmddegV/q2in
ntITfSCcIPJzopTs5xGcFptye5QYzCfaNzszaq6TNMKJiMJsJBMNDHG2s5pGbRqbhVHSAM6jqGeJ
WJLxwzKeXHn6GsMMUKE2va7BDa9Lo/vqNMe/r+Vn0VBFtw0nZVoy/WY0aS/0rnaNAqZOeTfS/nTc
yffc4TMNaEL3gW6uZOiwsCx3eo5AwQV2Ms7dA6/RxXmMmIkS8R7m3ngwZc5qeBzKrdWmoMv1YY8t
rd5Vmk26OqLhQ8v1eev6yWdvBISBZD41VsCcEobTY5HsQWyryJhWvg9o0Y2uWdv8aitRYNgGOz06
46unIKYrSY0tlkDkAiy+nRHOep2yPdCiBRQBzlkwCUtQX69RP011+JaZ6L3NXoSEhYgzi3eFFTGm
Gpky+o9JTPPRO2tarK+83vtoHSBmaa/+tO5IMZaTSsOXIEpqldBH13BbgIK35kFVsmJNIKOdjtCf
c1ufL7T4HGLweXmdFJQIujOrLT0sCsRPs2wiwFdStt3ZhhJl0KjfluTx7Oqhuosb+ZEC9qAQX1+k
TI/kpL5oMa0aw9wR+DkXOMHKWYZur0M9fihbANoGxZAA9dx+gpaxwrfFgBTs1NyEQWdKh6lu8aU6
b9Jmhi0Glo2ubRyoiYvbKGihIrQ8Wknr3wy8L4jZIZPZOYB2r7I2uY6OUI2U17DskYnGmBnzwRRT
GZ7xXNP9BlaxChMulZxCk+7zZkRurbKBTphD1cEoPVBNqXrOdfGrMIS/113iM4ChjVwv+ey6gknk
RIYX6CMSdLWYdnbj9ASXsAJoNGZvJ4NTMonifCubsbqrJeTTZbPs2mVdzrl4jy51ZHjTJk1va47Y
+b6Jc6tGpV4g4+kxEGCzQ5Va9yPbKXDxa/oWi/emLZAnNmcEctouDgzcrPOhZYN0nCWbtE52h+xf
znE5fzfhHIwTL+k45C8fsL2uuxkdigMaMOhya2aA/t0tZtCVCaeZK6DK7kp+ocn3TTHTRsd542c+
3W+Ml6xSQaMuGy36761l153BqcSItkDsjlrB9abMgAcyeebmsiEMgnwPWVzlzK5N5myemIvbiqIl
mb5zL3XZtH5ef9/KXK/Xt8tBTHYNQt75QaluVLyg8TObf3R1aA+wyNV/NlJGLKqHs5mFGkYf48tL
ARw6vEKWGfraoSjGBMEDGulrouZF2D1fVapIm6IzIrOCamuD6NEfaGLVNkgqY5gIDpg/meUNL7eY
6vAhtPGD0CywBlhCpyAFCneXYNu+Q9G6sy11yuZvt5cvdYNoLAxQ4o322jGLEoZ/YoIFCCRtGsIR
oeOfBo1PXUQkX/z9ZpZva9k08/fmt0Q6ID4iwudzOQ+iUXrbTpefcYMOPz9pv2VALULxIdn604iU
dZMVFf051uKm/ouC6G+y6zS85hhdW/7KpHXNHfgpfF3VTH2O/+dzkbTPSNU9LJ/V9930t7loWR6T
wKpV9OJnSG8tLPhxy80hMQDdVtnQEJ1of30f69HpfN/dLTeDyi7uls2QzeznykZYsNCEI6d1E35k
8wk7n6aWMTlEvCVvRsPC8/tk+t/zajm5/CTzdxDszlwj/ep9OSXbXgd5W0B80VUcI7gKjwECh/3y
kboLgXf5sNU/P43v38c/u3mTIVVFhGHztWagAu6WW0UwUbar6TMijKAkWjX13fdGeP+5tXxidBNo
99Z08MOqne5SJk53o0rQMc2bxNJaJIJMSXJ0May4gRL2VRXd2nlDW6FbuxBydtLxWTeOkijCKuc6
Ca4pvHljzJdrVDGNbMq6UUVpRKrJwUrp2Vd6SNZ5iMa7NjPNdeeFLWomcC/1sqG+H9KOvv/7eB2d
2spo4+a4PH25wwhd4iFyygTLs5Y7yjFqD/FE4rQe6ebJMr2rLwLvWjkGbVoKw1nOIZLQUNU4QF9N
J+sflkeEfu1dpdl9IgOfI5T++8ysgxUelIzWo5FuSsrON0tzg5tdDWJLSaj9PjboKrhpbk7MS1UY
aL3ZXTbE4aqTCX9medbyfKxHzcPIRaL751HfD8VjlJdZdx9m0dUVhX2Kq05eSbbEmIAtmnVyLK/h
fGzEB73NaHpvJpmGsHGYiTMQ1h/LQ/4+zo5OECC1h+UPDROLY06AaYvmA/2uukalZXz/k+UBuHAk
KYkTCzh8koyC/Dthle5eSwPCUxFMogsI0cSLwqfWHtnbVJBXtUqtxLpKrburJt88j/NzGd+tq0YG
wDrDjLtfji0bLr8WUxwKAX+P6WOcnuf54BhV/lFV6g+1yOhWOsl4Lcutou51cyFu2sjv7sHZGlfb
Hp/iROSntg3N63KoG+kKOqREbTSkHsuh5c4Y5frRNlgMLMeWjWeODV/2v49oFWu+gCWVNIjH+fvQ
fGigO5WKHv78kOWO2CKLqrXl29//vhyHabRKaocQk39elcfki5I0ffnlEeP84rO2rXedrYEHKp3q
CnU5dy3/oZw3tQuvVpI8108YgNxgsK564VhXwYi8LuyxQnrIMfBP1hXGuZpJpXTC5mPLxoMUcZqz
wUFH/D29Ys1K723p0XA7DRSmVknVOVttAlJa9aRDIpd/UXYcnxTqebrCiAc6h/6wYiYK23u4ttWT
DKenumW+Pjlqg+nvR9Mm2rWaN3mtwl1o+OFcOvevyx2iIG/ZcJDtWOhocTSoNLko1R+Xh3wfq/1T
xZr/+r0Xa/qNnIvTYEhjT1x6eCg1gjawG0/3yAJWU0H8zNzpiorhHNTWD65Yr01DxJbPMitWEcr7
hnZ6cm+hxVgpTY82XjMQ815vp0h/jnvDWxUVvViluy+l4R8agKmNzwtm1FhZtb2yHZQkjXcZ8CeN
ON1aFfwqPViNUelEm6awVxUZO03me7sobX/5Q3eMdQxjVeTXq85I6pVXpF8qIWQUV29uqN92lQpA
4McgN6l62T3p6n75Q3q6eTCDiOgPxNv8oi8M1dbdxGS95M9cMjX9DDTySPntn0Y0HBUmXW4uG7t1
BfO7wdHWy0057y/3WGkBWgjyc5s8TI1i2Fge4KWx/5/HLvulnupATXlW/c8tP5/Guyn7RT4JcWPL
nf/z2O97lme4cUN4fCaOlaZBXf/76O9/2kGhRk0z/23ezWtatv5ued6//vhy7/cLmwA3OG1MXPH8
kihsmqt6NORmdP3/vuzl0f/6s99PjM223NRlhPdpfubf16v/fe/f//LvO/bCuMay6339PfSvN/a/
n5QlRvcgSQtDq8138Pc5CjrYGvMdIM1RPVWWFe9BuVulVLeiLPtHLVLeIRh9Z0UawczYlUhW4bnF
RzPW+0cphvLWU42Zd5YjsVOrfemG5MlHGCnpVR+dtEeX0DCCXMa+G09lMVzNcd8R1vGqbK2+R0xP
IHCsnEeZ9hQhZp/syZrqkS5QMlo0QyOqpibL8LH2kB7x+I0mp/5xuRXk6HfpPscn9O01VXav2wlT
ax5tVniUtwDPsNDQWXbldv/koSKd473rVMeGVRJlrLuDt56Qku6XZy0bLcs3SSOPbgUh1Sb+7mxI
ujOeY91ZSZ+cLX7Lq0p3SYKxLOrbOXqwUBIo1HtqOlZAJ5Y90hMmGghoTfIGo1oAfOAhgtG9y8cc
k/N8SyuC+DjQL/Lp7bke7aXuMSWs6wm8p07k04wrFB2mPCwYXDrHz9IfPsKMN+/mLPCFQC5aWo1/
QhJCFKBRO69Z7uxxr5JWFynCnQbzQss1WEPXcT5ckz4xfeDsXia2dtNy732gs/BRle59ZqSvvuuP
nzJGBkR748ljWXBKLaOk0lh69+gfMCoV2islXedWTWP1wJPxqaQUcVgPUGazpncjyLAB+ZX55jAC
jZqMHj0tJxE772aorQ7awZ3xihrN2EuREnVHgExF+aRNgFd2J2s5B9KI1j2nIcVELO8PFrPSQ0lZ
D6hPuFteJUSc9WQYRON000FTGnV8Sl6oZRssHbnwn0tQBXOTbrgEBJPe2aMI1jLTfyVWPl6p+arv
TZVQmSMyfT+o5g80rNpEr66cgyMoweSEZvvT2AEux33haOO+Eoo+vuPE4HubFn8CQiANvb1HtNT9
340279ZDc82KdN3NGLMWYAlulIjWwrxbt0JyRnnqCgSTokL5kmaB/IPb6QUmRfNOExR+e162Oz8i
EaGw91AanGYdKhcTOWG0ZwP7/qodadMS3IPtXmcldvJt0z+1fed/30rkzzgftHOYjKW5qZCxEXGk
l4/WjKJD5v1S+5p3q+ix8BNC0qd1NmTPSunYHGLmlr7vWlBrENT2sZvdGZk/XChANHjp/B2agfaI
Uqh84wODe02QoiG5bpaJhLmG/HvQ0urWmOWXOybhG1RFtUEWHT90PkI7q6QNZpbqK0LjQCQBgJXQ
NnZyKCuK5wBXh5BKotHQH5A6ZpiooQ4yJp33MJiss5KJaZuYd5djYE/uvLIiKmMaxs+I64Zs2o/B
A3CfMsHbJcyoGFPCkKpZTVASJrSB4KHrvzZp/RC4pXuSHrXJTEmItvMwUkX8wvJJXFM7Li99FTwS
IUAwpKDNdRpNoOImabAPBCM7dzSJo10P1elVi4pbEiFGhvbogxrq3nWp22+dLPNNWRnmQ91ahA8E
CWwHAxBt6XfnOlasgmkB7Yh1JjbaDK0nNyyCC44dPDfjMffCD9NPZ0tPOtLMqaRajnXCvOgtjIkd
c073FmiIjS0MyApvw9kzqVtJyzXuApdY8HRG3IT+b/ou7n0rmaKASAqZCTlOC3+MYr3UWuvJt+p6
6yLF37G2c85lGH2h9S7uMOGBZtFCftCgEX+4ykeOSenjZtYoblnUB59iAOhQ+CaFSjs7hSVXRWGL
HyT44vzSwvbWy6dycjltZZogNnGagdUd3xqWEUy/un2MzaSdB0XmtW3/oif+yMTf/RpJ1yDSVO8Q
1/DrtQsS5blkJcflFz32Rn3AfNav1MzVNDJ4BRk82oJe/WaM5gmc6OubO/MGiqynTNr76JHmXZwf
1j2rggcv9Z1LpAXlC8M015ieSawTiCMgaF5nbj01kyOfTL/6Q1BRLhP93MxcA8uCla2XfX6p5l1n
3g1FpNYYLIglKuzoHkwSpq4oyb6sfJ+0Y/1znNGoIXq7Sre9D9Tf9wu5FlL1WgMS+6Tx4VOiEgxp
XV78Qb8yi/8Q4q8iK6aGgGXt7HtdtAv7Rn/ypsQkLjjo1n6jCB+b8YClMiMK9V7BacpuhObwJMhi
A2POz1vT17qo165lzcRI4UR7X6hfpmtjvKwb+rzSnlNguWpD5EiJlB9kcrE/uKRV9VbwEta6Uxf3
QCbUzokQHMOvV0P/FLUgXUrhAQNnL2xof2oB/ueB0yiqk6fv8T0Gxn6EsRYA8rTbj8oqL45MoNAn
9H/zvOddc+av+T2itV1G4GzZegPREwOV0e/RENMGau3UvE0j/Q+TULVtg9XxFpjOucKi+kpOGdaq
DEfusouzR1uhroSKFfPLXYbBSgLpTD3jGEeFe0+ibnYIxzDDW9Gf8aKJD3AZHv9F2g9TatELMBsr
QU05Wc85ngd61nO5d3Y/2MZ/bmnBqNaY/0CwzggpF2bSobZpT8RjSZN+OUha1Vskwn1Cut5gNd1O
FyGzXqX0dRhgsQ5zJ982Zpc958iEoQPbvwaXXCA9KPUtior2WqJXQolivCx7ovLoIe80pYuXIauz
s21RkSxmjEur4eMZDNzPA1LAh8ke12i+xve2RqmJSLo8RlKET7FwCGAd412sxF72DTLw5YqqsWTt
C+oTyzHZlIAFh7G+9Uno7eqRTBANTOFQZV96bz8XckjvJNEUu1xgpKlqG4KlbZvXZQM5higRik2o
pjgWKowMLlnNy6RMSNM5GHpYr8e4wymvk4sX9imRGRizt2p+yYNdIDFMmUjhb9SvZoDpnnPG/mWP
oCj74KtNXtIOMEGhu+HPziQCVZ+i4tGYlHUH8QVv4HLF9Ok7kOjm1Tfopd5ueWfLri5giLaOB6IU
UalgDflkhuabJXH35LCX9xqQ2pujuxSc0CuvI34qz2QBt+1gP0W11T/zT38Zbe2fB42o5SiJ3P5x
SCIyUQK3uZQeLrS81JxnzyDqoY3y6oEwWzS9TveY597wYLAqf9Fl89hbo3pYvuDWHx4LfapPVVpd
QdZG1y5ImOr0Tvrlh1RGZa5/GHaIv82L8lMgeEStAaAlbBzkU0cjQWM0Ixuv706Bmeo/W4e1e6i5
PZIOO3/3Szjyyi2Sg1Y3+XvDVd+RzAwSLxM3J9Ufpeln71xEvH1WpTvTRhUWIXEk0K7ZFpJhNsrL
02QVu0HzCV4s+q/eRhfU9nCu8nwgJa0K5L3A/khNBh9iVDWPo8g/PY8CH2IGaJB+kdzDMH6l9KE/
A64Mn0EvafOOjffqAaIRfOD0hNqwfeqrvHtA4xOjQ7gOdZ3+rtKbj+not8GfYbptuC9QTDe2HGbL
UlS+BZEgXCTz6DjNuw2zAPARLT2vChus1VagwiovOdvOROxhis/ze9iJpGfTu4GVX+rkc5cxa5Fl
d9ks/HzyLzFfurUN6hMsdFsr56KVnns3MUsMEKvDspiPkQ3K1YUL7aWvDbxKSaJBTarJj8SDvnFH
SLgrTXuCy+I84H9lz+zGl1Q66cmhtHDtcH7c6fr0k1ImXpqyhk89X+qW6x3NwAySYIkDhQtfWcfN
yayCFyHy7pwNs0J3vjQZ/3/3771aeGGO86dXsXpsJrc+6hMdnhJNHdV06HrLaegoQaM/1gn3jSLn
bGsTSWaRcW+UtK2K5ZLehCWXSnsstqakBpbVY/zqx6RDw/yIWwdJqGhC6nBIIHorLu7NqTSYv3YG
c1Lq3qukAOv0ja4TBZL72hU9lQPGKZ1G23vSj/0Gpa04mvNuH1gHsrunxzx5IF7IecgtViGsD8f3
bEiuXPpKerPKepKG+aYQo+HgC36j0K8QhIIla6K6QJIM9aReqGVtAoeioVfYj075EYkEvonZv1mW
4d5lIU3zTOXVVjltz+S30C6Uz/dAHuqbHRN43+S7gAS3+6hyIFDZU8OcgoUhelR06xLwp14E+sUR
dNS1PIifQ4YpAnncHYhRsVYNYV60Q9hv4lKsbShfNy3jvFs+2KILEcmSOrG2schugqJWF0cjuoQK
00+EA+iJnU8t9n//c0PT1M/KquR5+UujLt5yoYrTMn41qK+w/abikiQywHGPZ4pgjRY2QTl8olNm
FH5MwDpuUGID8HJrxvW4fq7L5JmFOhG+86HBoVRWWSZek/lO1ZQdPBpspMu9sev+IEkh3ZUBMtVk
JiBmArHFoHvOeYJJ8kKa13Y5bs2DPCRr73s3CKw3QdmAynNHhiSC0+VR7iSLbQEok7JmW+3qyCLW
uZfvAZDVX9nEsl+fL8Akd9W5hVwDc/chsjPrq+iSrzjTkw861tQOhzrcpPEojyqu0Y8EHi70rr9P
DT4KOkM7Se48rjYA6p7qvJ89eaWxdJ4SN3S/+sHbZpqTI4UDjewbcffb04BgxK31TpJDSWAYglbK
GkyIh2Df2lqMlbEbzjP8CVoUjesUbQLooIq4D3g3INMALbJxNkBkA9aRfvk8vBmRSeHNcZsHT+vQ
wtfSpeJYNJeiBLcR6pVLAq1j7GaiXAp7Mkx0/dmzhw8y5PXLSCLI8wjxYM2a3T8Ip9xNnNvQfHFb
2YrTM2mU/SoSjWW4jJ/8BINRNiXo7S3J8tYyiV9aHkIO+T0tzgBNY2PcpZUKn3AbMwW1x9uyB3YE
/4pLNbMnq2Y5JCsvfJLqTzA/yE3EdG0mA0H0f5envAXQrboO/HderU7In3elhaI4TUpyqUybSVbh
2z8ooNKVmBl/wnHtrVbbOBzn3bFCD+TCQk2yPPkIneK5IwciWAXAaZjg/fGK4B1/yHnyPXXOkiJ5
UUuFJTWamvlWZ+PhB+r7/cNKe/eiKgLlGIX996b7GUad/sZUkIU3X7GXVNHPttMe+ixvX3zDFIeq
7J6H3sZRV+VoFqdUPORZKNatMjdJm1pPEAIsvhFeTiCUxiomM9YT+XdXvFMQ/zntwLHs3KDFEQZm
4YddfcUViwCAYPqu5JKHQz2JXmU4rLVWv0zM3FEJEmuD8N+8uCa9CYJ0yS9ClgBrLZyRCmSYTESe
RX2QI1oOYGiJIDr0GaJwOKEOUTqluvgFmVdtV3q7VGnOfam51HIM46WsbWwAkrFec2bNU1Z3V9xP
CA6dgPYvzn76ASidksrYM+9VV425+lV5fXJQOak9ojTl1g9cJhtW13N51w4432aS39S34qCm/qu0
bRbSwWSAjF7+E3lyW+kHpFpErR8eTE43cFF45ZUfEhxt5sU7/JOiNxFKN+0uYyjgFLWKe70dTDrG
7ZPQy/YIBczauUVs31EZkojjmubWi5lxYc020OkJX2uzhUKmwaCxmsfvDcB3TLUGOKBBVvWuiDcy
Inaib6P2cdmotCRAMmmnfZinP4Mkqx+DJIW6ZJa/wUR935iPBAnE0smIfOT0xbhjkVgcBE7St2I4
FK7H+suFzxGUNCf0mluKc6qo2oemdoqHPslaKFy++DnwPg5kpRKqFgfnBTxLgAZ0MduYIBx00T3o
kAt5feGctEdBSuOjAuld6w8R8jK797X77+ppW4p0A8cFLUQPjYx1azjsUMvtiYSawdZmQ11RFXg0
huD4/VXgfR63UQB7pE2YuriZfua8TY8DsxGoh8x+g+5KrWC8NVlePM7vDOdFMAj7a75RuKPzFSQD
9TRIharrn21bzPXHVu7N0vFeQ3M8iib/1U+xedX1Nts3HiSgtMnc9TctUwu4/jh5+VA1KBkWaKdZ
elDDMusUfiGuVPcoAVH6z37x79MnF+mlijSNVIHyvgv1ZJ0CfT1BAfZOUYDLcEmjKX1wjl3qhSfI
8eg4cvQ3ydADBNELsjRVnRCy6Y/jVfxOK2YEtKvIp62EflhOg3EEpoDAKNwisqHuQWVk2ehwb9By
4+wyc3jC9Hd2gamSR3Oeu/tBjU+45dpmWAYBUuMmmKGZRla7+wiq0i4l9OQCqg9pNtpuL61C/i8f
jUKUQhfkFiaW/7sd/mDMCn/lGjKsskGG9Z0hEqPbrXEEZ5suiYsDqUc3pXPv3xdnZhTvCXj9HgYg
BwqxHiJqTknTNycQk6zrrSj66eonU0OZVydwQFsRPeLB1R/pkW88a8juXVc9d1nfP4dm1D8nRA/B
X37yPbO+KwpWQ4RQpMxATaN5rgVXPt3GoBKFHRrJ+WdEu1ynIwa8STazMFze9YUiCrDCaNA1GUOF
QN4buJ24/35jZmeGe9yNDmovT+0rZC771EPwFyeYNorUdvdynrpTDalIAM/kpSXAB7ldYScXMRxq
ByoqyD/rYKSW9tYpTFMsXY5jNdOPuxQQzP+7Mym8H+Yk3PsFI1sz/bhUKIYXwGU6UEVFkXR2+rZe
F2C9QCKlaDlHkZJHEBjX5ZuOQbC2IglputXGeAqLarjTYxanKhp+L7+c3KTHFMf5sQlc71LJ2IVA
4yYIsrr3Niu0A5FbeM197dqBBvhIGZRw1YbeFQ+WsZeaeS27cNqY8zK/EkR9ej5tYGMmaFcUXReo
PJNYyCvL0AXJlEQDx7trNCrGnrLwQuXdVB0pj+dNNzMZqFj0w4wT4UiQ3MLM4YzFWL7RHDmeVBDg
PExwnVOQn364VKpW3YRqXXNTjMetoZ1kW05b1zOqK1BLvkL8FhGWHIDERaEzHrrJ7783km3oG3Qa
k/I99pNgW8oJ47gnfqk8GrcxMoEj9fuKIS7rDpSImsdl9R7PoUqT0UAg6qijQbRErgVkfZVi0Php
BNHOMwf5h3PszrPTYm8DydtaXjZe8F0Fq0ZP3R9Mtom8wXd0Ct1SHphRFHSjPVqMXPF0iS7Ta7v9
9/gDCpBgg8zqXh2SPWORTJ++TSSCVAlVVV/5NO0FfnxpmRQBPeIicgODk+k9tTXmiWEuJFB/7VBT
jsdyLo6QkLGpKzAQST0BnjQ4j50ouy2DfRUFt6LRrXtCu2ZLcJ19xeq3EKL5UaIj38CFXvfKHyEW
MpMadM7fkngYEEnNZvltASRrH4eUlFTdiTqEN+jwZtAxyw1jkw7xRN6hRnAkQejSiqgmjCKkuQ4f
y7H03TJSOPNYNkwTBnfkt99hMZNSfwTj4k0K9VWlsL+BAg5rPxz3YP6Z72hF+tZ5r33mTgd4GZA/
DV/dFQa2tjYfjQvAA9yH2vCS2ZP+hthI30g3qO4hbHbQrKpLh2YJ3wj4PBzrVQ38KvDXarAn7G3F
sw0i/k+t/6ReZ+3gmRZbBQL3QlF9Y82pS6ocs4vZozEdSC1aNs3oeCcqv2T6WmsQBdFDY2Vf359y
WBmXZT7QmOhXhxZABBWgX8zLtXXRqZlF3uvn0U5JzwsIHIGLfhcZXIPmOWZP3/3SIIsXAoBMWWri
2pOncJf08mSPPdXrooyGJzj4FkrVrL5k2EtXROiMV0eAAswI3C6c1PnlhibirFJBRs98CBZB+eST
cog7CqTkiJYKRRdMXr3u17ivAyJ3IN0Y2Gr2KsfkOg0pwYY5DmEXw3w3tuKuDRWMXlBNWO0UI2bV
7pdRNQ4ghRnWdPGiRgeP4yD+Dkw4O+7kPU0ErqBJH54024v2y1lUy07dJc6AHJIO8P33dbVgpLyo
hCYEYKn/Y+w8liPHsjT9Kmm5HlQDF7qtqxaka0V3p44NjIxgQmuNp5/vwiMrM2y6rWcDA+BO5QRw
z/nPL9zTpBQ/XOpyiuUeu8isBr5PzZ1NgNZjnIvHOfvHzNE6Jm58qdzkEukMawK7ds+3b1iFoCN+
WK00okkXoQV6BrihL02rApRtIgY4xbco9PeOr7XbzDb8I8iVDkuXYgWR2F1sRfVD61jDXdN6iITI
A7IfHHeaAEtfirYkkWDKLXuBhQdzNFlMOT3PLyoYUgGtFFMSLyg0UFwbWXBZvgZdToBNGI4LrE7U
d3rV75HBLDVPcIpC6nd1vNqlacOJOGnD3aCZPWQvtHZ5GbZo19iL9O7nXvDvvQmyyaDmxvP//N4e
K3q0Y6i0Kh5Iw5TjFiDDDZgiKUiDwZvnUAOgZDwRncc609dDm4otWv58JQw1fg8JEUPH231mrYBc
3xnKsXR08kdqLNjAZXRPi781SbyNBjpTeOOXTE/8N8uGzxugDzySh+etAAqPHsL1LeQ5ZqdpO53M
BvfxuI6aJyPIJREEO6tRIeoUAGGVSa7UXPfPG4wXGZeAjuLG8t0rc/6zCUk/ZoT3g6FgOQxvhea2
Ru8yGiqpXpKHE6hJvwRTrZYx2UGEQbMpp6LfWqXulOsgMkvMnfFpT2WPmbb4QzXVhOo+LfCDDQFY
RgFIxBxY3AX0kpikohrSsKzdJWmGogspyks3wn5GuuKv50M8oCAy8X8P6V4J0fJwjLYZG6v6GH7G
PuWvo/y4xRYggqo2di56YH80hCNCpb3ZO96+8OTQH4767G+mOnp+nPfmjQdISrg5mWFBaYRLoWOK
p0+GuhNIYuc/cd6M6Qtjs/wt0qa9LdctHUJzho/xp4GN1Ohj5LDKRG8s1E5nBfWSrUpwGdp6X+w7
uZnP1+nPFLks0K0VEcUTgCuDW66ggeaDy2oOaJvLd69o34aa4GcTHw0zNpIz6i0TO+MW9Vrso0AQ
+EYETNFyz4Wfk1v5JgMsPgwlPPJYQWqAzRa5C3KhmR8WQ+C+3H5TvSLmiZxAB8cGyLltFe1HM2W9
HEDBq0Tg0MUGdZ22r4tCXSbY6GO6G5sXBQke83XlJfAJB8W8GwdyeYiW0lswzjaXgycGBFyhjixu
gpm2uU19MMnfhvDKMVip8QKy55kVwVUhcckphkkNXp856MBfDA6DJYFf9NtMRBDYZyMowTQrGIr0
MhgxNIqRspPs7Ci20yfFMYNFMCYw1BsS3kLXqBdZ7VyUPhm+/7rjUzpNSuAdDDItGPgivJzBKSFQ
H0hG98m2mAT4arrvKksy+DW8zEwVZYkyz9XboA7Xul+NbxXagv3tIVmK5HZZ2aoO/ytSuT4yLxhu
V1029cN9UyHPGtJkP5RF+pzxQdHxGjbRBc6FCA+JXzCttssy2vgFkokgMGg+iAq9C9FgrjJnKB5m
jFLJQ+2k5Qzt4nprwOlYzsQSirylXjnKi0cLvY0wdr/HOi/HqUoDZgcP9LbYK9FHlZm1iGz7VZuo
6ecpjk4xfg5rC683tx+WpjyMA3Wn1rm5Sya9XjrfMxs3YV2WT7ariGtEHF6Z6dtJ4fQYaNUj48LN
EBX6q1tn4y4AWYQ99Z3QEm8vahnQR9YRu+gNsWMOQTVIkgRBSnIyJVrYfjPTo5RiCW5vYukdLIky
1fFXVhY2R68Ap67Bk3xZJ2F92G6VklEiTQgmJUJaq4oA1T+WWjumf/lJDdFvMOHtgXNDQQyuMq7A
GAHoM2ep9IxoEZ0Cld3yz/SQx6DCPKeYMv1BoEmi3pLPETl3vvXlQZHaqDei7Mlv42HVtCotUKmn
ROxk/gJ2Pf+jpmasP6p6sBks92CWNfUIoZCFTEoxubaOPDT2WR3lODTroYf+GP8aHfsuHCm6cUXo
rXieD6vAFssEGwOvKgvvHmOPQ8ZcfgOzsFxnda0eQQd/7nGR/9zLjoOOG6WrxMx1VVgnSCXeDVNB
tyg3mVviMJVIilZYZgdiTYqHpIyfVDWW1mzNiPo98PplL1dMZLnYxqmk494+oZI33dsa/AhMV5SF
4QbBIet9g24kDyt+zyg+GrLIm5f7JAB7LwrkvS0GKbGhtY8ogHPJ3Iq4La6m5qzB2GL56dw+oiww
DkbX77sieRujUXlIHKV+ic3tPO6BPdaexH7y6h9aG3rIBiASMcHPtXu0qguSLHH4UHIVj4k0/HDS
+NHqVnahBZ9mRfMPeTzd90OsX1Akr+GPM42iaFd141Rg20v7EU464FYcPymC6ZqZNujfWrvL17am
G1vytD20maF138hOoWwzZ1N7KZrLueJj3H/EhaJcN6aguOgi5bktmnvklqC7U8XAybX4pFkXrSEw
djAjoIsNICt4k/UlatRY/ZTOVoG/9G2hfkZt9j6zOBq91x+JVnBM5XhrBnO3B5D3MuXgIot1UcrW
OB25XaBfXddqNtTi0Ya+LgP4YQDUKQRbeu2w0LL7eWpNsmN6nvcyHPIcbdlMFvV2zLpSVLTYwH/m
yQ+LZxT15otQDeyLUgN+lgsqjqVBy2N81ZE19ew72hc81a2vsxYk1RlHUTA8PePqmrva1gmbnZ9E
9bKh6tgijCmRG8brmSqigbreg2OvqS+Sq0bkwH1oJeN7NMXXxvbBgqORmiJul4ze3S0shng9CIS4
kcuM0+1lPwDIs5rvk/m2mQ8dB3B9NLKVOWTKA7rN4KHtA6gouBbhUgocKVu7So68ndxL1rf5eDUi
FvSNBy8rxWaG3nt7MFaImOLlfOgEpb1rMOEg3py1oR1/kN9ERLbkzblRBKPbD42HyBP1RVXd9yKB
qJtWygcrwL6vGGrKnXFyxjMhC/H9pBqenIETbiKb/nkTL7DE3UTwsD/9ynm2slF7GSpLLMnvs/ax
XvTHJpsE0lOc0fWCUZWi2e5CEUp49Mw+O2DmdE1V1OExKPSTQjIgoEZGdrBXbIc6kOg6LIgKzg9h
ExUcrx4gM45tks2irr4I0UHUEICV2HeBwPJd1lgEp7umMS7zIhznMHVqvdFoUJFjZnneYaLPDV0r
9R5udvJgMGLDfdt0F0LmhofEuZxgYuJfP5XBkjsz2xpBBcVL5bZV8bd+0GryyNRBbV7HDERTqIey
U5ytaeQ2KYiSdgr/A1BIbUmVMoK9o5fBaV4npxRqFGKV13rAlXW+ocwSh8caecOLb+ukDCF1DSbM
NOP59pQ3aiXhlNsDEPg/vJqi1da0k8P9/D9wBuEuMknpmzAFXBINmEEyssQzJHbzQEH+oDWkNQ/O
oB97kxIZ2YL6wkjT5QpzDcjZ8nCi9/U1iFf8WSFBzk27IFNuAjm0Qall1y547K8rvUXpLXG2xtBf
R9UItonk+GlVle4cva0XseCRWdrK9EAaa/IQqVx/880zv4CpNp6gIw6SguHJsVFwi5gMF8iHi6Hr
I/u5UVgw0hR/Eafil7V9A7RfcjAIiNtrLY6GgdMi3Leh0elSYlFAVmwRWB5bymKGY+nWJZf0ztGq
krhtBgbQ/saz2eJBM9kJyRYCGzuoBrwqWTLexGbMGJHn7bvvxirO4L1ybmxTcjggrw7Ki6bk1/kz
yHLLfGwxmI+8qNyOloc7OBrXraca7sG3YdY2kVZf2wJ4JARTfasj85XwBMnTam1swi3AZGMsnSO0
HqsqsSKRD9VqQFxAmZqcEQfqmy4c9Y2qVcFpCPJlH7XqnRlQIunE760lHoibUuG/6rpbL1i2w60a
dcaCDJloWZFjfVJ8dGOu029vFSt+lojEkvjH2OoNcnAUt7rWBw9/bdyCifaotD/+OoXIalWGXXlw
EqxT51It7xljqgkuqD7lzCJzwm4dzlpeuefPe2PGJCWK0LJxefR5haVEW+Oc17eXAkQawbTRPWnA
6a4m7Gvt1PE27JxqoVjoeHsH+jQB4EfbxF1YHpFBRoBHh9iurY4Y500ftYko28ZqbpfFFdnzmfJq
Eo979JAW3Zu9XfCXDmIBnQLJAkrLfd9SEKFd156M3nVwFqiIMVOcu4Lu934gyPHuVr/YAP+4af1x
41mNvRYuY+3PGNheDM620+uNLqdLGYX/BnPrHD97DjWTyWEJ7EMjVYx0TWzGf+9NxsSTv1U3UePC
MLK1NypAsnmICsG2VY+idQQF+m1MLGQWavBZg67A0HMWeuO2r5qlvTT4431BxrofkpEcUy2Dr+0w
G9PRRx/BaIpXB/BxAvx6tmyAddN0S+QRyvpG4ml8cfErf5NytR6ThmePZNeVcuONukUuSreeH12x
KdSF8AjKiYIK+kaFYMRxJTzgo3lmuAf3C54jsxfj1MmjkIDLcyKwfCB/i1GOPJxf8CP3jrzffhnE
xI7Nv4bDqHo1H2oSRZaOHqCk0UNaSZMM2Q3hXJUc00Z8m49Mnq800PCXMuDrleJP3cNfe0okcXWy
cRdFHeEQWNgemqnpLQcPvPpd8Do2TXTPfVdCxWMP7JllXO6F8pzSDz9fDTv+tKwvbu+dz8/vmN+b
hbhUx4P9VQNdbExnipeamxivemSAISa4zPa5dZ6ZDVFvQv4cX3odW3qN6O/VXDiV5NWuVKYRSexM
MiMKo1wJcHru+NAqBD7adphv57c2dVsCmrcx9xSBhZ7ogn04FvHeFthfJArd0EgD8Nw1ubJI0Qqf
MPFg3UvxlQnU+tMM6/p10HkAS77+2Mmg8MKIt4SFhqQCT49ug+Fl2gXJOajG7uCUGXE+qp2+VLm2
U+Adm2pTXgsjql8YUdmJqzwnoe4/OsAh81m/w4rXGdtnSxPVS9LH0wHKS3c3kgX+PBknHwhilU+S
nW119lVzeIISJ+d84vnwXEdh8ox5jbLG1UlZz4dDEz3Pb2hcSakybZtMHr58/kZ92U+Q7KUZW+d8
Dg56M9+p/JXrBNAFNc07KEMBLYW8lY/Qdc/DFDZPWZDXu6GBRllgXvoBtwADFz94c5EgbmwFtSWZ
fuWLGYBGRXCWmv5dx91+S2wpY2F5qMTNE1EqzTVrhvbUkimJ4yXnA68ecWso08MIvvqspYBkUHcB
Xv1jKae/7SSU7Q7VLRVxwdRLwNbYtlnYbioMyQ6Gla6TXPDZwMRbzI/HoaUerBQSEw3oRfR2zXVM
TEyGNDX+0RERItTmi89WOgF0zZMVDqQNBXlzP0QqVlUN+EbSut7K3UH8ZKzS+lXziCGheshSSrXb
seKjefDwES/a4VkpC6B8qv+zGow2nYZSHbLYU7b8seaGJADrOE4UY+Xg7+faIsmr6OwDvMxHKMhQ
fzWdvSe/FN4IRXov0CpY+Vhda7vSNlz5zrqfeIIV9I1ryjF7XTudsxWGkZ2GHM+rpFe0l0wfvrc4
cvwREelC8/41wmm5w4MkSPrguTc6SPYli4/g/7yv7IGojCwhkTlnLZqMVv1y3wfVmJZdXCoHqgBq
2VatLi2P40NGetai0vXqI9W0bU8EyEuIAG0DjopHNC4XUFJ9mnsuC420YEkQCh0TWo4oWESbJHhn
OE8yFtuDGkaMykxyxGoEIJAZoyd0jDKUygh+4MuK33pYk0aiP/smgKdZIinB3nS4MxomfCFzjQa+
WItPzJ7Jfo33CIdAAcPCg+S2JamrgbtBsG3r4e+GqGfYWLLW0kwwrtKCtjOXHfO5cnxxXBwdgtxM
VprqRNd+UKetgfaU6GGGyPO5qiy/FWECzy9DD98xSAmWuG9oDL04xmdUUtokZ7/NirdZVdSKJtg6
vbJRAg3tU5VKOpiQiTkUMS1Gbvl9UyT7srTGE0FECtMpt9xh24Pgrk1fik7FCT0q9ZWNk/y7jmlQ
XhfDQx65krRMcRaXjrGeGcH4wC2xrfGeLUtmL9hMd32M6/M6u6R2rFysUrQHqCXXSprizJvWqNCO
J95pwHbqhQvomDEc/swcWtbQTwpktoa9D0wFK5LMTQ9KOhL50ufunYAYJbNI1aseRDkqS7zzyli7
MkTWrnEM6whSLxo8t/wWP84VKvUzmdXH5DoV/rQSaay/ZjpOjF7sqCRkNc26GQJmH0g1xzXhkIEG
DadwDmQUwwBKM6KTo1AyBjekI5YHLiXmIU2l1DvI2s/UINAVx2I8xQ01nz849sZAS3GOYoH1oc/S
2uci2ZFVn5/8Qn8LutC76/TYfpm/AP6h/UIn5t0xgnPu9GIwHgLpIuRH6XcdDOve7vTmwYkbMNY6
WFWTbx0waVaXzM3Se8t1n1s7Go5EO3dPjfJY4Vb5HFH57fIw6w6Jb1z0wqn2/DooYPBI6hYVrIpF
Okd3Mxm9pxrtL6X4SHUPv6vBV3Zz/WNg1tGYMJNDwYIUk3+2sJPAwH/DWYtehxtqq/Va871rWFGd
C4ekxCiHMDR1Motb77GghOG40IawfG8LjBS8TqQPiVxJ/Vg7Fik0i0sZJpJ/knQ9ai64lWZffMSh
pR/MmrwPghiDTddbuG7m9nNMLb3Ja1LJ5r0QDAQ1g12uO1Rt6wDVyzcILXnb37uTEeC+qf58qVV4
WlQQ/KgS5+cbhnkxTl96e+5yP9gpQhPYhY3xE45wQbwzs2sqpvEhUZIMVsWAbfOkfrPhEx8NKJKb
yTWvBGemGwf+8B00Gu05t8ovv4zbL1MwoTJr/XPKGF8SzF5cYvwZNzbVSE2k1pp7urioOYxrlfTt
H2Ja5Llu/RgUaG3CHx0ItvDRYxy2cvyYlyr2pR/VFyZRxQeRgv5KTH2/Fa20Xu68bBfq+GLaRZp9
tAYuynIgkEfGCjbmN4bM4zU1OqLWsKMhDMYd3wJYknndK0/ChExpjdML/Nr6ENUaxHsJIRQVtTNL
VXt0cUojzcukF7ThXNrIBldhj53xPZEzz47Wb8DZ1JMqXOdYjFg2IEAKP8sE9mquXhrR6o9Z2YZL
5H7GppWjKdE1J4OH19VwYIKnqXVh2QzukT7mu7l7TxSwSsRksUHB2+noiWKzj5GFAGRKdVYKBQMV
AF5YGWHTmONOL4rf+2QMVupL5sMsVPIPPnO4wtZEOokOC7zT0FgXrhldNVOiWuJiTQmPVb3ydskA
UFCGFJKZA8SaiHtwcelbaCVv9HH+PvaKF1dNzAPEAOphOSfMaoKWI8gUpIj4zyUo27HySLLG9GFh
qPZhRgRcHM8AG6tTMVTNtZh4rFmT6BdU69T0g8vTF/QB+whzBMwpJnWTpR5U10Fz5VLq3T6viltd
gQx4dX2ruGiF/pgrrnqJ+vhqiZqnL6ERq7ANUTIk9pc6pP65cjLz6nneER3ku5/KqrhExEX78R6X
wAJxbOrnljn/XSkgk6RQi1Dy0XYWIWklOPK6eOvKphQfCVTZmbKvk0vbV/pD0zpwj/ivPkOpw+be
MYzPNrGBK6vs24wUYlt50YKa7A1Snh68ytPXXZgG+zSBdt2PSb1uvTE4GwLD/aEjmajERG0loiF9
oq4AmPTRQM6HQGr8qjquMRZGfnMnJ3Te+9ehKg+Nqk5x2THcdTs1CkbzHlGxiPyW88UUghIDr7rY
YTXa9vaha4J6b8pHZT0LdeoJ3ZpP5OOs3alYSwo/x4VepnoVMsfF7lSioxWzRVkiT6qo4hklFGRI
ykOhWNED0PCx0gvvJ1KEiyfZ6mI3t2JG0ceHmgS3grCEs1JGz3ywygvpN2LXeeTilSa6Ir8lcdJJ
uk/QLmQik1o9NkWtnpopORhUocV9J8gkqy012wEDV48+tdROVLhDqiTLC5jTpxKcwMZxKkzxWo/H
ze2YjDCIMURV3RcmsT5RCx1dYOZhrKoMvx1MSvSdxyJroL6CylEkSyVXjEdROMrJJ0TLxVR0bgBv
m1ihFbTTd0ux5WCLxnDuH5188Fapi9JxGvBRIHQpWYXIwsK2wWusdV0bxhXgXmwTKKuHofPOYHBj
hyEu/JJFKGzuarezET52yyBjis8TFOTAJgq0TmprGyRqtZgfIX4OypAEYbGv5RNF61Sev1F2heIJ
1uuVcJoiq904Ru0tZrB+sBmq9SRRbzvXHs52o//Ig/G+tWrzlYmts4lgcK9uSAgrR1AGzt6rpwzG
ApxiMoCMzUx5D9OnkUt6gSOL+VIapIVklqtt58OaSQw2fhLZEaH1UgXmslLbfWEO4U6jTD8KHooD
JNRlUbEehA1BVEbIo8LhAodJqxg58owqS3Yz/uWOsFdwC93PR5pEwxz8jRceKlXMFI3dXP7MG0xt
d11RVKf5iOC4ZjfRFWFDnzSsnpRKkabnALWq+pCn3kAmfFVuy1pTtlWlPxqqHHhK+l6f1dxdjvca
e3UKUaDEoErOZspIwfGZ+fDFwmVtx2QC3Zk8nDfQswziADGMM0YCg13BnG++lZJ6PEbkf59ut1nv
8pMtK7u9OL+jZaBvMxs5zUd+THMxtiQqhBMzWVVkSOuGgNiNnqaoYjbZLqHY7b2BMYUof1588xWY
I3NiHjtlMDD+RC/IwkVIQnBHrCJyM9PMvQ8ax78mZIsc7ALzSQi61/mU39XtmvEU/3r5jvkFQ8lU
GE5Tvp7PzRvYEWcD4Swut0WC+ado3E2KGd5QCiaYmJMtJrSZOlFqqXciEyzbc/ntFIRTtGwO8SEd
aTM9A55njMYRymHu9pypSFHmAVo3GscZ65YMMzFG1d7ETxjFYPlhugJzWykhgX2VLMIq8nbdELSv
GetHW5KXEGbOdSb+p1m/9yqGB9xK3ZNbmZSRut4s8VR8tDsMh6l5oQTiTpPjNgPzGnvmXepZ06a0
KijzwNi4VcpN1LU/92pM07YY8iOc9NaVJ3ro4qzEs1jaJbJjN5n9S1in5cYhXeSuzPvheJueSrH8
vCfK9Kr6TKlMCsLbqTAhZHaiWVs2RilO8rfCFdc7Z7MTkdl4Z7Xolo1ww9N8ft4oihbSgVLBFpqH
IUjICELVQhdwX7wEca5sGVSqn0o+dGvC06EZRkPyPu8RV5He9m7nBE9egJo7NavqixmCctcUeyuU
W+EbUuRtqWvVhhGPCtexWytj1r5PoetJKvR4yETVHXXbaRexUasLMy5hLnjTNz1DYTE/0LsIDgze
3fR0ySUsoHD29i7VPGfXt6Z+bOVm3kPEkx6tYn07GCLjiD0QQUQhFDcxq2dDo3AJ40BlOaN51Rh/
s6s+P5pO3qzx5u6WpAEynpk0cwHwVzCv19WX0XLtOy9vzH00OMohLSoNaIEQiTFpX6ao17d6WPOE
kKBSkJngOzos+xyg34OVuOkspltBHXioCD6rzgHIR0KDnsZ3t0b4wIO5eDUhvLtMT24yfSuxLtOU
+Ne+alfE4Wn7nlKtXImRVaFWP+gEiApxaZBi3APutMaGPCw3Bg30fj7EzJSrbLDxvJDz2iGLv/mR
Ea9ct4S1LpCHYjtLaLH85irTwn3btf22Y8Lz1yndJZRxboTV0kJgJ8s+aOb6tg9BBOfCbz7Xxw4Z
qRhXQMYhbwzBUOvn+jYNi+jUJUSmghypGPtZxs4zEcsPpGnf3QZ08zEPLpBalX9VFgTmRnP16WDa
fgSYy0zDTlhz0rGvd0ae9CcTp+xqWXtNfO+bsA/Lpj/jAZYcITqfnTHRj0Zn3P+twGXKGK2mczWQ
tBaELh4qcgY1A7zzXuboIzIJWDdCbkaSqxem6kruVyHZP2np08R4of2IhlY8O7ZUJ5ruo5mp+vNU
/DzK5UjJULvhYOU/mFzhvGDb/knzpwxjIg6pUh7SUbOvqmzh0tzcowbwHvW89HdxBrEw86RhZBk5
a3gp1X1c9WLpJRMSkk7IADQ1NFdaoiCksHKNQi9Fk2a01s9jh7plZRZmd6+1sXN2Uhq+VPHaxQCm
eZ7P4ffZb1WgFGLB5LncH6jpMY9UoxzOOksmH+nVmEokzYbqb2LF/bnX98qXw4BiwzSoXgAJuu8B
w2gtI8CAwqF78KNiX/RG/jGmtsN6GU6PoTPhDzO23UqBKgsO0akPEF6hCpQC9qqB33PiWuc4jWFj
wvUmRMmKTEKDSljZbbSCPoi/TVeQhgS9ZO/KzXw4b6awxh1/8s6Y2vYHt/E6fKXZIzUT56ZCH/Ze
hlyV04E69AfFsyGVzN4ZCiEYcU2QtlrC6c+9mkyUf2+aWFeOIcZoh4ZpE2GSuEVK+7usGDCeh86M
4be2uD15rSA/TGBtt4ILaRBrrIpMbC65GvJzN6MkFFLfa/cwyKzdTKEpNQoCjW7OINjvUpNPN5+O
u4xujS7DbcePsaQvUexcuxRcX/e54yAiNAf1Mr9gSac8o2zs7V/nBms6G47fglQS5AbBSNzng109
6DjT3YWR5u1gQNT3cU6kIvly+mvgMWGO0/6Jxag5WylptvJ0RRoyKh8U4RCrVzqr6SsOvFuBRcBn
YwIYjbrjn6mhbOg+mb2A/RN/1jXsIZbQIIIBNeAL40hzEYfudl3mrbOrLPmYdyRASfrro6KXPE2t
0fkwGp9IXVRhFsNKJyUaKegHhtumweg5Jjh8KGkBfQMVuF7GZ82WgyA9U7DhobKvUcD+yOOnoGnE
FwNGOJ5pUMEOLqyl1QBC45xTHEpatCUJX/0z002pIXTF19S9Y57i/xCag2ylqN+8lK47YZKJzCme
LjqhxcvAoJ0dmK6suYvcgzdZYtPgxLhjOjvsMGdRNoSJDpCUrXIdeQQ90Io5DD+G5GJ3dHdBPcrV
TLswvcbgM6jV90oXTLXj5suNyM7EIie4MzCKh08nvtKkfCEOwHlXQw9EjEnwU+g0YpF5bnAGPYMl
QfF6sHHQ2yG4Fhu7O2a54u2VCErgOBbGYd6jDNcPPqFB63nvr3Phr+f82LR2gJnk4A7ZtgPB2piR
NZzGwSbOZtLS54AJN2QAL/6O+TqDkgEXyAlzGT8etE+a3uFOKEP+UOrWQ4QebwGnrHvQIwbiuo2a
hZvG3YGX+xvsRRwypDGJHwM3eCgRHI8mininboYdUBcGwzZ1ag+5hetfRS2E0qgpXP+qlly6uDOk
t7kfXU+vhMrl99/+41//9X34T/8rP+fJSJf5W9amZzC6pv7n76b++2/F7fT2B4cmPpLIhB3bMA1B
EIph8Pr3j2uI+/M/f9f+j4lBcmV16LAMu8EWQEmGCw6eRBcQM/5Nt4yjCzT/hxDkA7Wi/m45BG24
pl88mT3NiVMQPhWUfbNIu4zD0M6euirAichM6+8MBRbtUCaLoPWLo8UAmjCrFpQjUe2HXJmkGXdT
f9Ql0s06L1lgDcRQIFL9vS4bPBx7mo88F7ip+t4XtMTzEEYRo2G/niCeYbPtoJ+/Scgj6Htwtf88
xKBe3w9QdG6vmnaNeHNWLKd5jw+9ZGjNNK0uxLIfpt3d/Ln+xy8fbD1/0N+JP4EtDlTx6+G/1l/5
6SP9qv9LftW/3/WvXw/5op/fdPHRfPxyQEZt2IyX9qsar191mzR//l/lO/9/X/zta/4uT2Px9c/f
kRRnjfxufphnv/98SV4HpCP/7bqR3//ni/IP+Ofv2+xHnn3V4cf/8zVf+BDy5Yb2D3gatuMyyrYd
TZi//9Z/yVdc8x+wqQQEZNtQhW7ozu+/ZZi+B1x7/7AcVcdJwWW9M3TT5IvqvJUvKZr6DxdOI9oV
TbiIiwzr9z//+J8X9e3D/u8v8vnn/+0qtyVBioQRSzNtBwRAc9xfr/Ksa+BXkB65yv3SW6tIT9cM
SJwjXrlEuc57KRcha+G0j+S1YeiDsmv66TofpRWRwElFZ6gYnrOIStdmD9YIZsuwn9wBL1FdPbmm
Qmc0aR9lJOBwinG8xi2ecwbRf2+aa35GfNcfKpN6lwgWwtx8l1azLn+0bvuHrjXmq+axpGTqJc7G
7qLHvrJS2mrYd2o4kSZD1Fmd6gOu2Ajz1aiw3kw/eElsSeiyckhAAq+cPcGAKfMt9JSjnmqPTdxd
Y+ljFBvUkvjraPupt9RHNWiu5kj4gdc4HUEhBeEx5I8twibyV395Es3nilz84SL22rtjcAqkKcts
3eNTksGT8NOACGf4iAo94ppVmImi3ANkD297f5277fnQuErp7jWQqXKDTLLoe2QI982kadrMp2vh
y7gB19pJOkQIW/wIpKSufbk3KjAe5735HDIkTNJD1qrEPLtUF4+zRU3lad2djznWfj6sU7VahQ1y
fcjPROf63Qtyrxj7Gfyh5j2lt5T3v+3Fw4vdvIeixxdPbmabq6ZUiIe0CSGbzxHafPjbzfXfPJQ1
XfzyVOZ6tR1y3rlgBb2ZzQX76/UaCWYFvRcT0ZoE7corhb+qqJAWSjcW13lTNdMfChK1+8zHHKtR
1B+KNMkL4Xvch7lIj5Fp4z+Ehb/PXMLfExwWn2hF8hP4Q7KcSOllxtk1q7ppPiCyFac4abcldGui
DfHyQjGMWEJpyg3DPQIuBqyAF3kzdiscCJSNYaOqbhnvvyH3JJuDWQIpQ7B0NenzgYojO897TGRl
jnyITKUlFbskeQOYXX+f96Kx1d+DcloZQ9UdTJGSK4OZ/GaowrdIftyB2xjHsqYIy/rq5mKVNkUI
ZIxcNkuwdp0GRvVeFL+V0kckLmsaLkTwTOLjN61XdTwNLdBeruIjRutkz2rW2bFhMmbCzxghhCEp
16GKiw+OJTqL7WHwDApX3TcgcoJ9VIRNnzy7lF4IsyFC96QOB42C+tFPJDeEZnyt9E0OMz9PHmeM
wIkr3Vrr3Mf1ZHY7JAgkXqWevWBsG7+W+fCGEN7Z0Sl7rO3Dg9vazpuTYuSRjxQVIxTtLRhZuVD6
7JMkzvToI59ez3sIMtR1D6tQ75LNzGB0AvVJnXTnbE+e8jhW9SoPsSAbfOjS+kT2O2I17+Y242WQ
S4G529WMaEZqvYFzcoRAbX/WOOREaI3/l2vZtH+5lB3LtA1LWCSUuXDcNN2Vr/+twEjTxLOYNUzr
nHwX9PppiKnmlH73sZSsQYt3N6nBNNjHRm2cFdqrcqvhF3G1XHxdLCTqbhaRJSQmuHFWWRin/0vY
eS25jWzb9osQkfDAK0nQmzIsI70gWg7ee3z9HUiqt3r3PXHOCwJglUpVJJBmrTnHtKF7bZg7tY0R
kPlBu/6lYiKhp7Eflk9pkh/cmL7ZZRFf5VUWHOO+pztZs/QIdfuXFtb2CzfHnchU+otogva5MxGu
6nPlUDr415nSN+KQZy7BtQ58JW1xVDcV6g/Vwg+VJdlVtgrM2I+2RQmORV9MBVZFDURoPnjnU2Vb
+c03++b4v48WuvX/v8W262is5VQMYYKJ+L/f4roSZRk24GzckG33KAibYs/pvEu9ap+WZLD2ibOW
2j/CXQpBab0TWJ8I3uvUFdS68qAuNo2WYtotoFA3viUo7feNrTj3uVC8hzGE5/iAaWobuksLcqA9
bGCj3U30jDaF0xH0DKamqpubFgnszkYA7pmNNXspka8ru4OiEZTVXhNlB5wyQRHU1Praj9LYo0qg
U2RhayodzCNrgq22IMVQgRRspcdiA2DAP8XLQZ79OZCwTtq8gadnsAYwT9RaVpoTo1XIA5om/zjN
OvyenROuGW/KZ2zaJKeYwnvMgPZE1G+jWT+aLrk6CcYotOx0PAekmy767JVTRPFmgOfzTJAFhNal
SWnk/k+6tuZL3I/YIsZiorpcMiBKm9CEJ2KPZXZG2ZYR9fpwcHKpxFyiBAW6gBF1Xy1Oii4lHiDp
OteTaw7fLBMsyYgUljEm3flpOt+I0XypljeeXsZ0K938JbB7ZD5IhVYT6XsntNVY2YrU/eJH5Sap
gaQGOBMvakUcuN1l/oUmvPsU5Ux7csJIR6DcQdzu/vXFbFky/PlXA7Y05GTWczrW72Vu+lejCOMT
sAXM8kms7YsE2c8/z8jTnOcBIcPjb4AZrfLMRuqZX0ecUYTiWqm1gngpJYDkpEoibtxb5hkKUbLT
qiI8GG0TvM51TL7KonFuRfUQYpRD/Jc5EaER9SQjziOsphobyO3xQWIVhfkaTuNlVmkVFpEzXgqr
gT0dFr/PCpEeQuywPYI4zGioHgbNb/A/cTYurzU65WnN77fydsydXqMZVY2nZpy4ZdTqCsAQW0ao
l+hFJs4GotflHNlQdjgphj2BGEBcglzFHPZR0NzIFbsjhRMvmS/irT4OENFASl6pINYbHz/hLitn
dwcU1R2+Vk6l4XuKHjZTaT6Jbevrsohd4ZSlBohJDJb8uxRPxro2I3wzb1mpdc9CN/dyOgS38I+r
2Kq65zqx2eqOq4xZ+I1JvDlFhNis28keP5teQHb56ihuvs/yhXUYT6S5yGuiLP9Shix7HXWfNWlh
/BIEhoYDybqpExcnv6zDV4EFcJWjyzskvtp6jw+tNgLxQM3CAwcwSwVwS62cjsNyWTDi7Fi4qLQM
5jd8tfFrWMTxOQx/dZqpX+VwUpvVhNt9uQUEJBa3HgnBk2Z4MsuRVDXvzHDGQb7eak7PoKEMW2mK
YI21yQAjXOVV0LFwGFxScRAHazvyXuNLPmRr25w77WYWvXkpNDLi4bTEExRyCzgJRZLCUYFjGASL
dGjqKVSgv7CTVw3hI4ktcGZmJm9kY5jOpzbqyFdNaXAt3fQMLjWO0H7/0HFrAMnmUgleBVbmzZwR
oi7fuNG176PfD7y1PWp/JWA/noumop+HVwrC/q1ox2rtVI3Yyq2rPIyqQk27pa1tWdO5QetGRxYg
gxTQIiSbr4nTYXP9u1VSicDxYLwZK0TX5c4OCGWSb4skDHZKd6vGvEFl7wb07LDBS1dNLAhdanKU
lZLRKjXxvFvniML2amC8fOsL86uuZfaPNqUYMwz+l87/8jAvhLzhBzlXmouxXMfFf3AoP1GL0m24
Ob018L7Nb0E1QqLR/emcOa8SIjYuqzUh0BFGRm9umrhUb6Lb/jH6yF8kUdPHxv2/9u3/LIioxrIX
/FMRcSzHZqtqCzRv1I1d1/j3bIpVoFZScBZj0yLYWmWNaX1XC5WRYfmdSmpsq54odS+ccbcelDC5
P8hwhSE2QzHYr2Y0K+tgzmCRtir+ubpXb3qvA+cKdRQWOu1wCmHdmibgezao1Z42zjfsjzCepclP
vuZGzje7VH6p8uZ62IHzKWO+jCnzEhOaLgYQeUiAj114PCiiUGPviD8x2Cxc4QhUuPJJ8pTvqBKa
dzTtE2wk/oy0hdmDQEP3cH35WzVk/Gm1DEWW33deh0VbYgJEhF0gV7JPaW4OFAJDlYYbrdYj7NAU
XD3VpEGsGdCbXXubA+ZSVx14sD5pL4Puv4MhS/dz1hhHrYND9R/TylR2+f4x9HfWnpo8byVA+m+W
PdQb0Lrn3CJFr2Ki8noEDSg/F5C5POjUQrePoT70YVxPnTU2q7SsIST+5xAOlcdbu/RfLCgpc6X8
pY9LRtWyrwgsWzmnY7CRG4NonLBsYlwmERuJ+4qVkdm/VIVYWAHfwKOrz/IprX1gtm3rQIxRsit7
DXcblhatfdMVJ+ppB2h9+gfQneYoGttZl8tlrfiMWG2IlzIIo+cGISUIWUY4c44Rsi7ujkruoBs1
eAcBUO+ozP5mscpbXD51jducgqZ51Sxz3v15Bsbl+2d6aRTS+oCUg/AfXwzHju5rGJ/ljzE7OCH/
x8Jz2YX+95Pi2K7QWVrjA3LpC/33uhMnUWLp+IEOLhRPtKPlvB6KyVW3fZznx0bN26vfpDuJhRnd
2X0u02RnhPgQ5r3ezmB1HHiDxI+wXlqUaz4V2aFJ5+eOXwMGfWocFjLHPoEy/ITtMdgA5mo+jap+
k1BiEb91SM6jwj88zLE25F95hp7Lm1xkUsQRhXtslMT5IRHMq//jLdCgPf77TXAdne26UC3NFJYt
9z//2N80PUHyUGP8Q4GsNVlWf0Dlozl+bvusRToZhVuSKOMV5Ct9F2RZ8sQC/4ekQIkmSrdiDrSd
vETddB2MNrm6BeE3fz5lHFalF8wd2h8xfstQAh3lsF2q9rDLGpJli6EA4NNxpw3U184WhSpr2U33
xLyMVp9dyLnKn9lvrh/Yyc7NXuvGo2s+r6ys6omPTNuXtg9BRgJ4XS6oWegrPYm0I0shGq869LPW
cGhr+cBcEvjM+3w0InACSHJFSxPeFUR89CHlm4BKL8mKPVD/qS2LfceKeqP41Htym1UdMrpiLY3/
EPcqwls3aZ+iylE7ZlFMxMAKFiVXomuWF7u+4TW0AO5a41qnMGVnazuhti0IBsEDZ6KxjRqDrrLx
qc2sQ4elJkGmy65crB49hSZVn+eDpg7lvgZm9ATxLt4IaLOfIaI/nj3rxVeQeldOfZYHH33i40xh
TegZg8PHWgwxkVljPNDgsQfPRo1ib3IFKnTWQhFbbjxKJ1AeUVZCFS1zLBH+L1kHySvEBl2ZZYdp
KTJYdPE9i/yktaQ29HiVDs3fPntfmepuo1ZK4GlVVK5BEDBD1sBgz5r2uTwMDDetQh+xExkktTJR
PX9BVxlh5x+7MnmWV38Olr5w4FS9Km7OjBqjU91Vqqt5swGcdjfJqLmmg3NRLT96mc1Zf9FU5Wim
iv7RaDu6/u0NWXNLBmiX7DWzdm+lrrkYbeLs5ujY7I349qj99DELlHTCr5v46bOezipdvpZnHz+M
m6E2Rbpoo0To2cRP7mig1DBIoi7VcUN2ObdhnreYP6mnklZoNB4FkiW5h4QMBC/gVSLT7l/bFKFw
M9TzgfzKQIEBIuehHPD7U+5bmzw3zjGKsCdW09ndxENgKsRsyBvLcYh1FE3ZXrW8+ippSzACH1dy
Yya/lhpvqn7OFffeKwu+OdZOWps7n4GrG5vMFiGJ9Jl6jdSl4VxOn7lbO3vbpwyh1Fi561x/m1yB
oXfsdU9e+jX0RHk5RvpnFnfmi+IoF23RIfOxNPu0EimAhzz8HCwTt+VVgqN9syO0vE/e4oE2MnMQ
6p8Jd7/bDzpZI0oEwijVv1I95BlphUfUebCbFpOrZWyZsREVkLq578hgeJKHVq+hTBI1sJ7ranrq
xtJdP9YWcbjEZuauOMsDFSHBMixrGEdWBZLgNvQ/Ap28r9C2KWabU36xWsLj5bxSFWhfx/4mpymg
lbTCTBXIRZISdI/N8ZT1hUU1cXoDIfgU5FP9TVWGTY7Q72eTN/cKJtaHn/ZPU4GXv7QR0LQ9eNrO
DtWN06gAihZzs0Bb/PQQki3IhYCnQjXbLwiQ9eobDVE7DcZdyhbtgsVrxI3Nmbu8hn+I0Hd/LjfC
NwasfXZ1+fPNCt7HHfTsP9//5xtMq/hmZVAmD2S2kndPokjJHlOmjAAKfJeOhbqFJ0BUrr3H1tuv
2wLIme6aO2nEN2JFA6DjKE+BTh2QwrritSGOFG0gonIccCII8IVXf0j9Sxq0iAkXBV0a5Xtt1qxd
UmbI1Nvmk36l/3Mih7ir2/Q73+OsMh/YTOIU/U4OPtFY/piKJttPSE39uf2JfIm5Mfnhh7ngiQ+b
1ylpIPeP/rNRNfGXrPlIly2+jvtoWwdFuu+m8Gj2Zbd9qFMEi4lMYEyW738bo7Lt/XTcl4b23a57
Hff63577KlY3vshI4hoVcdOSIj7UFckoyObVJ5ceF3BPTE2DboQbffFQx3X6bJESdmiKjPUiSqfp
TAEKb25lXpiPVhgLmtuI7jpIrPM41jqja7oQ4A3zqRBFedWseCtDEmSnwrQr5ZK0jWrtandtl8aH
/AHESAzovbNGO2Sa9QFJ13t8oM40OOvYV1d5qvQneGuLmFWhF0LarbUjDKU8hkFML2TZw/nkLa6p
AqEHUVXzHZLjKu30+DU33JcA4Q4EBSq98ow+L0IFtDZK2mnHOplLVspl8Nvz+bjOsjz2bLOsHz/9
11iYw6dfkyfyiCAIXVzhfs4eSToB+94949hQLxLoLJp0OOq2+iNIBwLlKdy+cu/UP12zx4A+pfX1
MV0NAfa1YsA7mLGE20gKWzLAyaD78TxJss+cKfs6nxHZ6oj60JiNW5J+ihM7BPo3FE48QtC/OlUa
PQdmeOkto3gxIzG+QE45RaE1vCmP6Jyo7xkjSQiuXMJ1+CzPsZ5hr7Eq44Mu7KbGVHQaI1TCq5yF
5KEc6m81xvCzETT52adl6GVYvO9BqpPTTLbQXusjGG6LUtfW0+QolVAVPpsZgAw26Ky8Q+D8iLS0
/aYMxYdCHfsvQ9/rKqGs3K2vU4XVzArB6LVu/jbXSXStqsldGWWSHWi65VdVRD3icsxWLYqJiUCd
ewBK5eZG4S/58pSrypaa9LiVRG8ybg5skLX1MGd3NiHAnkaAbn3n7Eoz6j9D1yButNC6Y9iU4TM7
w19m1q3wuDFQEa5yw/GNImXMVGhSTvfkRPW4r8rE3zthHpwen0iq2xg3ieZ0Y0OsdLiRGMnUXN+m
JTrPTFjhZhQxBEirLamD9XcDz96HJfxjq2k3ucquK5T7M+EUj5KEgZAm8VyL6IIhQ/BGeNNb1tnj
RU0zHYy6DsnNai1PFoqNKddWiKj6LbnlFDbcXxkrzCeqTQXWLysnjcHtbk5KETSOZoLq7d4+BvrM
WKQa8QUsTvE+8i6PkYkNQhd0QEbEgmnT9k+OqlMEK9BZKB2YNGtEfWvUhv9oVSEEp4pfiM9Krdu9
JSrisVuK+YFKKp8uumknIXXyL5SXsYt+Wiw+Ycdc19EM6lkNra1EW9ZGzYY3M5RLZ8wzvkb3OBT6
dzFNznMZa9Elt4IlXZyxj/3rE3pfcSp1+hKbvu+q4+P5ET7jgG9jiYyiaCs5qbi1pp1SU7zV/VI8
2XGQnaUnYxJkNMJIVR+oI/las+8JDngRS1G9SAoLifoIVWq23IuSN6xylx4z4xEhHIDv6PW31hql
prmqKA6eW9+vj3GLQKfVu+xeJxhdIvTp8krpu+3jl7QmgM2L1ckSot9mZqXgFYTzXEdDfGwnkqnr
AjWg2nY3EbTp0SZ5aktYgoNFlT/PSVswTfBJ/mIUXkU94iWaUcqtrCHmuJXv3rVaIOqpIC+AVeuO
M6WuIqPyEAQYQeUZhu3fZ6jDITMRj7jGoPAlLRVyppaWHC2FL0GvK6dg1PfBCBgjJvbkdVy4f5IA
KF+D00kMguzoARUb1r1u8ZOCDh8OldX6mQMBOmU8fWIT5qwZy40VV9E10La6rlhflTrFXmeUxSG2
RfbWILVpFrWpZcJgMdDre2E/Vkz1ywITionYNF2EgSnw8VBYQFsGY77XzFovXS4O/IbKuyVwQbN/
1VZ9S5CM1qjMruDZMNXq6dNUTcnJIV+F9YmDSziMPUnM/Nd3oHuovNxZhaLPvkYw36opQk7WL6bs
SLUv8tAS17aWX7Cw9w6Wm3010lR4i9jx2HUlMUaF064wpJ17uZY1Cqcml3FuWLMnlPSt8fTo30xm
cGnDmjgphUcvMkNrJ+8yeb/xZxQeRb/9ECNgjCo4W4MAvzWh5d345uR/pk1966r4r3E0xleV0Dd+
Tqney66bPHWe80vDIHjsUsqTg/+eKldZZu7bkthU1WHC9i+LtS2dlOSurogGIRlsIKAPilWGCdMd
Kn5P/GaVmyoXA6RupfUUO5CApPz8pYiqK4RuCnMMPVdPoHnOCPNSZXjPbHt66vmoAcSCj4m6rPUI
qdSfkOmRorucBctr8ky+FtTzcAvGZAPCtV1JwJGsc7pznxzka3Jhg3iJT07z830YFUzc1dQ/uSgG
jjH6aYwsrXjrovozUdv4R1cCrDMNYxWYrXZyI7t+bpECxHTAbxERjJtGN+PjaDgvSJ/nd9bV+ZbK
ujjq9QBvcKTkx+hkf8/vbafCPnf8+QAeKH8CuQEsU9g2GjN47EH8EeJufLNVpoulzp2IItgm6uzv
fZ88xjYU9pa6VtCtpMxTvbUjDDup/5RKUBszb4eRTDWIf/edrZ1ER6C2PuJ53cE3614rWaqKZ0Yc
UEVru6Kkbg0dGsxEvCSaa70EQ2ZdjIEBvewD9YuSsx3rbTAbmku1zU9USEELJe8ij7WqFk8kuNwH
kQQfzdDBYMOPuYY+au0GDD17TP5EbaAlU2kcNHVh/qJdvU2XV5YvJU6AJcWdiSSImDPR34Xnyh/U
p0pBcSZjc7J8fM6UV32ww2fL75yXzp1OidXEn0WdpodazECZcwXdfYefNbKd4OwaRNi3QptWNc7/
1Qyk+e6q1GTDrNBPCp59LOTAoITyNJVRdHYUVX+ug+FtHoNXNl0LOrAqLg1rTgJUOPtzqDsnP6S9
cTGi7PBYuiGezd5Nzb7ZSqD8bAwgAnNY/0VjuMHzf7OJQ/dIyo3OLN6LS0gQ20YQOPBUFuVRNdhD
4B5B6SKdkSXw+XKkomD3ofI1jgGBlmr8o3fp3fbJkL/EcOXxggbWbs7s/qqUbJpy3/lUiizdS7eE
aVnWSQvnOygPQFELqV8e9FaxaUPUyY7EwvmqiHCLWFc8kLPIJVSwDTGjpl8Nm6npXjJwurcM0sjJ
d0aKLmlSfQnhPHGzVvl1GFixsbJRPGUyrOeWnRFpnNUXYmpHj46Qvee5Nl+jrN/PkLSjJGneVVKm
DnFLmFKz0C4qIin+vK7G6c8hte7CysxhMw8LT49wesAy5aUsqp/5aAJxARSz6zT7U8Jp5cFB+4dM
t/owOlBNqZp85FlGY5u1h5eNtLZsyihbyaF025TuY6v3P1s3I6HRBm+pGO90E/UnJZ9+H8byOxWp
7kaX0ni8HAwmMD5da9dW13YPrx9keAOYpF94D2NgC1ygGKcX6VeKTaK/5BeVFiNGELiE3k0FRatA
9MauGjs+4KVSV9qxevGtfRsTxcAURJjvQiRbruxU8Q9lOL8bSyfHWg7K2ISXxPbkK/Vij5EvW4Ks
K1IxUF5pdL+zKaMintg+PbL5aQwBt1C4zlYNfFDABHHlyQalJVuxS7vSn7VTXfTQRZeDPJMHncbp
CQ9b6L8GS6gVSaukThqp+8JCTN8lUM9/A/hYMWmeSSFyrYjG/1qTc6gNxPpFbnVNCqeni806zZc7
RxuCMLu3mQyFJn9iuX6zgOPtR0Ut9uaoZuhyu+E2WHW0qUg1eQ6Fu2MX4d7kAdlqsTVsQtLnxUUk
X8Ny254ea955Un6EIXSXBd3IzTrv4RqFnrxsjblbYx3d5mOonMeyL64paUj7UkGifWCXyv8aqHdC
ptxvY64/Tvq/T5YvhSb7kNS0vv7P34ep0P+itvVGiPhK6cf6Mdfm89iU3YdRdbWHJqI5K6lwz4DC
Aq+wsvyT/vd1CHmojJGYyL5VRoBNcXEEdNV/puk+XZ461U0c2FckjSrWJjS64iPO+nLTNlZ7aLuy
/BiS7EupuCY1M0G/vAZ3NBjvklQQDZEJijAxAR8ALohZ1kExB4dWuvW5T4L+ZKmv2XLxu9PipruB
Tvz4HHBzvhS4KcKBGCMHGAG27fpZHjqtDIA5WczpS+DQNHfOKYcTQYIYdnrMy9NrT1/8Ud/Hvd07
2QpLpfOULdxAmszaVmiYjSsE4z07vpOvNAF2VbqoTTcYJP32O8uqsXvYuf8OQ7d+IJDHEsOZLsiO
s5Ne/+LSn3cWLuLYQ8xwujw/u11VHFrScVaNWFqPCxmx1dVtGPW09isgOUYY3KNlG1fbzi+yHZ2t
MyRgBoSfnuap6Tdtj6yiMwtxzKcwWLtA0A6oa7KXWH8rWNndqE643r/OwjbwH6/F8oySJy6zuYGK
Z5zk/Ueqm3KINNgz8lIN4n075V+tyoVYMGOiWKo9jWXcIiuxmdusfd6lOv4gM9jHycCnXBM6wrLT
vcytWnzoI3niFLLvefdaWLhAzQWLOY+pefRFu6VF/QJTxUd7M1ziiX3lKktR0UiOsCQKtyHmJAvB
a7h0vokb2ok2LM8EF6N4RPO3wfYYe3NCKlXhOvUKnDEfyJ/r2GxwoStGt1Pn17aPqieJqQ5VUe4e
W1vCH9eO3x8Dyxx+LidNZI7yZICKdsZBXiDZcc1TneXMWcuZPMyzSzmgDM7y9YROBb2E5iKnscQ3
LS81dYcwO9G+gGNPPd8iZaRXRLQi4KD76UPFZURqvmdI8deRKO3nfgJ8ZYBvPuhl7d9wq+oYpkSw
G3pVbFPd+DULoX9tRvvXUGa/T6Jc506snzByZvBV6OvI4q+V/xxwGL738Tyf2yCP1/Jlt/HJ2M7t
HyPhBPhZO+MK0EOC3Th1xlvgCmCXFcvQ1E/OtS6SM54WRuyQPtomVjCF52HDtt7vCQRZtrnpfy79
iQCqqfM9WfYzJ2c+kZDmPbrHWYeptu3m+oCG46FRo8XavMqrRRqQQJg6DKAnxueh1/JXv3RRJOTq
iEtSr/Ag66AZIYgQv+SfYF/gsFgOrdFz18SkNB6wn1BlI4H5V2t3z7PjROeHHQvCAtHAUtoXWZAQ
jCQKnux8BKhsq9kpigUE4b4hW9DW820v60EKhNMV+ELczwv2YVoAEHTk5ytiY2qji8BKy9pTn5Us
TgLQDsu8pKRhvoFRBDdEIbtJ/oLyC26B3cRnjRaMtL6Ww1BWMG2COPRCyyUsNdatU4M9Ack9fkPE
0P3VFpq9M0C5nv4cZsR9ZHmUBvwPklfWkvbLdsuH4vD3gZ5ovPfd9FqrIxGMuNg8KROWCmGpC9Za
MgZLdp6PtwyBdr+KcsX0qMEjX1169rJ77+p9uQYSGXSHFCd1nieml9WNxa2e1HfQIq8y84JNV0yD
RdWvvuY2kHa0fB31rbNqe/w3ZH9+s5QufpnpV58LUBzr3qEVRe9u2EiLrVHGJ8conZO0Bz6MWnqA
mTS0ntUIsSn+lBxHixYQsElw0cnEM+KpcZutKHK7zbb8fNw4Dx/eMtrHdPk91IehJx3HskLZqCrd
MtEx1y7NiJoaQ6vUxqEdk/4ESqg/NctBnsnXRlvjtcih9hxk+8pub13tG0fZsxiXTsVM4hAURa3Z
y8YF7yCrRUOr1t3Mm8mqptvI/1l1yvbChLOTa3QB5mRlzP70WMH/WbfLtbxru8kpG5sT0syD3hnN
5THJaCTNkxbUhWH+XZT+jzl2bEY09eMxjLWo+r7pZPoEZGx8B5oKhKCL9DvVh8lrkzndIzQ+uLPP
DqazkJkDzJ5Co777lpXuVVrgu4AW/t2sofcsIlhavn8ZzeRTs0/FGQ82qylF6GvAbtQ/ahHv0S4V
tzAaDJyRRu6Rx/Tq0u95Q8HTQcr11X2UUgVW3Rj7gtaBEO9D8qjZ4Sw/v80CZ9WY1fhUCqp1rh/r
nlLq0ZflO8Q0/yDENcX2iCOuUKfuqIVR86ZP41EPEx3pRIPElvWbus3VZvExDq8l+SX7zBD5p8Ws
6pL5/rUQTr7l4T90YlC3E7vsF92OQHPG5nD7XdSmTb1iA7KXvxViSJizYzuda60iLX5hIQ5TAzHC
JfPVTEmmqfdtHTZfqgBtXUV34oiSdoAKtO96f52MlfJtroaffZOG71Pk4omtcR10s6NTRW+jg9yb
x6Pms/8W6CPTyfFgLzEOwc6uoasA9Kkqv1oHS/CD1jX1qcqqcosBIl+n2qh/CEWroFyYbFyTqUfV
sRkpt0nbgzRAQNQBIBCY74rij97I4u7O1PpXo7gt+Qzi01xW9Y2ZfiMQq9nDlHehEFL/KDMXSxNi
hzjCdT0F4wccy1Vf6eEr5tDxMJc2icluau11lriPFXqz6AhNSNqm5sO7G4JwR7DhsOsnP11JTFNV
tcAizeFZ/rdV6+RXpK88GCrkksoY6nvUWSj/tVtnuwGBG6nOmgPNX1moO3ar6RV1aQTaA4Nss5Tt
0qmBdbNcTlUWQVeP6jUzROCZvqiOUnE5u2P5JdSKeNcGOtS0LPbXma3kVwvWiCw8z2FSX4jLdW+V
4Tq3PCoqVPE+BDtjgNNBBAT/GXnTbugDJq8qvfLshqJBPusY7YSJFJC0C72mMIkd4RUmcXB8/OQR
t/GmCFwSOhyNSB33a9O1jxMxmPEnbtWjlZBOITm3XZa9LFcmXsO3mLQhQTTNk8/UjVy5CfbNMpjJ
5ax8re76chv3GTZInC5I+31g3oDTJ8XfPfYIlMTtK5Qsa57sq7rsP+QmxFebep+MebVCJane0qGd
u5+GW/Fx9ZNTbAqlrz3C0tyVpebPwRwUh2gxZdNaQfy+ADflGbGXpPI6jgqiAzF1Haj6PjOnNNyY
3ZboZwZ5VXG9xeIDxxQCkXxtIHtvZSWddgiMKXqi7vKS6TghHlndaHMAxRsJgdHm6JGu2d0GN0y2
LULcx1m9nCGjZMJsewNK83jN6Fi/MbR1+4n85V2cJ2xC5SdLE+8vEKqrcKGLWmYJKhReHC3NufjI
RqA4VFoqVGFacvQnAn+FmTtX+hurccHyaguIRJ7Fs/IS5jP9IYnrnY1ib4+ZVn0TUPW3QDDY2Wsv
sskfG5Baqj73hKLo1FNp+SsLmtcsWuVSqyheLHVOCQ+nrw1iPtrZS65em+bgzA1TINNl1VDlw/eH
36BWzW3NSm9dpXDEc8kwS5k8+PdkEceI07HfDMgridkMCQTXVx+Pz0CPC2P3p+rASG1vpgmTuivu
Mal2uF1zSl6q0rPqKGf4RjXdoqUYGZNM44VpnEN046zIOgyNTruPB5JepSCBtsa000sDrqq0kPQA
GS5yzEnpWbQuglkx5QdZJJC1gdaO0CiY6gH+wrzDQ8hyarlnDMMwifxSvtsINH84MGxrs/7B8h6/
Fo73ta8kYP5LAD26SnPIsXpYc4thYTJ1f/X4Qyml0FzJ550mMues9DPu9qKDQmIDJGLvVbR3fQJ5
twwjNWTYx50BXRG5TG3oNRwa7Jdys+lnerl1wjmiGs3YmodVvspVqstS+TaQc7H2zQR3jsVBN5xh
//sxh62FVLSoLo5b22uAceG3xLJgF0fId6w83rEl3ddNRKIoqxU82bmSH8yo+nDxL6wtmPye7AQ3
RszjHxnUKZb6iSyZNLZK1naxpJWxaq7TZkm8XYpNbuhcJ9A7h2hJXMDEWh9GpfDcTPskTiUDMq5M
L0HjXwvR9BdG3oC9y6Jr4dFa5eweL1LgYrW67zG/Er8bk4RbpkW2lolcmkmvCDWTSr3YYa8Yj/pN
ng1KOh2wU9orxOy/eqPX3sSUaBd2R79olkbnx/vVVHeKTv0+pufyPPkKAUJmb/5YLMW/Hu+bKL7M
amf9MLKe7YAYKGNQknFtC76N4ZJpKy2OUHKw3fesSpdLJYm2jxa66BjASivayI/WZJELV0FrzuA5
l7NFlwMMylm7EL+LdeMqawItfyWVKKFW5/V5YO+/Lrpy+sqo8+HCgsCIEMM4yXCqMXLbxwctNKmg
QKapF1atdn10DK3c8LjzxTlcgngkX7nolfEUl9+ANb/kPrHHecLuVwmK7gtFjqXmSSmvo7dIXZxg
MjLeI/qmfjTURzQjuzInh2KV8Vw+2ktEuazjpiqgKBULrY6zAHDIOVzO5uW1IJj+/moCYvDRcVFn
C0Xb8je5ibot+phW6aRyOxVGue90TbsOtCy9tKxs5ilii7GSWl9Sfbwb+Sh+ae4dGx2xlQzw61ah
edpp6YeeBYw/8hkIA0xl8ibqjKJfN4nFvsF39KsjJn8XLpnPRpsbV7PIjDM1S1hYFuKSKm0YUuTe
4Zhjsz9DBq/P5X/OCnBfB0Dqu7x8kRm1c2iN90AFZaJpbw2MreVCfsXpBw2uSVHtFWxwO0PnUoeX
eouWMkBYBOTYyBaNaQzJs5Uq+S6cqtEzKtG9w7dPPFMN9V2M4fWdUPN+DX2adury1daF2QIys7nA
6OzeY6O9jmnoPPltbSIldDUi4yNK5ArLBSV1xufWT34RPmC+c8dyt2Gw2apLxp/S97Mnhsx9L6vu
DvHVOgvm8i1MfEdrEeNxMoheARBmekP1/wg7r+W4kS2LfhEi4M0rylsWnSjpBUFSErxLeHz9LGRp
Rt19J/pGdFcUUJREgkCac/ZeO/ZoEkJX0lhiPQ06ZVqnrR/kUTMQzViGyJ3H/OOPkATcgXmMRfSR
LTlbAPxQoKh6RcUyfmvMrHnD9mGubc2KrwJN8LHPhgE9VfCOZb7B7BugrkMw+0EG20rg4PyJmYOE
B6QLi/SPrGe6XXNen4EKE1cfmj/KwCKTPCRlrVvqkGPK7gtIhLGpklk7mFX+40+W+qQ373f9SjyV
aPKkL0HJ+ngd2iz/lNkgo2x5cdsoukxwYXx7JIiqF7F+00nYowxFQ45MqQd7iMyrUtuvrBemIyTj
5oFQbUP0wVWOl3Fe22srgEdg5AQl4htKfDe1zOdsaTBnDUXtmYpYl5r5A4Hdytob2CSES25M0KXT
0aFt6LdejYoTBL0ypjc76IFj6Da4V5HiaarJPjmYOfkmYKqdlR5Uw/2Gv9/YpP+os3adGOT9hB1R
enHTvPJbQMSX1kG7GutJ/Gp2c42+M2p+oJDw3SIMz4NSO2unIj2FFFsaNMt806TKrY7b/tFrMThj
Tl9i/lhOJH3YYugq6UBMzkOei/RFns+W8zlRQweYuM4m8+KZlX8fHSytNV+MqnzGnht/lACy/IUu
22r5RnZC46Ckh1pq975oXijP5FOxqb5vgkoenLOmGd2pAVXrMtWc/rwgcf/rofxgKo3Ut3J0kiRt
hLin0vyzAbAeoSSeqhlV5F0RZw9kYBBeQq0P2eB+KjySOlBHMjOWFEJ1bullhL8P86O16gfEonJw
lcPs8Iz/pWcqjBabKGTYXg0o/C3P/iKd3FNpKvwIwMc+S4KG9kFvvGoF3ATd1vuLHDz+HMpP0an+
/lSfCPzVgYpvNLigeM/CN5LE86uAGE4kaB++xVh1D32VN2v5aZ8V1UYZTnc1tVJ22r6tOym2Dc2d
Y0x8K17Io9taZ5m+qFXlr9lAMNMlirmlgJ2sZL3jT5nDYrLwjUYf9m5tW1uKQN4Kh7T62GnLppzy
mjwaOJL+GXlEOY+465+xlnRnMIjllXVNdKhFDvkZJvRJ9/psLScE06K+GirjszxPqy1bV6UKJMaa
dGpYRf3I7v9BGm5j7GPHIZpUEFxExiYNTf7EadZmS0iVU+iqA+KXNFqoHsiygvbKE0RvI8S22GtB
SO6s56ODjz5Q+jbolxhJ6roUNxckuD9mJmGhgjzydgMjc2BUYDWVGqmyresu92uEOQNbCCaQqniO
oqY/gDux/LDGupVPXXEoKabymAcvcTUFZ8a36FlLLHVlGsWTSTTS0UUhfpTvQlyJdjU9II6m0byI
abDMmH7ACHiFVeM8tFULlZ4f7MW061OxPIZj637DI53cKnwmqKjCdcj9eaoiUpG7xBFnQ8ttP03c
8i2uR3cblyzaZJdDKft8FeY9XUy90PZFEjc7NzL46ZAb+Bqtaewh7NWQHvd00Wpa3CYziyxVdgT2
HNjdEtJlVcHJXtLz5KF8CTzbh59MbdyyLhIIIp8SCxvCVkwsNNg3v5dLzGaSVuYRG6i1UUhU9+8z
E+Tn7Fq4Vn1Ki9riyUS5mLM4trz4ohIUZFvmZ75MJUbTx/D1moqoTZx2Q51/stF/t0i02d1v9d9L
GEHBUEaOSHWt6dTFHrxc76ed9fnv9o3/x7ngmZZFgVOHAcMW6B9GJxRWCnU7aitN8RwrMWjr/2sR
x80yDTnJTZbWTaXFo492eBWogiIMG9o/SYT/6CXA4Z23iROGCS13l7XlEpeTDU0EP6P8VS0AAqk2
k+fvurMxOQuaN8d7XuY8Q2sYWcj1FOMxR7KqztMXAOYmq7hsPMrYZ3qo7qZyGJy7JQq6iskOtBJi
CeSnbVvflNECKGgPl1qfxyPbrJ3cYbgAu2m7FtGMGjEWynpEdbiSc0Bj0jao4CjSYdD2icfgLvSY
Fa5Rjq/F1MIvdxvCi0eeIsS+17thrw4Ioenx6O1rq7R9GfZgC008OmE/7P79N2aq/zSb4KFX8VI5
hqbaHsSefzhuVJDPtmETda1QI9mhN8QcESTmKfDK+RIPtUYpdJ79JOzjc1gTxzLOoEWlM93NqdAJ
AolWuX2E2/lYLz5iCAjZNa26D3nUF2Z6Vdzho0iCFxSOJdS+w9zHjNW8IZ1h+iw7561JhuoWoto4
xazqaPKb0QqBeExmgoDQr7vPMPupEtXjuwIXfB23oXqsF++bGKlvK/oWAZS7Hft0PMShmDZOn4DB
rhbk8bCTI3KjOWxVm8baq65WPUw5ocfkP/gNPviDFL21rfD2hVfVq6AynONoWRQ4ZlyVQ1k+aslQ
vCS9AtLWDtWDueTbaamVgr81iIpV7HCDA7xntYpqGap2c7E8BzyoXTbXvHXVF62c15b5Hhi2+kQb
xnhdskT0YdKeFtURjVN0P4x14pG57dNw8+oZvbSKEtIRz0jugYCLLj5Vrpfs7dnUzr0V2MdC058l
FaOZDOMym0QYMX5dAqk/NotSgYpNI0xOa8IhMN6MIjSLM+2gYQzOiW6LM12VpVDaKEfdNAjl1qz8
JtVd+Viy7CUZmppSFBNg3y4blqi8sH5gGFuQ3bmVev6M8+aSWYTBs1HSt50yK49F620dQx0POmLi
Tdw7tmDjTnOl6zsaLrYRnAYbLpVMVFGUKL9IDMX9nboIBwsdvbqXLClmtSd2uekV/tCm00Xk7ncP
0vVFnTMwLjY62Mv92GuLU65na3lKvuj3L0HfUAnzLLuYgrDQse6x3ubTr8VIenJmmOD2mAK/4NdS
lB3MSXDGYEWGaDFkg4FQEZKNrvVxr/TkYM8uetNhKRl7PJjhhH7bVH4GVfIlcmvzG/l4CplhYXSw
aV5gGm+/OEh8fygVyinCyWNfL/0Kk2HsN6QlZLrd/wx0Jn13qhH3NBgDQM7g9FOgsagU+tPa/T6l
SXyykiam38I7PS5ocgTOfl70NcYwIbdZNDduCYjyXjOpK6+H92J/s2I4qhFwS+ygnWXuWINSuC4s
RDC9WYersRzzDf2teMAqYxFDDuh21zM47vGTDWu5EpWHZm/3676Yw2tsmd/MJbUbJh1B1wbZXkR/
DhsTEe1mLAf1QqrNRVbM5IteBNqmAhhH+zt/lQkCU3usxJh9OMQVBQSIs9eOnqupRfDmdUQDy6FS
b9TvTmYbIGzhy6iQifyqyL9ZhtrS3aDGPYnWXGt9t+8sQ6Dtij9ly7RxKLna3nxVlbq8NWG6mkbF
Y4wh6KmdIP7TvfrR9079GtiB2FrJ7B4JK6hhdgwwCalrIlcbLqOaV7sRQzFyq8RbKSJsjtKBlDfd
oQzC5HmAPbbRPRF1B1cvD8hiE5S24sVcVrua/dBHiHVlUrp8yZXom4hdDyZzf2MBguq4bRH7L+/C
LsTErrTONbLbJ9M2hgdt8f8Ebv80lCq5N1AjsL/g7qEW7x2jbDTOlGDdDf9y9FI5+szvE3HbvdwG
WU+cG6rhRTVlH4Bk5xXlZeuhL1FNaDOcebLBVsGEREUuuduBx18eDkMCvlbuzcNpBtm8bP+oGCC4
z2a6CVTaVmGDk2mg5Lg3xyo7u/BOiYTDwbXchFWhzOerurzVHDtc3XcVepjNa9ldsEsWL1o71XcE
j0Or3e/MDIlfXmxsu2L+icKf2aLoUJtG2bn3XfvULJcy0xGyLBAnbtouK70rUQx0IzBWVLj3dqNF
cA+YHOvkNsN30101oih/VGkXrjDfo/zNyGlMGHvu6yODQOhvLEqi1bQoNPi1YB1bWi3yBdUgdZmO
Ho7dDYPflZn60CZt+kCLD7OH7FpNiGMX3Ea0jJwVfbljGNbfAPK0h0hxPxDfUfNbXuSqvwNpw9fr
zTYJqnBthYW35HEVK1J+8asplBqKECXwv0/0rv0PUykgPsNwTYguhqmBgPrHPJ/lom10PfCOGdql
TYWFx0nG8qcAVUFoQeO8aJkQ28JU0pM5OUiwVU1bl5ZLJZZEUW/5WrttLsjerK9R1U/rOC6iq+NQ
D0RKXR8NI10Ny/NoGDoBI324uLyii90bwLNDEVD1oI6A7Sjf3d1zVdyTOxsiGjgkwKDHJs34eOg2
pVtrt3CkTlbliINEfdA7Jzv0cMvOf140TZjrHtDMihVt9lCKXN8l7GH8nl0XxBlLQ1SLQZpgEv7Y
cm4q3JwQin7aCWcSD5Oi/ZS0I+Ts5o7ipr6RUVseQh5MasJbTxXhQ8ESK+cGkEVUl9bF3/5kUecm
i0CiNGeoyLscAffas43M8FNjXXo5EQsRZUKn14Qv0b56PYwHajb9X3C/0ZBPJJsa0Za1pbn/91+7
pqv/8Xu3DE+l4uXpKntWSWv8i5l4aDVis1zXw4LZw0yHnh6fGWF+LLiwixa1C7hUM7fRNCkrzcPQ
Fy/bnkiDq2E1NfamOVz3XpXuBMupjbVQemsv/n14dycaRfe7FAoOYqYe6yCvlBoT1SZpSuE36Yzx
Y53gBpHdWruP9x33hlqV70VGcRqgk/7QkBV6xsrD6o4Z9SkfiVQsszA94FpRXxqkVSp29I/ZDigj
duX4MAcvE7yNjWx0lLj8d5Qp2Kzl9TfCJ1LypGhyipydPuo5smQWSoynCHCgeK/Si06okWx5dPFI
1OsY9tspSFD/DVa2Z+Ex30VpeQrzIE/bX2Gow4MhERXqUPfM/gK2zmILloc9kvdzn9vf70dB0T8b
0fSlm9kBEDBV7sw5x16TV9V66iJzZy+HlNvLvbDyYCU/1VURrEiwTPxqQLui4aN5oBHqHOpqzHaR
CIM9wjOUWYSdnQsnEnclT0cN6oyckbrVctGrFka2YMuYO2Z4qYaYrGZrLLd5RPCDnStbCbV36868
DBB/CDqYEVktSnkE10+DFo6vsKEO0irGLINtmNh6ym/64d9vTRMY49+8/tj7Dcpz+Ns1PInGP23u
+DHUOHGM4cRedCyL4NRFk/vmMhdX1fRVBXq6TyeE/tK1JAeT0jxC6mvOjtd7K3J6MI+YJAiMtZs+
z1Cd1uUCTAtH0GnyXUmnrXSLgjxTCqbD3HlbVtPltdBS0KfsOSBFOSjuaz06Ol0T+9L6JwY332C3
VxCJNuhNEG2hTwPOUpvKXvWC8LHXsC6CTIw/xsT5VjsTMkfApoewaXAlv/77dYLF8LcLBbpPdVTq
/Za5MLkMw14u5F8eYVXEaF5cquVebMb7XMOjQ1QLi0xQG8IYbZ8EI2Kt2uo1VZsJEQrVARUB+xrY
DMXJTmlOQ603p3Z5V80ExgNBdIB3cYjfZPJWVjIBY13aMH2Tf+Qp9oTqRRIEwrGqdzhNgh20P+VS
eEa3Bm6ofRsQEdaZAKgRhMFjDFDcBykRPwXoNxErek9hysg+B51xjKz89zt5blzOJcu5EE0uRAD0
lXaN84aB31qLOhVvU96+DfhQvpPlcT50I9BcCFHpukNIfxnZYV2CTE/W3Uwk89M/Plb7lmUB6xJ8
khVIgQD0XeLFSEBrpd6QZzO8ZJpJhH0BIbkujV3UxjfFJFO5I2aZ3a35bieE2bm24S1Bwf22gWi1
78puIx0xdLUIqs2jZisP5UulebsmmY73ZU5qay4wDpQBse7HI0Zhds8IrvOkP04RLQTT+bgPQSnE
TyKPzOolSL4bXhUBMYv0m5F8Uosefsam9rMr0vxtHG0AnG60dAqThQaAl3NgZbxviARdyWIZe4wI
jlNfsfXC+0LK0w/2JM6Da7q/6CmwUW4yApoMw4/jwT3gfuoPkw4PuBiM/qCQSXIs9BiAs4UAzMWn
/2x7ylcpmIML0Pu0Wkk8tM1+b7uUiVGmXyTVSPZyZGXXdUsFHYd3+dPjKatDQQLumrU4BfowBZup
NTSIsEzdyjpvH9jvkWyfJOCXB0AQy/epRkuuC8/ERrGyeR8Av5bTtE7r4mC4hbq+MwpDdxX0dbET
XZiidllS59Qu7iHfeIl/By55zbBpF49l0jr5FUjyeMiOpUUolTRT04NfVyg1X4QXYOGC4rYBNWST
cA0XRr5ki3jZGgf7v0A+zL/z9XikNWZq3TU86qisxyQx6C+PdDu7pabRhtwOuUa4QeCmxzz3noup
Gdii27/I7cEPlQMwKeIPbS7UV+rB+RaJ8nRsmo1s4Guatx97PXqQhcqsqX/d6WgpYA5h2hFSzCB/
dD22yAa5VQZROnqX2FfglNnaTZBqSIEKGkP9VpKRgohC6Df4Rc2tVTFm5NrZQzO2KaeCiqaBxN2X
Rv6s68g6kfS0Tic3btFNOD8q01Ye7u8zz9j+lzFQ/fvy1fF0g38BLx1mLgPXkruUsf5ywYYJhraF
0e1YEnfwkFZ2tyURzNs4wmlXi8AtvZSG8tp6CsIj9JwrycWPKjZUiejU25QOO26skkuYd7fOKMUK
H370GYjPnJ77Sm01dz/l8XTrZ688FsL7rol2umFmn26opTRUJDW8UgojNGLbc0K+3lvYU8VE76od
sOZe0q5H9IxvGWuQS9nMFj8SwhM9rarA+LXlY+PWqDTrUNlHQht2CUrS0Wb7ElQTQWsTEHsrF09j
qThXZzQ6LKde9S2d0nhdgR08AKZL1hWF992oTtEqy7M3s62KbT0HvwpNWED9A0oSI0UsDa7XqnJd
G8eGkt/VSBNQ88ucdQ/U6Q/VbKuv7mQVR8xV8UZWK5fzE4owoZifJK5coUS0PzCPXcky955dh0uJ
0hXMbmqw1J4hjPpDhTHG0GgoLA6rlMrchysw1kSq8s0xtRwNnzocXKVvVmEGcLgVuDXBBrmXuAKh
chcfWFFaHe6OeVcVBLhGAMhU9bOV+3/8fD/KJh7X/35HsdJYOOR/Yw2xIbI8XMO64Wmu6v5jWoWW
PrVdp4SHxkb1qVEgfoEO7247piCi7QzvJXYa74CsB43C8imFtukS5sG7/BDErv1YdwT0ys+Wl8ag
yTJF+dbSuoBwQU7NZYV53DbYC/MXOl4BcNRsvKP8EBM9Vw3/7E5++udfl5+2zCoHk4i4VeeyIp2H
jqQg4uifMmc/jVrxLF8EAi306bmzlYcoFCHNhdU+U6Py/hV656arSnd+/6lKn+ZzKoKvf/6Ooc/I
aNdFfuL2LZ/BuCWgBsrJl18yUsfBHlBcnc5+jvWacJtli2AquVjSUJCWIJoq6Tabz5o922t3iM1N
nysaWEDPOQ1Roe+N5R2OLm1fdrl7UoXBxqBPDnarUcWE8ZrdsNzbO6pT2kqWdaJOV6iCu9VeEyoO
j1rVD1WgQgGCdguxBw3UQa50as177PukO3R2N15YIpG6BdN9OyyHATb3vimVr+bwbjnB8O4mjbEO
C8dchbiSj2XtfGEB05z+IjfWGywyD6FpTN91/KfkVrjWKdKdfW0XGil5s/bWKMPrpJXBT9VgFdKX
00dM33OVsX/yyyAyVoqF52dt4H5F79SXG3poVFEqr9zJqkLeArEKAxKFQUpt8jzEI5B5pGOo1ndy
lwoCDYMUFAR4bjE5eBpp/AItO7pOTKAJIqh43QSRzUKi+ULSYEgZFaBIWBDg9+ed0g//ce7Pp8XC
S2xQXE1tUbzGOV86QDHM+4SoCtuOT43dpOvSNKevGfM1e8OQXUZteddG7p5CtSRJbBz3Jq5Dzac8
zq1cFtl+xC7mq2OClH+I+gtIkHolPXl6hTozs+2vJdlaa7nIbxfanTrwSy2m+nCfVBCErQLDyleV
RhY2ASb1G5HQxL+zNFDC9yQqX0Tlkn6R6NrdpyGbTFBZvnJ9g9O9vzSvJjQeh8bt2pVsRAzhpNB4
qFvuB50q71iRQQxTFSKlIPcCMcgDMAESU/ScWgVKkYc/78IKX2Vbq/1RXdSfxOKlfq5OxrF2CsAa
wG2UaVbPZVOzo8yMCubE/55zWCc2ufre9I2xm1XH+waCpKdz5ueJ5x3+GAtI4G6prtPBdMvpJOJp
Osl3f15UGnkHYtjvX/HnvL3iAYEAIyId35bV3AsvcsPktY667uckXLuEOV5br1pbTYUMZQCAE/UR
lNHZZgm1JOpQxlGKtzmOqoe2LD9TcsTfvC6JDkiFxnU9EQsJVZOQ+AwPjlUjMR6Tqf7GvEDX2hyD
49y47duS2yPPV2UAk9DKKc1yydTgTfOc5kUeZONbSLbRlQiHm4LK5TFRkEmWMXTDP4+h0YcAnpdz
aev0e3Iq6q2yKPoGjC++MdQskJYnfKzFtzsPNtEwFtBYTXcNCIIvjhc/zlqVfavIaySg3mJm43G8
o4okwyhq3asAVyKNAfKlmkpIE14IhqOPiNoNmF67cDJBNC0VA+Qq/c4JadkohY1EYIo/0glOCWUD
5TEz4/CUR6jP6I6u7vdyohBf1tfdSZqjKZ5TSqmnF5RwzU0LgjcaJ93V4twaQfFO2mArasc7I1Es
ahNc3kpXj0NBr2lsEMOlyjOi6AUbZOeCYvRLVHrzE7QSC+bZwE9CB5zHRj00SyeujFAxysdAPgHZ
aL+lXUVRj/2Mb0VMFKjRrk5f28dmkXhaprJtS5S3Rd5UWwi10TolwvH+o0wFeqBWHKU+X0Ezv8bT
4q0tuPd7vLVEcqeVtc1rhxWhWXVrN62dA1EhuxT6zq/lTRTb9zegP+5v5EfRoKx1DarN8Gn2LLf/
eFLTLnXwQ1dEFYtcbLh8LNxVJ5n8pvMYXfWeWIHCaelppAOGaRBjSR5h9ohcBBJ68NSK+Fgn46at
bfcqBfwTkp/jNBLMgP9IvcVlC+8rzPx5KQtIcSaYCkRYEpJsxuVNKloLr3BoNsMvFaNgY0SOLi25
vagVe1WA3ZVMwYk+kO0exh46iJqvamHdNIfAzfv42GuYxaGwYSDk+UZhxPCTiCR+ZrJsiMNpv3ma
vuReL59SUQSQndtm/aGYGtCgxY1mi8zd9ybVsj9N9aCjeTMkRrqGK/NOUdl70C3hAVBL9RN1sPP9
6P/OewOJZJh/oWkJfSuvmIqfccuaRezkIdKexA+CzLoiV0EWGxUZAaabpquqtxTu8xWEIgIreViW
TOdFaq/lp0Q+J6BB7B3NxnQnf7aRYtZtnKNNMJJu7c2tCYS+I+vMCsufTkMUKno2stupQGt280rA
3tcsEcYhbmJ4uNyRtjlT+AVkdi+fsnfpiHeUpdSipRoE5Za5xoqGdEURTGxKoWgrmMdHtet+mEUW
HYzS4q/xmFNGpEanpPBLsjpS9qL8J5xtTEuAb2/pwKNUMcbF3EmYeiOCdmeBxdpI/Q7+oXZXJx76
6z5TSAJ1H+RXyFOy6uZkxu8/YMfdfG4Gze6f5E4c8bLiW0EtrpRiZ6RU8x28BE7FXC+GH0IuGAPr
XI2OotTxcSv6/JKXKouutLoID4ca+3Zd3culQ60b4hIGtz5MINb3JpvllCLbofLa6hxMiFSykiZi
ZhKG5BKDVjsZMO+mZByue5uVqfXaJpl5nSOi1KrMCPHhh94z4eQHKoTjVneFBS+79xutUr5bKVTh
esTHc8fF3htLRWC+NaU4mNpQP8pK73JkjKQ6ZEZtHYRVJhfbBe1mtUu+LLaMjSfDy3uCm7fs8+jh
JfamTzLt4Eaj/Ww2JhIWFHC9JagGkuF6C7ViOEAM2aRtnW1GoXpvNckGkiHrlPlNUz3v6gTiF8a2
eqvNQhyo+lQvoxt+aRfoWTVR5ekq0d3gb3drPHLVrgWXxIWIrtIhLiX/7QIirmaL78lqDvKvH2Ak
h06iUh4ia6ViyXvrHe8twv2+oz6jroalUJEmFGmLxiTXEkr+emhKpvrYTH2bVt0PNcxWjRM2oZ+z
LYRL07wH3YTyf671Z3pYqJJR/fhWhYBeDnmaVIqr9DDWwwg+z1V0Uq1i0353yH6Vqnt5fizL6FhE
scPEjPbRTAmz8LzcfqRfR3Iyw0xHiUX+aPJFWhriyLv0Sq2dIpMCB9gw5Rxneu87aoLg260DVs+g
JEYx3UyPHkwDBy6ATBvRNxjr1wL3S+CbeTMfUyXXfRLC06e+GY211WrJk9v8L2sTeq9clEdpUj6o
1A3klK2riGVMbMyQaJZFuRlrB8PAYHjBIficDubi84lbgPMS7+7G3kUWMGTdAt4nUOnJaY/KqDGI
KFASFMpTimj7dW2kyU6CP6OpUk5RpRP83T5I9ivRuxtExcp3DITKqrHKgKk2vs016Jmx8MITD1t7
CCv197sZDCHDtl3usAh/yNu68LLsWgejTyceYGTspQ/CUeYHWoz5bwhkxa7ikoRt+CwooVtxpSDi
59cXpg05veQgYOn+2zsyAtDLEPEhtQd2sLhJ7ory0EPfVukaqGxax2yVkwuaxgd641/kDafqkA66
gRJ+qvfeK6ShdamTWRPGw6/lTWlG468wnTgDW3/oIPrU1qRhFWuytfx5OiO8unqGsSvquoPZNSBa
rbqirxw0N/AvYI3xASwFynJcYZ4fP0nbqyooIfHk5auArshNF1bGaOBO27rQ3Vdd1740gpU9Kb+0
qR0ki7TltPnRLroXqdBhaoXLqw3BSgtNMjEwXhO/4ta+gZh31uLpGift7xekJNM1qVvgfAn58ct5
kgR+f4haGd+89k7DfydXsGZltGez6WmEhPVV+vGNdmQPrhvDU5fCNKQIQx7kUhDvmglScOl0K7kQ
oAJ3CRO+pz9ocAmxVvEgIR3sqLSkzbtsd9HFLq+T3r2zSUqhw9FSQLkgYRwF/kAYlvpn7xVLimDp
XmZB0oeO3Ar4AIMERkl4sYIE8XFutC1uBvOV3cRKtqvZFao0d0CkGt2nrJ3Jl0io9RVGh58tGItB
Q0Z0l7+ZQlFXqcNmO8hIMUfZoZ9gcPPcwp1ZdWGQEX5HXc+BqrvvAyM6i4z+rKcrzYE0uGtcChbM
C6s7r+iKDQXlHltVgIrrHVwzVainVMGlpufTl0gt7fQSLkGBJH4v6kKr0zVQLU5/9fJy2qpVAtVb
fwaI11yHvNJu3YwHbQIhLu/WvK5diuKNshlNAXTLIm6PItePMOXSi4kw+RiIA2rsr6M26KfaSoF0
hYH6mBDX+kdPZaDQeQ2IBljfr0EQ9seONdpaDg7ypSo0Fu1NsCttF/nXUpxws/RLHnjWWdV6Bg1c
8CtjWfD2+FvxKwWolCrjrOems8LlRrenJPQNRisk845ZiwWtXwz2g5l+eF07+bgyIUR5T3i3yyd3
QIHFUqAtyudY885tOT2OTqWvhN7Y9LHnJ7IiV3ZfemuR1yfcwdwaWLFpm8Rg7OxpYwzMSd1ID4KY
c8VT1lWs2BTTtOMIeCFrl25zZ3ikEJlry4CNnni67RO7vdUCvuNU5Q7QWx5vM+ieW5GM/mjgfZra
h1knR8zBkLhVI/ZVqb6nZmptdY+EsLabkG336b4b3RHVSdCdx5R/l7xYkh7mZ3XS1lpUe6uRli9q
G3OfDZ3F9kt5w3D5mOJ7W/cjjBh7gFePDPlHaanWtps6MoC9PRsv0MUC03AYG9RgJpyBRcvWKZoQ
77XuzstbEP8DoOXKOQ7EoR0sYW/rCicTIpdspXrGY5QOud+WCCijekKXhGLC52F+yWfsD2HZfJTd
EPjp907/TgW3qJJ0qxfjqjKd89xhW6jREfmh2zu+ZurcIwFQDs35Tt9i75DKuVwvlafeLyKP0CB1
Yt9FtcViYbbJQU6sG+oYByfgj5qEslgiu5gqsNzMml6gblUbj4B7Jp7PWkshi3Xnyi4+7YIZfHYz
ls2AlEan2MNSO0Z6/N0V9rVpTD/hDtCG/GwZSn4kXxIl7Dy8Uzbz4c8RcJM7+IAtrIbZRIJ8Y4UU
jCfnRjXgc2iLtzJ2bnVjzb7LVGVomb5JdTHgjO1JObbUmyeUY4Zp6oIs4xBSJGHxrKmrGZNxz0aZ
UADnqFb5T6viUR8MY63Z5gfmyueYeOW11mmLyvFFmUk4N93lmzLsbRRYuh+OhYITJn4uKg2UgvYF
llXo92Vcc6HrdV6Vt8TSUYNemhodXQI3ns0/ZnYWmsXowU0NptYn/EuD0KIFK8UVz1k6xteOIa2J
2TdhyV7DaxOoniBcRHTv4WcFCNX9QTNfi54wH1cYzmp0sSvF5YLlZXeBRyr6ZimmecadjarQ8fEw
5vxSsaRZWvwJ02kv0pzU2irON5kW4UJvnl2dDi/uA3PDcPwmhvlbng/0lwX1gcBQNmacEsRXNgIg
DVM5SejfjYw+c0SJoI8hpWBmedAsFgJtGz8V+AYuLqSwQFl87wQ92XE90XZ4BB3wSeIBOBNiPH30
DBTLta9jbJ7BaPxkJdPvhBM+mnbPDwKLa6Ub0WdT1ZnfuQuxtszn9VA13bEtELy5U0WTg+Rc+KFr
HWtdNGcoBh3FQ4h6bgcWVbhjf2o19ArWQDerxXET293V9ajwgRV6rFXHWFMhrREizD8Qm/0gzrXi
si/qmmY+hEsQC03KcBza22TDgc6DSN2WXXls1fQLA/MDRv4J2BWljhytWTewgimD717e0FrNoO9l
oPG4l2GTtGmBV0CN2YrYsPtZaqlt8pZQvViHLfKyyEKlIwCXZY+Kpn9T7DlgOxh/6VKW0GXUeT5u
e2eLNlP4/WS8Oqj7T2mc7OzOZcnVKGIdQSrK7eI1jOd0P9rrstQ9qKYgkmdRfSlA9TZKSOaKEv7I
oyFhI4sIlo5njuCB/zthqdtAL74ScPhgdkqysnk2egMHUJTSVdJpeAPlgPbepGcj/NoGzmZW3H41
1yUujx7rHwkpvtOxu0J6eSrpoG/VEdmWhbjRdUYiZYr4wQOynBEksxZKeq1d7v70ZTC1+dUliT6q
fxrAnXca6ajrNGpQ/pbAa0IjJnj+Rmr3O1dWpFX5ZZ5h2Vj2yjGHHJ9yysTSPpPW/czvsjvaUWCS
AjGPTDf5e6vpXKf+fwg7s+U4tTXrPhERdGsBt5lkr1Tf3xCybNP3zQKevgbo/LXrnD+i6mIrnPK2
LaWA9TVzjnmoO2brWQSP5WD0o/GAmZ28iTg7gRaedm0XfRQVSRijbn3Y4F62ECDeuxCwU4WpeEsM
4ugjxvIBTOvXGh2UtHWePYATSYDrsVOACUS43GKUdJkiaEgTAK6D2Jx01z7EsTjOekI4srufDAJZ
3aFmoiDnS8qmlg21ekrta6OSYQ9q4tWqUGbkVEo+/nakNZO212Wc7uuoH9DB9fFdWkQXdIQbxTrY
txH0Huf6HhS+uZvC1tlmGhlwRFhy+TV/5yR9QPH70AzDMQWlkSK+9IWUV9n2DxgtjolBIIRTyvdA
OAMj2C8Da+KuUn3pIwNgUwNPulDas5mY73oVZegIEaobrNu9xksBPDvPxgxNWhEzQUGgzv1ANT7R
hA9gHokTTnmg9OojQis1CT2kHhMlJiUGUWVQPaHFDNzJ3MfMDsmixcruEQUmVfZnNMPHQl/YnzUo
tUwfDAQqwHRr9Fe4ZerHVBFClMp7l36FBxA/rbR90DpD992uzK4tcgr6V4wObWX6wxSZGwDb31LM
j8D27pUOQpod2WuvFfn5lpHqd1lY96QQTteKn1/utV+FZXDt2NUODUkE5Oc1Vi3UcdSNAs45QjBM
32B+JDmQH6GpX5q6z3bYUShtycvjDbhxI5/tiLNNCno5JXQOwbHa68Qd6kYNPsScjryXPF+5ibw2
QarM/V4FiPZEHUa+I9yPAi6hny9ccWRHzzINHhx9ISKgyRssGkFQIERHhPdpzx4sTQy8fwzIAjcL
dgPN2mYpNTlPMNB6zjGMmwfuQXaxaES21C9/nTZ+6uOgIH6oaFEEaTUZn8ZIfsp4j2YTM3+5J0fO
OMsRuW3FUtXJIowCoWHsmrDiPu0VcV1J5mcYGnH6e2QJ2ihGE3OmqM4/8h6tq2DKBHb5QXQ3jfER
BnnjK5MiscavHXdqlw6EgykqHpdOPkmijaU1mK97owTil1J/qHdLJRj14Dle07G9h+rn+p7ZvzK8
Gvx5xN1P8AQL6xa7smdS2ocDWJapcS2fmfs5JcKNtVwItEoqb8c4MMUjTDQIbkmscIO2c1GobXX8
6ht2/MABZhaWdVHuVdBFvlnlNoZxxUlgZL86RnJsOeCeSq38RFO5NbTq2Y61ime76DdyKXGCID/o
tqCVtCJrl0Yklsyeu2sH6z1unW8759K35lp/RlzeTnLnaFHKkyu8Sc2KWqCy/sakhjN3E5xwTCRH
Ngq+sudzxqSSWpy5vOj4yZe8hbW15ERZwYOe9JeSM5jLp1UnBCAp/iK7iNvToKp91eB8kFjY70Yb
LdTyhqMPfo9srfcd4OREUMSspqYJD/38Otb4tB2ChxTE281gys/BDc8aU3eoZfEf2prwJporCEAe
75zX209lJp69aAkj/TWWKUJ9qSW+7Xn3bt5hk2kxT7DPu3ZlwcncZX6MiHnbzhaa/wH5fxNqiMDb
/m2gGs9MPdsbKHS2jvun4DzMihi7k0nk3WijGqi7nPIogiqsEbuuUjI9Q/uECwt/PPumlNZrM6Zu
wrC+9jvc41ujMjseu+TT6DklceY8N7YG/ZuErE1zWG/MNrFiZO2YQcc6ugf6k7/BLUYa9tJjz2UK
V4pjifuNu2Xg2+sGIOCtviVt7CXMy/dkgv7IjzUxO/6+AOpLRNYmq4athz33gB7p3nKtN1uYlAuz
PW/1QSAzC+pb2gdSLPFexyX90oSB2bUvRBP8dhM2VGbW/maA4V5667fQSlLwQoIbmKxdKKjUVtmQ
aCBibkIrp6RBC7Wv8BipwrilKcYjorfGQbHyUhYMQbdP563H4sdvHB7x4WZSzqW1ZcsnPe02HKPf
0suvONPYysX6g9ZD9m206qrl/R5NocLdwg+BDfyv3oE3lk9cpcH0266LU8utkHnI7QUuPUuaV/Z6
T0X2yFHAMoCy0LPi8jywTNfjot1CUX2ydPcSDiA6Gwe+4OSp14zZRVnue3nsK+NXEOKT0RiqE0WA
PneGmN3Opo8IAsyKXjHP0O97MA9jS+HQ7UTsvEjCQLegofzWAQZl4klCwyXgug9cjcuNrLvq96Ty
Iy5P76g6uN4yNm8cxLBg4VgQ5TOAoodJHJwxzT6J5SFmfiZXlZpnR7hWs1HhbV3W+v3QsCcn4tBk
F7trpEenV3bylNKhP8oy3E0DOuCZxmouOG3aQTM25uRQwxbddxdYfoWx7IJuEIp4cIfdln97Zp0B
8vUNUcwTNh8J84+14aSafCvRnS8mCYDyboc2VHub2G6irGbsZ+kID20nijd5XlrLMMk5W22Z72Uc
fUjFCEp65r0XdmjEqHV3nbGoYctNXhU4DsPgxbMxjhbdu9bC7ayq8pCL+AWpmbYdLL4vshI+ZeU+
IiQggqZqR3+s8mqPceKm05mX4W64VhLrj9IofKPCSfZeweazC3j+K/DIWscwMsX5VYVcozpC1iTY
dZaCPRJZalO5VsfGIgK5A7t9nwa04XnRH3UADXSLdbAj3nZDAjaLHZ0I5CEV/dYIPHOTjhZtKQ8v
vHwUq139TlpTvYkdxV6YddZxKMb7Mg7woE3D+O7Uv3mQcsjmPLBaOjPHJRZvlK66URIIWjjUjK0i
drlDmp3U2PA4dxUw6e5eCBObxOx8GCy7iWHZEZVzn0YatFfjdzMP7NW9bgCbQWoQOJdNkOQYlrv+
cSoS3ISS47OPYYA5NZaymOS96NUdwcLPVsVi2O19O+/6s8DBtAkGQEPjjD4ondrXDrE59oQWb/rW
i2p9R+gGwdC0tZxU9JaO91Qb5XjCyoM9LXe/R1wDrG6i7gHKMJBh7WMMkTLYdkmR24WnnBxX45rG
0wDxMiaeAk04W57iLaPX2KRE2/bLOZ5PwYcTLxetLnRfjwmaKQoG2xKcFM+LmWPQxyycHDLBV9d3
4P1LaVOApg9eyUkr0r3I0XRhcg34O6gspDbgErdq3wO0vhnC3jsxgwH1aBt/jVycoaB/jX3I2pS2
d1tk9Qwm0djrTSG3SRjxnkA7PuGVFRs3SggH50BvvOZvMQXfRuBQqhr2PZKp7Mza4EbVxDkgVnd2
nuegUsO8ToqwtgvbeTpXocMq22v/GuJCg+meoqB7Iyb3sdEioi9t3Jd8nTIazfu4rs2NUQpggHnz
nQKl3Y4GMUUaTner7pI9h+2vlmXa0JTEb4FCJDDcYlz8t2iV41PGh/iM6m/PNHZOJB9CyHxrGywI
7tzJ3njLY+ZxIgQR12fiRk76y6wcwhrdBxk6KaVhQAmca89N1r+McQnPzZzezbpdFfm3DjFuFw+c
BHPa+aGY4ssgKOsqkf6tGLJepIN41xOQVBq9PfdBjNYHGArxZx4EITYZSBi0W9PIRjS+0+dkqvxQ
4u1xTGKakPfsSQXAAST1nQYs7hCYwWUcq4dMi3CU4EQYRsxpLlf6RmhjxvqVdWGYVmjJxR/itc9Z
/xp7iee7JHJuO+I6Xc0KtnUoCz+xaKHRrfB+KP1paGtr71RjskHL3OnqvPztgtyC/SzOPO5ThlDI
mNNhBEXgcQJrrO1bDlvR7cMlDQpG26er/x0TCtNcDd2mn9yURToVaxo13j6hsq778U85tNiLypAE
vQgXlBU5zWnhiG+WaTfIIIpI9EY2aO6MCqVc3Jch0TWDNz0iNyYKYx7szZzYTA3Jr9DM9Bu2NlVs
0hFHWVlHTgtUJTdBzgQy6cMzbZCzyxsVb70x/MpQ4G1NcoZ4yMyHelH8euqOO6Xh9KyibSyM5w4J
kSq0gzTaFzNESqUZ3EQAYF+iKbVo1PTHIpl/RcPcbmUeH4qk41FtjiHaT+YxJSEHQFr4+RMipTki
2kwRYZRYfHRKNfKLdPllg0PzKwcrgwLogMuQk8eTWLrA1yjGuLQh38inxWb0sIGJxjU3LaN0z/uu
UKjTgD8w32GLHRoHoALjsZEZ0HrL4AuXAELmiAuS/4PplRlvDY68XDETYDvhsZyfvQ2xQ7TvMH8t
g/20UV5YZc+UI8yHAmXd6EM2XnKjhj8b1jc27M5NGDjlZmL8Pum2XyUJmM5i9iHDzht7kqe8E+9e
PoMRCAnr8qy7WjAaG5vEn9EeM3vzUHOP0SMagEtpuXdWriSTQ+9LYl9pnfqeQABfC1jSASADyUBy
w2LuPkQGz8uh1L97E8kvw9oKCC3vslZEn6Pm7JgEMBWeS5RvCidrRotda/1xLmF6ZE6k7YxheHLY
6W26moDOjFoa5ZME/NISzNsl79hOctoRwr0RrH4lLZ48QL92g0p0Ip6jYFDH1MQcdtJlJyBz9AmZ
OqH9a7dbFO7ETFMlqrq6swq6AZeh7g3zdxDWDfo1iN1bMkUfZmsm6kAFBOil9PGp9xvrkT+OHK14
gzbMVb4Htxpggb2QPbPTMIehjYKJEhbxSz5VZDyCFawbii5R1MUu8MbZd7ZBGibbZslJiL342TD6
E0tpRhn6+MAenQqDbOOFYfcyYAk892FIsmItHNQxqb4bHZgqwOTCnJZ7kSfNnJ1AwOYDfbCKi+4F
c+XBqOr6JhzItov1FhZO8wumAyS8WnobJL7V1uEIN5zIhvOVfUJ+/tJH76XNKlzFqoZugNsJCVQT
8B0kvydNxBec+sd6TN5Fmk0Q27MPyDsHMcvoNoQ16xvVbUxsxgZpNfkPQ8OYS52Hss/2xIoWW8uk
Zx3Y028NKlOgOIlv1l2xw/NLbW3YD0StcmKItNnnKv7MmgBPTAfLlcYhBkvnJK9TaqhNnFIsTXO0
r9w+vBuKmhwuB6w77SgzlQIatj+aOC1rffFMq35LmuWL13BRu4JeMm8DyEiixKFGSl/Y177han/y
Ob+PKmWeYotnnynSEwkEzJO9EOOd3tr7Kh8jH8E0BVcp/wDTJbUxVu8CWsjGCvVFU7skdfDMQXHy
l3CrTUjV75HFrYxOOyfwXhlG/hHYTrZt0NwF40TmSJpgd9TclEHYQUuybo/ir9+MrjNdOMFa4WU7
lbb5dozSA7I5agnzLW0yscFpK32We1uYw9XRqtG8NnisJkn10POtdrDSfHz8TWa9th7oudR9jQWd
DHlExEoX7PhTgZTIC94BNnzUvFkbQqOWOfVLmoG90yM72VaBIY5NZ9yrebwtRsmBNgjjkNV/9Dg+
Fao+ir7THgO4B4eCbMQ5DRi3Ye+Nw3xnZd14pgr4CCfQPnmI/MLtKiRD/AyLmVlXpZHQLnjRyi++
3IssxyNWwNSPPO3CMYHmYfI6vtVTZ4afICvpvjz3r17JY4Oms+jN393oHs00xI1qbfEeqDN2mTvZ
EC7vJnayN42baKI2Ba7R8iahqVDZd2OClkaE7G2anOc8lh3fSdlXpTHhAZ1ZwGHq//R+hdPxMDgi
OGCyWAomeVMW5U3vqi8dSZfvTdmlL4IP7BEhZr8w9efCvrcNpKGRjesvgJdStSykGGz8iqQJzrp1
6fQqe5+6Y3CdU+jKwu7QJGsxG12gYxbazgpI+5wADCB8fTNEyDpmPbgKN3zjOI5G6HtFRsBnzAih
KuYtbBuDkqdkyhHMjyTnJEy3e4m1iyrdFGimpJduaoLSNk0z2PeNDL5d1qBIQgbGJ3SyOGmqTSsj
INts5VAPsh1Rll4Tg5Whhp6ib1flgx+SEchTrkWmZU9faVQBWOTbUhUpwQg4nLR6YSJvMkM7xLrq
Dwg9BUpPBMcQNEn8QbNGLX4TJ96LM+TklfG2940mjsiO2MQqKj8VFPvqUmRMtHtEiQk7uuecZdQG
WgQTr6KF6yaBT3MV932wUIi7X7pL7iojoo++5VIxyvBI6lu4LVselnOQ3jvoteBTdHRHA9W3s7Nk
ReaY5ljEkxpXnmrFPkl6ekn86WxQXjpJkRKC5OaiXe5Jz9vF8fCADnXYqim3fDklZHvA10IPcR4M
4zCXZXcyi/SSJuNlQhCjHxrwdgxwsX/pZfpEImA+pk+NrcutxjEoZxK3q7C7kfVon2aljoVAj824
n+EqOTubWtV7zzFfRRW+JPo2wZkFV9f6Y+eceNV0HEjV2UNKYwMQmOiiDGDISNJsEzIwovvHokJ4
AL7vbnJYKOE0O1ZMz7eVYwIHIP9ZtEXGxTEFhCtJbLOzwVjBqi9WbiYbVPhbafDTsTr6joE57NgS
zQQ8gKXKiMjRVDhZLWRf8cRT3Szdo+3Wr5Mx/ane6mgIjoOV0GSlprMxa69Aqo51MnSa89zgxuqW
klAvboyWCe4cZhhrIMBt8NmHKBJRodL2Anna9Z5AlZCNpD46Z6Ma3zHQgu5CA63b7rfT3YoGA13i
1l/2aH4jC9mXOBI2Y1Ud3DGXx8zEKeaOYiedPIfIKw+mDJ6NdjoGnW5DhGPTl9aQmfFZ4ASzNwbe
ukY3PzWP1t91b8CkzAyqFHG4tXhJ82a+0Od9j/hyqiUvy55Ud2rt3E9SvnT6Rt6ZzJ4Auv81Y+87
6XnC2aDW6S21W5LVLdzZxWdN9ALTs4BlUtWf5v62LB+DFGmwHu4ZgdP03I09TvByGl0ylMSbFk5/
+5ql1RKm6k9yuLE9yhlRKeIpEySYefWC8SzyGa181iWLUvTQDElFOmOh+NKE+SQnjEGJTsox8WQM
etsnSPOSysGkUrKy3B/7P8IlpM6NXvCmAFlPw6PnTEsmCFT8gSvSGhlXGMw/h8jzwNOjLhsS+yVF
kBI15js7hq+yqRsGJwSJTsxUisO88aa+WhqWKxFoL7JFg+0pe4eGGnlq/FkW8TfgngMlTbdFrjoj
ZmH+P47l5JvyvpACykj+oAp6F6Xhazem/GKVs40YD31YPMtLwExqix3ymDbuAUl7fsilfhgkxsKg
YWnOqIrdPY8hm4VdZ9nbumD46HlZuqPc3MQRN4Vdctclkm/PA9EhLPMydAyPzYyHccfeOmaEz2Cz
qRaFP1yFeL7zLPgYSQdkSGm7HKgHQLDod8uWeOMlyyM+5k2eGaWCirZ2OuIcKzaiy8iyIzTZ7CSG
Sc5hRXIi9ImuHBShCuJLS+VXrip6itl+1xouJyy+lo/yEKe5TsFDAkhomt/aYLjLUf1SLjsMtHXZ
pjbr5Ei7expbKzyQfs7iDkbLqLwPY2KAmJt5fe+ufublzIkrkFGW9kXS7xeOub+F/WWlzDdNpSNb
T5sniUxGA6DM+d+zFCf8pGGRs+lY/xx62TwFnl6fak3fWQHhSU14IX8sPaERYsypNYIJvlvyx4Lf
MUlLmmrDa6PfjtrYL1Fii3R24OfDGyFk3+4x6T53OoS8WOu5tQJSieRXwB25m1L7cU6qGtQL5Zhp
gAdv3Wdn/lXW7i+21fKKyRawQog1o3+UhHvuK7D8Bh7TDY7gWpeb0hrusgCaAvwErs9Nkrsm7aKF
25XbhJmmOS2pqgfH1INbt2rF1qYYTOcu2yeiPDN4fqg7Z4k30F/1XvtTLZvSOiW8lVYk2wY52xuU
BI4PcOOmQeneTPjmE8bUJ3NsPvHJDjelY9dP9W2EGeTSODLfCKOVO9kxVxFdKO5xCVtbfYyKDzeI
HwpEh3/LxN4w8xC3LJfhHrU8kPZLK8dhp345tUtCTGmcotE6pYxWrwo34HUlP3suN5NVJyxF4KXg
p0FRSIFRpn46ue9mONZoLenUBIuNPkGZ3awK/yYd90VN3iZi5+zRaLufNFxko7giJ+jn+YJPTxqA
m23WH1cSTx+ix/M0Ssafl0s2e5WjiVZwcHkCaPqxrALt0Fa6efPPr9wg+5A6wKVhoXwUAwwgZke3
OhPlRXqKYoIY1AZ/rzmRPEzzEQVoIBxn2o+Fi+cFQNduhfZNI7EmJGeFNytK08VRKYUbIz9erCgV
W9oaxwrVkGleNQ0l40982WhaR3tK9GuO6rAnk+BauHF8ZmFmsxokD6wopXhK5R1DMQt9kcMKI+26
4lBX6q6pvJG+E22kYxItMFh2c4JCXvkO2XNc8bG6o28v7yYbIdjqhlx/w5R4/1I8A/cw+NDBB82z
k4r5NhXIE5Al67uffwcbs7zictR2ymisu2lG3vtjbmTzZl4iirt6YeBPRhw/1w7RRssrxlx8g8uf
TFjYaIkLFSMI1I4spmzvLIKO1cactS//en9jDX4oWcpX5o1/FvnoCya2n1erCH3VpAdD9hrXc0PN
SRBRkQAjaXPxWUXa689fo+BlfOXWvDMNY/5VJcDHLI6oJ9g2CW4XFyxz3xYXhIS7KXMuGV0Tq0eo
dWZFqUV4q32w+pakEUgwFrqR1faZOgaetEg5BDDkwKdtBnpSg0VdJyHCbCP83XiV81CMdsIDHcPt
CrpcPt+n1n076W8YNT3Qc4P1IgYFCCcvgh1bbfPFaqiBlZV+FL1h3OHUX47g0MQ7znwFTvR0FOmQ
Ltr39GauhpFt8vI6Dyo6zRWFPIjhpmNsdzu0U3PvBB09vRefg4HZZexW5W7lmCCBzw+xpgCV9Dfh
aH7qWH0+Z3s0tkFEumZfgzlfwXehl+e7amiKvVYCPJ9tPadfNd8qqT7aVZKvj6Tmpl40X8JaW6S0
SEHh4hjouO1zoRsJ9HPk4gSzaLsfhX/jefP9TCUBeYJ9jcVWz7Sc7KVBoIscO9avVpKnZ47A2E8D
9zwtjpWcFsbY4Kfjra8h74/T+wwenOwKIY/sFaf3LoFojom7BbHGVLSBBxGy+vYTuWhFZkoLrRRk
WmiWdWZ4ql8R60a7earEq2tSU+XTdGPFtsdiGps3kRdDkNwnE95iNFfaMuvnKAxEOJ2S0PbX/EuG
NRdd97qLmSrvkBblcgeP2n0puNO1FvUnS7nQ11lUMYQuWHXr+hG6zFYbw6XSCUmCGmq0WBTBFTBT
aAbW4BS+8kZ3i3Y4vBVRBT1mAPAqasKC2bwEflVV6piW0deKW3JMOR5oONAmLJhkoVVbMh7z23/Q
x/lk/SkG8qHBApm+G8MBgSH+qpkWziu8TOeqyeSegJXhudRhJEHb65+9H9u7ihqIj9Jm22Vab3i+
oj2J9qBzlpeo6eHQjk56SBWs/vXGDK3kzoz15B7ff7s1auR00RITYhC9tK9adEU/zzjrv1+jmuE7
1vUeawLw++XxZUjwYtLBdFW1TX3z89arxhsvJjGj7SLRJeiJLoUV/rVPM05y7OTu6rtIye84hqr9
uz5RnBSRs+Nxl+GBJsu90Am+WyHnLsKWa6eG/qzaYR+txDijt48wE3jH5757DobXAWfG3c9bMcX8
lUPPvifkWYxNgF8ljrdt3LA7rhDoFf5c2UyKLIVm5+dzJM/5fJXeoRzZeeSt10D/Ca2dU9bM0UcK
mG5Be6B/2PKMnz4t/d2h4+8SpW9KQW6qZ/9ezUMymr+hltWvqTcVO5VkGcsmljKrcNsaxQdMg+F2
vb37yP0QZt5uO0/SSa2RiZLs05MmeI6sd6jmFg9jW2WPOUX0vUMiRee9tqFl3K98NNTYPtJE7fTz
0Fcqnh6Yq6scpnLsq9KU+BcB2leNAW0iiiRRqSTmTNl5ivVFRNJNp9XW1BWuPFdyvudZjv4PSJh2
6iRdIU6b+eSFDuId8FhPXHc/ebXuYgMsy5qozOUSy3S0WFNA3034ZPjLy4z5y2qqJzMYWii4msAm
KsRu/Xx8m1RV95VgTNhpmTmdyollDXSf5iSW1t6zQ+vskpXDDtDQ4XsP6mZNkF1zY9cPSOJgzFhK
MWMwDpxaaG2MZPp5FtLd9Y+6+wG3AYx3OFWnIST8d1TPxTBaXy4TCb/ogvFGhS4TYQqh4xqktZqZ
GkS76N8ITIiMaL8G02qIJByki7sfSpjbkbWJuK65JZmL+BTyZ1U2fJshvMF6qvQDgi75UDR1yhhJ
ZL/KyGMRPvQPKu7Jr7dDImg4RZYAbPmK8W+TDCSc/xwLIuYYW+gjzFqq9tDkmC3GSNytvN6V6NYO
wzc4DhxpC+26mug4UFT15p2H1GXX2q7xMGBTN5YsmTVQJoCVQGFQOOd2YPc8Mu+vxqZ7XGO7AZPc
dAnH9/pqpAe8SZgVFfXzDM/TS+v41xSh4e8Red9a2WBcib1kkL/8Rjonh8qKrTedPd2hnYm/jTUt
fV3+5Po/rH+y8JCCRZ3aqHGMHwdHu67GUw0Q7SnJWWZqtWe9NWh0/AHfhYbrzv8JkkP0ZN+aPdLL
OAa0bk7kyhkm/BoY0uNxjsxrv3iqrJQ+B9YZ+sapGa743Qn0mDz5StD2kbzim5JnxyOey+axyuab
9YHoNJlzUo2W+y7jgF3d87VHcMSXHVpwy/Nde4LQcBRVNdGPNmqJax925QJ3heYBvLRpwisYm42q
o+K57tjPZ33e3DRWVzyTKtTvCi7cPRS0/LngHbjErAAS2/1kwSieVrJrNVHtzwRPDku4eaRT1S0z
UXv2WpTWffk+hVd9jOsPYjRTvlZV7yKlSMfU9Y+iBr+tGPbcaoV3Xp1FtR28mEOjv44wJ3czD+lA
BF9RXSH+W/yGLQXUXQl6oNEsYE11W92JMut9syirN892vnKmf3/r18IWw19hFc8mu+63nL7e1y1P
XUt674vQc2sHz7zf/bj8foo38PX3oaYTFsCsdJGjz6CDAHD2TjD8ykVzmNsIz9mUVTsShppvSCp7
PRDs2VP7DaubvZ9BIO3Xx8gwyn4TSU2/smMp2e9DPrDMqN9ZiAT2q2dYLC/hJmnMt5l9oXQIzx4T
DHwiS5QdBOf3PBPmNrUFC3QvceyjrEj7XY4Rm6F3mxIivbxYPxQpA8Wf78N0aA5SmRAsEw4Ex5RB
4q8v1w+60IwzXkF1TMpwvOCVzfDe3ZAYQYnnJuQaDr0X78FYUX1YOlFmTK6urJvGd3NyXZZxVXZt
KrCUDP4+gkR+jg0N5urxdqY0PVpFpKMD4HP//AauxLRlz13143eNkRjVyPJ0ViPZSUMXRruxde9+
nrpWRhqFKOfkNiRVk5wg0b7VXfSWdnbwp8E7JUY099AQBLPluuLHWHonu8mzV+iPhxWttn5+Aa1l
Mz4atjziqRkStnoh47e1ylxrS0mkL6lIzRyXXxNPy61tBvE9wSPGyRCUIWWQudupXxR4s+jDg1VN
F0lH+ew5bLKVXuonL7OHB6+Tf3tLUsVLbAUomAp1WfGazaCJszsH7O4W2qZb2XgVpl5hymWmxeRw
0DFcW0vGjZfbxf+BYfH+EwLn2o6AeOxI3cIqjg3837k+Dax9ra/q/MTUkxaSLHRwdUUc34W49ffF
f//KZfT687mOG4lAx+aFyLGNFybBi062Hkh7TN1eJPKHn2C9MkeXpSCzz3RSO3sem40pU6f5+SRq
SeM0MXOJdXe814b6XmcrefnxOfaIcXe6Xds+86d+owMRml8NdQ8l1wOeunzI0pmCF71WDU1//Xw6
TdZVRt6ny7/85JRGurcHHQd2GZSXRlruPjGK/BGT92OZxq+2II3dnZx8u/6KLUSxhUxEc4TkEs78
MaxJvlg/xC0qzbCBZr++NAOdIA0735UBG4s1nSPSrfAnp8OMjNca2+d10Pu3lOCy28EezBeWSm8K
RTa6ZcAaOX3yv4I7yDyrbdEBufPy506xBJPtW4mpZG8YLSbh5UOQxfatdHW+Yyd97nvz/Ycu7OBJ
RquCA/uHDNvMWfB/4Cvtf0ffudIVru4Z4AF1advy/2P09KgF8lgSmyEGW97+xIIyMrRyK7q3e7M1
72xj8fWtDJLYigl6WNacEVYvTfS6X2mIFjJFQN3P9VVXibv5qf3ycEwuP0VG0Ll4rMVI69gb9bch
kupIqQjJwNSQf5JXQIgujkwalPM0ec8QGzzEqcuEQSDa3anquU2T+XGNMhkdsnR0WIbHZEk2KeBZ
psrJ92Dh2126UDWqkWB6NDPlOV5eGip7dFrl3ktWvE//O+bIMP6dNOZKz1gI77oUVLXCYqLz7zeY
2VST1Ks2u3Q0aZvV/Oe6nUQoNKhtGTrR5eedEUmTUxn0x3Yw7Nem0z+ABuNh8dA8qEmDuwFygZ5/
eBr07gmqm3YUQtZMmUgdZbfG7pC9xodohd8nQ/E6VsZ1LX9rq/xtRI/r8c6ham29tilhVenehRBx
Kucc0WagTcETS4z0UFWmxzjUE0cn7c/JOBGfBWtmOoa29tyNhh9SaX5FbFhYPUzus5Xo897RMMPn
WLnQg7oRFV/hHVdroB44E5sT71vNpE9RU81Po86kokQs+aRyPA51/aYBqNyo3EmvUQ/sdS5PUV07
t1k8tPeTCX5hqeKzOsHUMLi8P0PxkI6OvhekiLAkpqJQgeXeWjM2qPHg1DZHGwmxmJhnvLhFcTBD
r76uB1uT1V+aYpO8EtyqWUc64ASzT+RQvZVUitc+7GhaB7d9CGokaFMcuci8SCnrm2uFt8zLdO07
ZLm0RBTGdRrdrAxTNurpndO/AA5rbwdcTtjTsrC7Mpwp7kY0Uuu16TKVfMzFcFrbq6luWcHlo/2Y
ZeW/5lX/++Vnuv8BbnM5wTxbN4Tjejr/We5/RELgP4tC8hPl1Sz6PcztxNfduDpDa6iQxvJhffnP
h/VzbixLhKmq2VLnYwGkeynPRhE6nPuW/J+ftJlmnmc+sg9efvk//v/19fqhLsVdL9S0X/+efz4/
O1ZxnkEbQ/de/oX1d+am/X//4s9fVvQyoQHINybWoDPla/VfhJ3JbuTKlmV/pfDGRYCNsRvkxPte
7pIrFNKEiJZ93/Prc9E83tWtmw9ZQICgkZRCcrmTZufsvfZj09CGOGBqIo5GHuzmsTwoh1PeGxRc
kW0lDlbmcUIZ9tfeENCnRURRECT677PyErzw/O+fV//ji/8xlNfJY5/fxrfaZluzDusVqzwo5fhn
M6BuoVQiwnVZh9mcbpAepq5CrSB30dNZaEeUMjs8dv92QaNEYqt60bZ1qNEvo/kiUyVOaR3PvxZA
LADB+9TST6ybK6plzi/eDrQJOnAUAGGMFBRMlTyZYVUulIjKfmTRnwqKX6MjcG+a4zYl89AM76YD
n4bVRarPGsuotZeGH56AcP5SQUuFmQupOHJOadmuheUd68ZJN2Ou0APCArCoop4nYt3wQR3vno1+
VCUKx2iYpGPLPFU0sTrCGSGb59syI4jL1kt0sjkSvYkAW7jicU6GY4+oqZhQqxYGtTVCD4pUQ+3f
vOEjTmk+6dZaL/WV4QenYc6GcnICcvMqOtXaeEzs7zQMQhxmOA9F9z1rso8KK9ciSm7gT8tdP7kH
PXJutdvdGh+BoY8TAegXy2n/o/CDcI2PfuGq6Jy8rmO+7CX3NMPAZR0FyfErxNPVotq7b5ZZlavA
w3yZd3vEXtvUWVYknMUNcBVXP4T2yQbOtAgb/Q7sliSd4I6qrUEbl2UrZOlXOK6nIkG/ONA9izBR
h8ov4adLg3nUqkuD1yy56fRqA3wAZn9qU6xbeXVglvuCqxdvo6/SODJ/WeX4nCfOQWv9qyAG0lYD
VomoRTzf3pZWVMxa3HWj6gvXqy6YPRbKHJ2dmcsosC4OD799nxibrAemjOZyUYvuWQDKWOTT9BEu
Ta14b0N0Iz5qvip6zr263UX2gGy2+mhypMRqOm3NNj/1lVZSOvJ2I+SOhdX43Upo9Q5Qj33qXPMS
V+6Vz6XKO9Nmtp8RQBcV6qruO5oAjbZ19eiif2PJeyEE6dqiu4R5Y1BDTL4LVhFg5+1NyuQot0i5
dtqT1SIrijFhLtS+/DHNs+sufvbA+jiBvxaGe4MqjXi8vBOn8lMU2pOovumxu4tjGHhUVbzG+uKQ
2pNl5b6lZk6Li/n3pGtf7FxdpQT9blKj+CL6/HsndX/GgH7dfEmte9h3C00pWWR2+cbAU7Dkc73K
Q9LnA6MlxbdOh2UUh/uwA8Rgh7/S/g5t5IvtDe8WvZV1OcKsMIfnCKQCHtD3LFKuCor5rFffBYWx
hdHoIHEoAq68bvzipHk5l9tjiqVkNGb6ssttbWW44h0rGRp1JBajG5DJah1SqnGrsggvAVI0PW3e
c8TXi1btTxE/YgXsv6ndX5lSoU53oY2kI+lAIwvLXYYCzy58JKh9mhUHpA75wfGnnTIo45YIpfJQ
gbU5jMWQJ7hn/j12u/A25l27kfcmuZH3Rnl/knufJ+T9Ug6NHE4nz2WQDvMtUd4Xfc3hlijvg/Kg
3Mh7ITxuFGZy/Ldd5sR0E1VjF1ruiByAnyI7yE3g9sjMRYJh36T1v9C0NDto8yNH7slr/jn865LH
2Xko99LHd4AZRBaDh3RhvgV//iJZ2vMffP6Kj+fC50Gyssk7kOdxWvBbyNdFjj9fpkaQyZAOvr/O
Q5XXwJj/dyf00sezQu59HpNDmx8Bdd5f18jTj6/+vLzNzO9CS1pEVczYj9b8mO5NWomPXfkQ9nTa
CzsiBZaEKuo7k+TLx9OSlnA3Sx59z+P2P2CrIVoaozhP66CjA809kW8nx34TvwU0vhDwolARtbEX
hi3ETVNnmWc6+9o8Ma7KOco6znPkvxStZjGn4iyEtm+dElPHnCbVguJDVBBypxt9bn9Vg2Rw4p7O
TGDYTEU9MRnFTOCzunjxyl57Rigt5vqnPJIFeLXUJokP8phVfqhOXl1mdzB5dNMZP3z9FOg9OZh6
59EDgSyNPig+EfS27tTa3quyxMHayNoqATrauCY3o/P9iZVEkhwMkWd7CcgJmxLC+Qg7Uc520w6k
jhZoEMpG+zBRg1/oMxK+OYZhM7wmZoNrGrPjS5SVA29lEDKaefE0HVwDDsqjNwnviATqz0Yec7Fa
AOTn5SoNuhnKRMPJntdGjwWSVYuT378lvJFrYGy7svDTfZpa3QsuCe/gtvSxlCJEuOeE2rEMJvsy
RAZYhTEiWVavF1GUdjceD+4hQqSGo8mNv/F0tCu/+67YUb1ypmE8kRvTPhE4vbCqEqtFFrv3tK3V
C42FFzlSlTR86XFZyNFj4zE77xT3pqL4vjtx9C0H0HGKxJNqjuY9cR2cubWj7ptaMe+Nn07ryVNw
+cxDTUPX3seUN+WQzgCKxDZDGST0DavF9GZMRnMjPYNlfpN2y9DA0yoi8Sy/m+VU75qnm2f5XxGR
+rMKoC26Y3BThE79qphLWVB9KWopYbv2Tbqaedh9+ENtfpt3psQ2v7Ei/cjh8nyb2Bn8cnjPxggt
BHDgJAqtJ/hjmP1t8k4SxPofQiDYlifq+YRoiWSHyd0g+EZJ6VnrJiTvuZ1jEQaB/yvIu+NIkM41
j649fPcvIcl5V33SvsjY7W7MjP2ozq5GNFftNHRPSAKNq+0ME15kv1x9xm53OlCP0PK+yCvaNFsp
yKHvedldNFzuN6Yb9rMxAHHyouw5LAmwtyZxAbOoH7qhPCW2Z1zkISSu464PmEEMbfjBGnN4C3ms
r7p46p+yBOg5i9Z8T3cmOERZeyqxAW/7FjSGp4vpBNEAJYqVuS/p/FYViK+f+N3utFcbbdUEmgXs
j7+ax6TtYplg17ibJAE/iRVufEdYj6HbmQEEZONgEmd8RsqgrEstFaAGG5UKfaG9iRqNVe25yrYH
Y3rNM9yIIu6qbzg8mY/mwr8BlFdP5YT3X54otPCYtgU6SpFluwpY8Njg5Qsi07zrSusfxwhwCvl9
5h2GDe/3tL/kfW3esVNr9xFjMmfqFFFwN+bt0nSGJ40p6aWJaU0Wrt7M8sgYZwfREm7UepshGOii
Yu7ckS+DZ39OK/x7UKEbkocyg6g4bsxhfHlm3cwORQJgvWRuEo0fVJlQpg5qcLMmtAaWgTB2sPno
PVj3g8NycxaEtJNL5dzDa8ZNcti4MR7GgXszuH42LRk7lV1Cya/KP4fk8TrKcH/6MIeqysF6iRjA
JvW3qDBGiOrUWd2HCtl+Z2Uq2cSO0mhk0r3JMHXRlPsavutL5wZUaV1LPXcYTJ7RXt+V2rDeE2uE
wGOO/oEC4fjWhvRr+8R+b1Q8NLwfMY/5zXMO7xx5ZEP3DE71tsyzbu9UtjhYlm/WG58ALKJBwaGt
hG8SD2QDqG6yYVuTH3D+3DPU9u/HzKRPAdfVMw6x1tqVAcH7mDbE5kjdA+jgc2PF0xOJjhtoDnlN
T7/vF3nVYlvSE/TVatg+qUYbb/6xlwswCEaKRalyS3/VBupwlZvRLJqzY0ybZoabdn5s7frQMphR
Amxz9Da7h0R8r6sG1UlsEwvOg1jdTSBHLrQjzNXIWiPHcb3X+WjcHSCaUCBI+pTDsmpQcsVOs0SE
wbsrVtXFowoIOh+v4fy6IoV9bx3gTQV990vZOX9e7yC1gmWqeuM5NUL92Qtq5q5cH1mY5egbIKsN
zNOolES0hkm9CWpqQVh/8Fd5aXEk/rFaT4NzHBvVeckJa4G0DvFjmvs1lq+3yA/Dbq+WyYs+humm
pxb4NaOFs+iLobxY3QgPkDVOQYPnqxHWJURqjAQqVednRZm+DRPCKY1oc9fTz302lV8nenoriy7a
FNfM4qPa0TYAvn7gGu5BFTn9WQL75DA089/ykNxMnjPsHrnjUY1bmB/UuwXWAcdacgvngTES1mKG
1k2eckNujYHrjGiIETnHlv6jcMLhlM9Spj5eFWpavki8Xf+LjhYeNS9xT1HcF29k9eA98Mu7iBs8
dnF+priTPxuSGuo4bbH3yW2yLGH8dgf8V6hBfiistBYjrAfWgfn3Runpe6uYIIiaQIqFIrTM2/to
DlgRMmEf6TewyDXQqvd2SQspjZ+wNBX7Mv1DB2v7gCBhyQZMNNpdgWBtFJnZSDBwDjUmb9Zd1d37
0S7enVBBUok8eWf3Rfke48VzkQi+DUO/q82INW5APh68yauDCOBaOddHE0nKEiZdsZAgmmr7K/ZI
k0WKDFowxTgkU+H81vje1lMD5C4Rb2oZKsuKSRLev5Ju54ShGeNZXIzBoZ9ziCVebzCm8CnSFmY6
JGsb5xSh53Z3Hx3s1jXK463M/UQH6eycqRmX8mxf1WJN4jBzJ1V14BkNSAQqHMp6av+0fKxtmT+o
92gwjI3uW/UhSMf4CTMq0QmKs7FEWLx1SdsAXbKyvZiHbpQChlSHpzhuVXLf3PeINBphBFA+Z4mI
PSd/zodsraooUMIhcuLKsLaG4o5LgwrBaZpj1kaLFMCgpryjlc43hEGbob9aQSquk2UZVzHv6X32
rjXRBDfm38dLw4UcPhJth5mhV168zATC5Vk/EXTsfXAr73bZdStaCiqreavZIwCqlmOiet/H/Hcz
mfZXpuVEdUBmNgY+V4KA2JUcotTd6yLIDnIkNylPiRkPPc4W79UD5049Q98ODcUL+b4eeyo/KR21
E8/r/C3lmTuqVXLX/Qx9eTl7zFKoQqwLjNOopSOf5qDa+LQT75Edtgt9qJemTg+SIM/sXiQdOeh5
QNl27nBUuJ12Cjhcaq2QfzWFkrcR0sAg7/FZ7ULMWmhc1+6QJV+USkFWjkzPJD/2pA3YtmVLNNWN
E4mR4cKuTYRUeTEbuuIEl582+czNvJFJHJCGYN6b5mOfe35fTx+f11HioPwY7f5xQT4T3YchO6C6
1o61XYYrHSkPALzGPgfzRu6NemSfc+UjT0r1GHbUqUq6x6zOO2aB/JV5GYu824XD+I0ctPAcx3Z6
p2Hqr0scpRs5HFCRL6ykLfdm1IsnueF+g1TfUP92SKNw9+SUK2O+yMYmtvS9wtl6KULmTqtTEJNK
/UzXsnmOrIMVEaqAFchdop2pDmR9l7sRXv/FIohvbXmF/VLOfqvQ6633Uhvupeurv139tXXVJ6+w
4lsXudU1V7SzXL78NTJmyaNdD/bGFxQSdB3X54C3eunZNm0e4D4b/pzBS+xq4W0+K1dFcqVUDPqf
K+QxeQX2pQUchQodbBbv5ZoBuA5UwMG/yjWDjucEY0Ljn+RJRHjOclKIq5Rnk2rAC+2HBNX4Sb3N
+lp1KX5OzYdvjf3Jr3BmjY2mfKmLytoWArKOHKYJQgwEJ/CYisY5m0UAzSUMdi2Y6feyK4I1f4b2
lHvjdFbdnqkB7aYPUTnL3AodlkI8rNUY93LWN/kzUkTKzMpobZngaC9tr7Mgr73wJ2FMOzGSeGJ6
TAXy0EROao3GM580ZQ1aOzvrva3vx87TdxEVowvH8nULSm+tYPZZZ3amnJGWPGG1m/aj1und1iUh
dUVHQsH3zdkm+V3WXs6vMI4wrrLxYnqmi54MoMWUhNjI3dbFfza51YbPJouQpgz33P43U0efui78
PxvD8FGLo1Udjk2JAEdNs6PvBs4J2cXpT0NlHmZxcwKdtOpKX1vWzJ6XtRu02GEb3T4/dsl/URf4
/6oQ+E5Toi3C7pmf5YbJTn6uJxJN7ZamXojfaEQu9USxD4lOPWlrc4qDtdY79bPRYPqxKiYx1VSJ
W5dpGCYbHfKJIW6jHiwj7Zuw7RWeC/soyeEIdqxNU9vthlCeZ4WJ9pNsvqoiek5ra3yaKBteROx9
6VXlJs9LGfDA1aCLAHAGyiyIN++Wcq6Fon4RyjSBL8MkmveTfjNFZ65Z5Ly1uciRMNCSRyUHuVrT
O+2QyNmm3mRPSVKvpcRISo/yAd8+obM0XuYPKfHkK2Q1zXObeD9T0dpnjMzFAoVmiJ1kpt6rpfHl
ERYYKnhbAmhdYWS8jp7HZxKxFOy5XYmT4KZpSvLSRvFeikvCbGoOkJvf/Ul/VcCf+jkrUsoHG1oF
CPznm4P8CTTeImlSNFfiNAjfzZtfuuvBO7esCr0l5Yq0GP8Mg+ojVovsRh70eJtTOubfQG7gzJTL
ypwTCp3UhVhEKW/j5wPeDycpF7IDLLV2mcGdLKjzr7npN089H6nZRRqVuBmSQbs7hd3fFCS2AKAJ
NS3tai0PYYzX7jUi5AW1zZZ6f4IwJFeVbdXXlAfjwrTpK6ruOuG9IkikXY9VCeGRluS5zYn9gT1F
lG+GPtBPo5+OD9GihUG889NQ32Q5K3JzVCl5SWHZnB4K7+QKWu8sY/s+N8TpduvMKanLluRlkYPx
8//ZoSCQPI70qbPxVL/bKSNvJL00lN1DfNqlRDuWirKLEkK886z8bc0fWLlpVVc/WnCkVfl5lcca
wxkvRVXjasqVJ80WEZnorCmsXhuvPmWPo2fWt8chPEZ7jWlAvdHlNske69sORK0ujoEzxV/J8pYg
4CaI0iMLfrEMmH9uuiApt0MIYduayDKGYoCWlp5S25v5PQvKkdIYNkOLrHr0MSEtcyWBljkh3QZo
mrbriLrzyayRZzm2CL+LFN+y0/vvhj7668c72C3h3pgekBcQo68qdiMoaQxLUssvtc7KYE7cnlJY
qnZTwRKcgzE+jzmacW6N+IYt5iilkJpWwv9pq9IlPlWn9RQdfZMKXTAG+aVyxvnjMwuz1WgINhD9
f4Q69o993A4jhHYzenYt14JgMWysKYmf5SHSvXiABqBLIhNqe4xWhujKsHkeivG7o5j9YxTnDSGO
zPJWXlERv5M56kEq8jMrxhEXV91BdoKRz/rHYCieR7Kbrn+KnEPJ9F6LLOUIivCMVGi4yo1CAN2V
2sA1d5zpWBOf9iC8a4NmgiV3sfbXALfDecUR+/57EsX2U5a6w5cu3rrcFnajpnjEGfC5DNryVwgE
4ChHXZJGSPTDjfLcOc30rdIbfZWMQXcUVRQ9d+S1LeSJvAb+YhSdwE/TQByKmmqdZEZ/RliA6mDe
yKE7IR7LWZVvDLsoj61Z7XqUDe8kgS+D1g6+j2ThrXRX6U5hVyWXGkoHLwqNBItuiegAUMm9z2N9
0WiLBkMdAsXg2TYQTGEm9U9kfMZHvTfybd34yjWtsVK2ZjodCrVSYGMrD/OCDudlHQGu3GuVG96C
ROxETzm8GiP7auWTctZz6stZqY8faa6/wG7L4KDixZMVOEvO09TUpZFiZsoO7T/YB0/7GkJ9Y26c
5meWFiHVU0VZI72KNwgEmztsW56UZtj9UoDJOwq6FdOoV/AMzGNYQneRm89habfdgSeHgqndqPoN
gT7lN+zrP+SO0/l/2ynd5B5TLdIauIseIuRZx4hbgLiQyXdItO5SCCqtG5xcKgCbvovVvaWb6f7x
2ceS618o0PVw5PN+jRiluDQ2yqTZJEEb6SDKtHqS2raeNdrKdMBf6dawlBkLRe+DQ1L09vEQyOZh
ADB8YyVn26R+pBnVZZhDl8bG30Gt8j4cS5mATRGiLFQCAxQrw5Q8A6r8vHtqFYck2ToJWZBjifAV
I1uMcwlV7im+GN5ZkmYAjNjL5rz3uYaEmVzDhuNm6nE0cUfI3CGrhe6cT315lBaL6JZWfg8MGo6d
FJqTmQODrcO0rgg1Ple4y7aqmz4jJmJy2rk4R3OjSPZSYRfUEDLNanppVVTvrF9JFzNB7uNnZPoV
OcoNeKm8Eqobb0hde0rDwtg/NMuPj2eqZfugBTuoz+E6hqKJ4wC73Z0i56jOcya1cbtTCpAV+do8
ThulWScKSyvQSH9OgwS6m4bo9jKvURoD8g0VtOJJSYpxHSqevY8Vb0Wz0Prpl3hlg2miUtkG1Mb4
cEmvzlT27ibpWTRJrw6gCXfTkxy3rkQH05+nka5PvrGwy0JcEg81jS5YMLvMfvtm+pm3g3hqYQjt
lV5rd8PEQ7Cp+ahOpTuuTaUdcLAJ/xxpYXCugs4/a6ZJeaQu4nVrAqVhXvMNcigcd0hPT2oi+oOr
GB/MovQlYs7k0o+Ot/lPe3mi//1s/i0ABrvwZH7fUPbhAa7WnmWKdiLNlPLfMDVnPU3si1wU0sN8
VY0weUpCwHJF2OdrrKJws9tEf2pC7GwUwusdz2vtmvvtd0ipz74dxq9OkUGynvcyE4hzQYv7DEzr
HM6L/d4OeflSLLVy2S8LAPIYOjSoFT9KYQXAr5L6GLoazLm04+YT1cVqglC1hegz7QUh61fqAO0S
wlW6biYlXpe2RxlpZpsFJpW1BlV0Mrh/Cng7+biDq1nd4AaUO1AP5C7Pz8FClN35EXuYEB2+HMzw
N//j8AhewtdZ7FQ87GSJIokUoYWWsapVyHXcMBfyoIruYfT6Q9qo2Vn+71U1jqvY8BEUzzWupC3i
U4E2Vf5UchMkzZa7H2AVIGqnpnRwMtn4AXg3l18tbGf4JkX00vhhfJLiM2od9c4EDj4HLdM867Fx
KWFlvRDYlS+6vst2zphWu7ZT0euRAnNi1ouLxewXakvpzEtf3XyynmKFryZhLd0OgbBeaEOsMOPe
ndC3fk6EHbIQzL6bmhiXKRnqYGowYSg5z8kMC/6b3EMIWb31HfdLaenjUUPwyfywdfnaS4fryTEV
klC1ujbP0A972o+q4+ymJG1WhMUxieFNHXku+bqowTZemXfYp/X1Q+CIxNha95XxbGR0OtCVB2tF
V+yvJEofLKWo0NkZPxycla8aYL2NU8YKuR5hdm1tKBagF9wfNsy3YhQbAwoRYLWpXwRa0nyVe71e
beJmzAhfYOaA+cbZ4EpBqzbF6amxkAHbfEv0W0lM1a8Yzrnog6MaT89qS0hdKCBflar1VBiusjfB
EWyEqQ3n0Qno1syiOGse4t3eJxWCC8UhS5vqW/XetlfZa6iG1Nwok+Lv5GHN/I+Hgec7FI1uuJbu
XVKFz7G6aKhPJctA1VEQzKJtKxWnYVKCm9tFEaUz/NElsW1fKk3g/GZKuZXDImPW1bVldzT9jHAl
N7i2cNWgzBK9mqDAgAyRfwPoimHIo/zZOWVzgHJmbCLbUe+f1+opkNlZo+3OqSoqtdrjYOTYZE2v
3lBX0lePkMSQpo9Lzs52SgowASHPOHRp3bJr7PoJNg2N4TEaLhiOp7n/YQVhfSofnZFpDPdV1l3k
xDEQukEURhAsprrsYu5+ZbUeUlTBFD7do+jdkVVjb7vFUREKRVoME5j4ne5IDN60KNHhHOSDuIJ7
zdsPvcWAyU21FesjNsvnHHvwqydIzCHimewr3S/op9H+HEy4rOk06Nt+1NorpY2FnMQ+ZrLuVO/b
iPwkOTRN06aG7qubQMo4kXGla4BCObIxw38nj+dEQWIgDQdVUGeDn7KbJHhPMigwLQu8gxtAarav
bmQmhwyWAihTvX824QopFhFFS5eFrhaP6g0lKD0zHcs09n37VM8d3I70A7QyrQHvOfotX1u5kS+1
iYnEHdXg8lhTGI77URq6wvRBP4xwHw5/e2rFUb2JrADleD2pO3pf3Z3icgOjMEXaMw/DuTsc6s5v
OSIla1kNYrjUqeGvKs0CmSU/9SVZhgccaB/RAOJ9TNFElUVuX0vLs68eWCdTXGfjwGPTWOZrYRPE
+HkobaBomwTFGWr8s+K+nhvWz2yC+1InVoe3zme5FAbByk2htj3sC0UCa6o15r72fItXrHT2grcz
AYoiI+mMZ7lIrB1S9YpE6c7SV8x078/Zz+vkJWCm+scl8oRvuTlITtSyjkFdxsFctZFzF6h48S1D
CCFHeTFlm0CztfRIA23YRubbkEPRB+RfklMAuTus0utY0PKOipyluV2pbw3o5uWkDRYxphgpwCXV
V9hTEyrSLD8nYSh2JGKD/ZezgaFR43U+l1iAvI3n2rS6w2Aj3zessj3RBtRQ6Ojk4HCTeE2VsdhQ
Fue+YaYvlTcu5ewlMYfsRY8hr9Qmk8ue2XuTQR2uAltfSwsgdWZ4RXIe3E/eTZQxBq+5OqLbpnVw
S/Bl8jvZSv9n6JEV/9JWBJT9dUh+gbzi8+v9IOP26tqElWSmeaTDn255v7ySM5zTKZmP6VbbbglN
whFlIqhmzv1KVjrQalr4676p9J0CT48lGsqtoV+ZZtPCpuDV9MBBvvjeVO8a0fu7vLKNF3KGEPtY
sfUDHzNAXD/4OoyVWA9GlByV3gfG4fQQYAr1Oo22hSGsSuEPtZsaVObXwKcPEs6MFyslRnnP44no
qVlYI6Uhvtc64EeM97wf6hsQhIP8ycoabrZfx95hTl56CxUm3/NP7KIBoUMJDiRRbEy9ADRkLSE6
INDqXnxDrW5dI24QI/C/EZC113roNwFvhoWwUAs8yhxtka2AJk47+Sf252HYiW1OTWZtzgnYTU7b
Op4jreaR3Bg+EyWy+PI/5QvDMrqFk2jFmw2rWNDIAc088YAuqQRkhvlLm+sIRhwY9KGdX2ofjEfT
GL/LUuZ/LGrKM2YAwryyiRIL52YzH3Fj3pR2zMSvASchR3/dC1jcrOBkFhd5eyCpJV5iAkL510Mb
Cn0NT4+NvqPkrY0cvu6/hlFGGO5vYfTKF6McuoPIwYLIYakArm0FNjA5ZMJWLJFumDu03PUCeD4G
Vi8+STVPQJ7AAquvvgJGS2s8Lu7EzA0z0rDGuVJpZxvHUYNRygZMeqhm05KSlPoOo3ez9LAggtDu
vzDPqG4kR5LTGPvWLjAjnsjhPBYGYGDIT8DJyTf16qQ6SmeF3IjZtZF6xKn9dVzoytkwwwCBFxIN
MJZilzriixxJhQZdheTfAo4G8xNaDSnskFeEpUPCnk3npHQ7mkdxWIM0NUBWu4qmnSzSpMLONa5K
NhrXpgWQGhvid2IP7TLX2vwViSlpUTyEHnvyWBPVe/ShBeLIkrrQgBJg4vc7WIKCul8n47ozHe1O
Vg9kWaVwfgBkXoIeFr9b23iyC2V4RyVIykJs92tHzwycispwQeWFsi/Vi3er6GY3OMxGDfvOl3p0
F2Lz4C+IOE0QR1oAI+cKkOGo2dXXzRWpRMEqKZkmcq8YL22oEplJ9gi5Gfl0kMfkpgZEfwGIOCqi
2hgZFfBEs5iNxkzyLl4TrcbAGK6Bn41Lxw+GgzGKHyO+iZcmbpIDXU9j7Wust/p6H/EnXYRYcrc8
Ok3uHwaVgXRSzaMct02fbnylNLYFC4cLPH9yRnWkeV1Oqqscfp4ITapm/CF+BLAclv/wHhctSmSd
GVlSEOQ1e01ybwJLg0f8WGjGUmIJesNvT32t7eXIhc2yS6K2nMMCqptPuJ0IXdqp8n2I25ty8Nis
FGIll0M4Q+8+l5hyz2kz6l56IYjYYe0ZIDRvlNQ7VIgrPCxRJ1lYflSX+3ZageXI8KgQruPOVl3a
HzQq7OwLJb1kF0ekKJgmDPhe+MlwawKMsggRefZoVPsgb5S7tBm8S4Kd6LGp0zjZBJheFo+6ChD9
TQ327bmn0QLp4X/u5aUH9zQctB3N1CKFEOWqW2zIrxQq5jp3GKCdufrujCZgBwwtOeuaeq0Hn8av
b9n7USjRczL0bwFx4Uc5sjOkJSG4MDkabP2X23Yj/uCS3J3YVpceYMOP0bY/arsqno3KFycY8wDi
TeotjzV6mdreRms62LRuodiHStMBqjOzTcxg7zbJ8BKjFd8Y+HF2thY7b7UL0UxWzObj2ny8V4Eu
meIiX/DOwLJctKO5kvX8wKIi/KfzUVrlXr6I2HO/V4Ni/Xmd5atLKo6xzlQIoX5OSB5si6c+MiPo
RMzt5QPZ4M/1GJaR5a0xruhbjSocRC8v2cpHjBwmA9BT0x2NZRF5HcHiwGKdiolLhkgtQTN78i3i
K+sOOROQCPNbN3PseXQ9mzWQDSXjxZFfYGrzKh7YaJ2dkqpKNr1blvuYmuFrEQxPVedM32y3pdte
uNGloO365FhgBU2TFncIi++S9TGRNpbxc95RRPnYGecjvQjPmVqInyM7im9CxnHj96AlY0WDCHg0
pfYgDs4oRe3bZLX5PRr7FQ3K/K30PPsE2Q5pyHyVDmN9hgGxVJmHYTA0zG+7dNGx3bb8WfcWcaME
24riXGpNSWGwK25WSuZBT33vtctYOiKB8T6I6rmN6aD+blidFCiMUP0pmEdshFogIo6RP+DSJYhs
kaVd9z2uqic3AvczKIm3FWVpbhNU76Y61a+mqT7pupHf9E5NX2OwmB0FnTe/Cn3MipDP5LCLLv8f
R5P7r/9T5MnoI6n9+V//sh08iQ7Nb222NZnQf1XO//j2TGmz/q9/af/XbmtkV/ASt1CNB7Ra1MWp
P3yPW/yW8858RO1JHe/Lcrj8db4K67ehsiAd2D4LraaNu4UlO3gy9pM4Chs6dO0umqT/1cwsj05L
XvVIrV/HYPhSyTxZbRzucqEcW4AFhFmL7f/+2xnWP387W5g2TTlVuKamu//DLehrim5itdkaE5Vc
t/6YUNch1Kn6S+Rp8fSFTEjG7pRflRx0hxj4mwslCY5lw6o4hefxUuPtW0xWbawNmvt/eFYpzypV
gUU0l2/03A2pHyIS2npZK+oNxsr6IlthmZKVm0ItiEHTrPDUONyeCQEuV9Kx3thNuKLtHh1ktwiI
Mx+h9//9NdD0f3qSTYrw/BO2ECrOZGd+kf72J/Z8UYkmrJRtkoYekcbFt7buWyLoPQLbVUi0vV/o
H9PwMvm54O423+Wt0droIEm2Redr79i7wDak7hfCSMVhMmniW32r/Tdh57UcN7Jl0S9CBBIer+Ud
i1Y0ekHItOC9x9fPyizFSK07o/tSjaqi2CQLSOQ5Z++1P5LZ+uHOMZU5w9RzMNv9nUc735cQsymd
JgaZAe6jNF/Kw8w9QZv17qA5ZnAmkUw7j3a/xJvZyvYFysBVI7uBpVtnD7OHYE1uatVDPED5m0o9
3Y9a8xCPOl7G2XMg700kDFZ+vLc0t0y3ZrXUWycNIUFVE4wXBvMfafhPwf73zQOpdsoLdv4akjwl
vBB2qe9rtjcMWZjSOqH+GMqlKIyD+lDXtXi4VWJJQkbXEEpafhdFp7TV7vDwIas3IdqPqWZfaXlJ
5VkRPwN/0A6jHWdk0NvpqwiKRyNLSpTJdU6Dt8w3bdGW97YWdsfW7pNDOXk4PfL88617ZmQIgsTS
v6vToxTUOF5M21M9xWNQs7b3fIRZ9IZmd6OncfcpyxxG2neghiAt3QV9se0SL39Qw7MRBdzp5gu4
/TJLBTLuhkzqUT/lRfo5HxJqMykZaHWjJ9XnqgQDTaK1p6Wl/kCyxqSBe4CaVHO3c1AnVixQ0ej8
F4O0+A+HNMmPhuPgnHdx2ri+Lter305WCMaDYRL/eRKzLY7pYM5Pc59uhRwMABQYD+w9UEZ30C91
Y35NOrs91Gm+CYgH/wir+CNM248J7vZXeRBWHS2kjPxDNXOj+EXInZfRJidhks+oZz4prdDlaE0X
zUdBGeTteepS794Q9NLQsmh47HR3bxYx6hwwzE92YFaHWujLoeunaRUXFvBjwUTGMufPsQF4rpik
9pX/Fxslls+qx6E1uJ5zyRKvfItssSlC3PDLCAlcr0CN+7b/Wmr/JH0M8MqzH6hUqI5qK3xOopbg
CdkXae038nRGkGKjeWzamXyd0TEPIfLA9zQDCwMr6UKXAG3nHPXXfko+G3k6EUxce4AHcsLIyOK6
fdDqA/anL3R/7SMbUPtl0s6kMRAOVhrnUjdhY/TaU0q8RRQL/d2gT3jQh2Dtz58SQVwKXzYbq8SG
Ozk1/ZOWhOKJsnPa9DqQvb4dgs2tq7B4QOQWJ1hYLcMvbCrn92iii2EX4qk06vDVrbAOyvsDhB09
yf5JgkV/ABCdXekxRTfN9jwQT2yUYu0TwXG/Vggs9dAWJCbhvfwJ6FDaykaPlq1dOmRPmHbyoM32
h6LEDAw9DkHUkfI0LcV+oh+wduoO78JMWMAlr5r0otdfoVfax9mfqg9NAv4C0okRfqTXOKLH/+to
XIZsPbu1uM3HZzkkd3VLX/198Xb8f9+fPXJdXNPWfd9nCZfe4z+uB8c2Jj/3shH7oxmfJvrnKAmu
SFwfwzmJv9GlCSMEGYOJPNfpiuUBe6IvI0JkSmofcCppODJxkidg4T/UURnr8+0o+t/X1LsT5urf
vg6GwzeUEOLs+uV8mQwbhYps0PQjRLPGpmk1auT/pHEAZ4CNZR4G2ivRoigntbReqadD6S8HB+vI
Rj3tzdEniiT+zoYd+qrE4XVwxfEMGM2hlo2nQT1lKLwXy/dMaXErDQesXifFXtEt1EPa4lPLTBBM
o0nEp0JWKHiF4lnUrYv6OI2B1chZjg8yg/wvQxwzGN0bjJqEX9K0fPHoHx2TpgRVKZ8WlvUhmric
HouaBkHtNZfAzdqLOvLkUcMeantTlkbldDLaor+j3FUEqLELkq1PU2utpExCa431UtH6SPIhPeqF
QW6AgR0PwaczPNcRsGejmZHdMPl8HsK2eyxJck3ABsIMM8dnUAgpqG74/Or71VKonVNFrW9VlPAK
Qs1qK9vNlpOeo8Usr8HogoD0s34/FJHBCLOFX1yz21DzL4tQC9TZRMup19isk1Buhu3OrYaSpNLs
94cuQnoUYFtTrycNBV5BaukxWlpcrWHebUPArG8EfdnrKSXhdRwXttokieo5bb04A38ndalw5M4a
naZXH0hRmMuGHmZ4phqoAHoaCqu8HmWSAD6c3GmTczJ6L8gsrG6byHOoG7N7zPTcoxuyJ9XWoR/6
4PxrE2EsdJGZVIZ2Cat0qotoY81MH0SZvXaDbp9+CUMEGXBbzxF4sheX1ilLyla9u/SVe/EYSFBN
00BgAmEQblGjEFoTTzF9iVxATz12gVM2teaTGzQ/8LAZl7grYPK2wWPtjO17SbLSpvawhOW4O46G
NjbbaG7f26zNdq08uRlO5IyqMnCYbTrt/chs920Jo9Ymdfqq+Xr6xshDMa6wyJLD4lOEz2Vs3mX4
WTaWmdQfQxWfBhTWu0JqiX+NVdSRetAFxHrJgwriltUcNMHrQLpFNI71x+S0IYIq+B1R24qTrmEX
ziJ35xZh9wZ9NdjX49LsMzGP7xb+W89K9C99rxPhWsdoCDpz1U4mSS6YDgSDcgA0lbEw9yORK78Y
NFxWVHILfwsR4BOm92NmBTS7SmdyLyXdStddBsUmaDXxHI9w3HUWBUihaNuNcnmeM8+73Jg3ovdo
Wc8JrRIvaQtkO/2p7XB7KcFJXgC/MxKZyldYzWMwpaSqNe20ZbYRHbNC9Ktfb0x1Pm1hYlj3KJpX
QBzSe9gPDXmYSG7gh+dIKCvv1FfN+CYwoyhLxtBQ0waenzxaKZlEcgsy2+R9eSPt4Q5nIx5YjBbb
yh7s78NI1BIkDCfTzDePHKx1FOAJ5R5svsER31Cx11j2IzKGJpIIbS8zP+umsw2lOr21xUXOZXrD
OhhW2JyVvqADzmdghUPmQszc4XZHpY5Yzp7p0sRxRytFMb3kK1rXzhmAjYGZzHTOYz3lB5+dizUY
n2AY7CcjtYHiVESPz4wrUvcSlPZyMrKCMaa+PNf8GTZ/lDdZ71rbpWiGLdlC+kfLUqVu8ZAJ+t3N
QlR0vrvtZ6NYq717F+XVfVRzglUsU2xWuhdIJGr30jVgbXPR6nc+zOHUkj2yiOCaFYKEcoWa/+x6
APaVIp1prXc27XImfcQI7sO28TBrlndK80b2qwZv23htO1RwSc6tSLNEfo90DX14S4pCWT0rSYPZ
DGsz9spno8JH2bDbXt9IObTLaEX1EVkjBtek1b2PDpdYqT1rjam9IlneMXhtcL+SIs7gZ9vrafjm
m8VwV5NbtGrYBj4T4LB29My7C6pyOoeuwfXlol/H57msSlLQzk0NWYHMhhQ3aS1oiZj6JS1DLoRZ
88iPB4zt43Xc5JJTBe6su0zzhPk0vZaO6L8ndX47KJ1y1xFtk6VG9mDKcU/cOijymuyhKCBKdr3P
yEKh9UKpGzOdlDJUGG9DGvxE62lFmOxdHzZFxl5sQ8hEdDeHc3nJWnhoOSU7ZjwDvYpDo1VuY1su
OiSU9nKoC76MdbNbyWhAuCHZ3ej0TMEpH86Ohr9QFRrqgWGVexbecsF1jKR6oe8RVy2ZlNJ4FzFS
Rput/1MSYlq5XGOu9pDRW1rZUOifl3x+kifbR5mDgaqLIH7S6m7ZVa0XXnx9JmlvfjMA2jPAmMy3
msgMGmVWdYMuy4tds8HwDoPZwFACBElqZfOhjkTm/jxSr40GrJ1E/8w9bXgcFoEMxiHULZK/t+5S
0IYTzG6CGI9OUnv3MZjXWyt76Njg5mZTnjAqTfSlpd6hyF3klxmkMVBY5Tr03Pt+hK2Ym+VRtbUr
y83vzBEov8mw647EDud+4boDgzeKhzHt+u04kbBaeNq8sfWB2ZARGA+2sR+AyOK5Dr+Db8eLrYsR
iSiBRe3iWs8WZdv+VtPVCY2IuM+Ygwc6o4luaOO9K4h4rssWKGsyfwszmXShQ+bR6p6eK9Ew90pT
XOeDfvEcVxxv0KvQ6PRzRa4N4hIm+NzR7mXSmuEZp8LN3O81il+m/N+8ij2Zt5j9BjEBcQARVQvz
tg/FHV3QI6+5I+5nxLWHKrSZR8qfGYYrRWbIGeq6xySoCAYIuBMhU6jvJ9kLvmnCpiX/HAXuq5HX
xcNvm309J49Ix3DjPOjcTS8A+udLFrjFVmu5eWhF+1D3hAjUZg4GE8hXn5lQH0O2C4B6dmXj+Bd/
JPonni0ueVwQBjYnTNEvdg3IRCwS+t0sjCYL2O6Kv6zIy+qBWetPJrNnTihq/KK89+vlWxCgd1Hr
LEUtLFw16St782HM/e3/+z2aWKxp+uIySFpAbnIYGQ60m93ySbOK+VPRJl+Y2xtf5EGoG2I9cWYf
1QCgLaF8hz5jdrvFqlFNkHHOcLcp3mYOMIU/umrWm6Lx2DoOS/HcjMFHxd9nUjTFrr9frCL60c3e
VwOf4sloGiy+kv2mh5G28+aWXC/5NMs9ts/yaLRgOadyw81opLpC3UDzkft3amepTw1Zyr1LqLBl
flEbw2HCOB96LZY7N6Sp6JhigyHDPVgJAes6xoqr1RTvVLM13JYE8QlKYNUFQ5l1Yyr6DOLPtKbC
I1jc3eCl89mK+/msjn49kGZF2ksf/fh76WUbf8LafAQdgPVtLF6G7Qhfvv9bKwKPaNSB6avPeUTf
bzHG7qzlwsjP+kh4gFK0+QFuK71sMBgyW8cEd8IeLT45ARd1880jXvBHmPlwWPjlFcQKxP5DF7bO
0yg8AMCqMToAh7fCzUR1gT2rL4f5k3dSd0IYgK+21dlkbwp3y4yb2B822xc/nKNdFPjtVe9LUrS2
rdGUj7GOvefm1kS4i6KwJLf2OLG5v1rgGYkmJuq5dLyNH+A1d3xbp/kNCxGa1YfRlpB7uuTVDBv2
ncxD7ru2f3RKdLGkzltPbZsyvk3EYfZ0ghVlc65GXhmBR80sYLuuZtSHLOuCLYiu4Rx3i3fHhHLc
MOSsVxXsmINB9vfZmCbWH3lDQGh9lzhlfmy8jGlbXIzH28i9HptDWI5f1QzXlWwG9TqSkB+3HSEW
pUJOslKpolRHQVCkh1ufywQMuDK9DpWIX/if47LdulLxCff2R7Qr8HmdK6kGHJVCMHYeW4u5FXkl
ziUEILCNajQC6iiRR8Scv8MYiY60ro/YBosHdjHFg+/a2dUgEAvdmFhXYyy206D10dYy7B+c2JQu
I2ohzcsh4XYZDjYXSvr2tmVbKoFoUMJC87pu0Z2n9joOiY5dIp03ACGvUKOwXuqjtpvmAKdXB3qP
YZS97c24Y+yIBTkJk/xb5ZBe5C/9udL6oDuSNBTSeWHVHgVuDA06AZsrNMB0tgXMijEon9yQD0RL
oulSm/ycs+4Md4kRYPCc8285ITKrLIs+EwEx7W4ytyT/4YLH3dMjQPDSwEhhT4o3aJxoZrt5BfvI
619iM5gvxRgwG8HzFq5ufnNcMg4GKuTvNW7/belHDjr8rDu5xnBjEqoPOA7tZsusb1grcIIj1bWT
ptd8ujKET7EUmF/6kvSnvlsygPura9/eCAgae1GRsZfOgUVS9kxOe278PGozTdsxzr3dWauJeJAp
0cm6il1OgSq615CiHxfbGe8Gua1BbPcRsONBeYmIb2zys7ck77e/g3o6ReN+mcOjClWIbSgsNiDw
MzzX6rkexhd3YOM4hfMh0uYWyEChf6DMbA4xeXn0K8JnaprqqcneisB7ViQ+HHIhAUVJ+dy2MI9E
cJr8oH0Y9BFTeEwz52b9ACn4HcDVdKeYh2aUaHhFSID9nk55+2gNk7/tPKyVeQ2hrBYxP2KUAv0y
XtO23aWa233qnzMpcwTXiOfDHMVWqR7tfHinwTQBrorFBg+QfqzCpHwdJhYoqZinTdreq9M1KSNj
79fkIgNOY1Lpk9q05hu1WyW3ZkLQ7uKkPbsF4i/Suje3enx0RHxhr9s8qgcjAAvbsycnD1jc8+uk
u6xJgo295OalBzqycab4oBbAqqz7020xC0CrrnLb6Th32Q4R5uI8j8Cq05ohnA25QI516oPL6b5L
5sE7E5jQ4S6kiKlMW3saXTpkaP+bFy2JiZcZ23FHedGsO3j1m8gxyfKU6+8gn3a1LbaZDZlVdvqD
HJANEtSzP9vRLmB4tY+LChX4XMWbSDTzReGm7cq+Rhrq5cYYyBNY5lRf5yYVf9bj6StZIO/SKIY+
U0c4DszIeIAiRL1ciejrEAwXIhRWmgZkvCDfQh1oZfC50AfzUTBvQjXl6xdHNJsFIPVpZNLDnzBL
6NzGCewsWZ7GxZxdYEuQezIkDWXhkH5ayDvLXNrSFFpJUnMApDtTB//7FttTO2tfRN7D1sKlu41a
VBFM9sK3kgzPhF9l4wuCeYPa0Pak2Hk3oHUx1Du78j+ZZU+H0tKj53zqnDMBRY310Gne3Swbo8pN
xH2RlEtrSshVWWBKNyWdDth3gdaBS6917Gct2QypGOE9RmRddvU9ap1oj/qeYnEU1wqhav018Qrv
qjTeVTLaD1m500Y6YXruICSUK0VmwNpGrsXaZiQTeYC5/VQrGm8/h8YO3Kb93GceqXsBEgulGp3I
eVw5eD/xRPo2gDYb/Ka8w6gHJUCV91M7MwBq0AZP5G+gltlIHvWpWW29ZvrUwN+LisS/Vw/o+jyk
2kSZ/Xotcdvs7tYLRGXxyqW4kKZhx1td/qHUX+sWgvHrnYpf6MrmwTiHJcnupITsC7y1P49iBG1J
6FAnaFiMiC1HULKzM/5iLXKs59CKGkj9fnJSE/+uI3dXPe2RnW4yXII7QT/+vh5elbA7kAYqdWRG
nCbOWCfbqmw/RcNABhL34qfG2qSiJJttQe+/66YJN/0YQroiTeYUaMNwVV+bZtm4axxDzkLrjZry
Ol70WAnHe26dZTj/ej2iwfLr9bqjh8nVSUu2mYisy4pdoNXpTv38lnzqQ7zeKVlnQKtr242PYCr4
nJn1f07+Uf8rIzeLPdHx077MC/lqVgmNwkgzLxlakm06NTX2nea/tOutf9Np5TTdZ6TlGboDZArZ
4h/TdH70NmWLZ6MqI/SANPYeERXxAea0xN/CrSk3+lVB4Kg1peBVW6u/o0lUr2fNZwqMPkYz75Qt
N+rg681Ad53KwQkzUkQGlIjDpahnfUO2RPWkjoq5r5+4AAglkEeF3n25RTW5TW/D54JJmC+DM2J1
/yfCCb7RIbU+mtl86kRlUbyN7L+KNHnPHdAkxRCwm6MuL2mMAB2P39s59PcxCgKaIEb8HmPmwC3q
Jdu/b7Y9ycX+lwyB7Q9qUNMxmNI7hiv/sL/ttTttjhMh0nh/u9kVkemh7Gn7T6LSz4lfzw+VbfcY
G7jLTk1+Tyie/8i24mhStK0RzVFP2+OIuAlwgzpqZM+i0Sdm6/37rFvNi2r3eOG7hpJrnyeavQ7R
18JiS5cdfLN3fQGVm5PIetXaPKM6ZE8QBLfNKgNxc3uM3MnYq+HxaBrc3Yb2eQrq6kNPojNzf3YT
ie2AlICdY7Vl/RRqmNra2lq+tewxCxnn4VTFsCGjp7t93wGjBtCv9GW0Oun9Cgz6HLb/WOLIZrQZ
vzgpGNHarb/1UWP8LC+hCMLjsLt+r1UhOXeydVpZqYNQfzQuQxlz80nT+ihzJ3aJEXNDldSNOBMG
0RAy5Vy47MDqmGYuwtwXbfKaJ3ZUq0giFaJQtLv/8vH+W4LAdeFSQXmOZZv0HQxD/IFFFwPiv2QK
030s2vqSFzS6XMedbkdFnjSn2bY2v16qjAIoaAK7E5dmc1dGVXvrIi1W+CPzTOfeCb6r3bjdm+Fh
NBBjqqdwooYjjZ0vjlW6d0EROncDZKHZvSMu271Try5e0TCJQY82dgwKnO94yNN7hbFLjJHGiPNI
QLF9bJken2bHN/W1OgQ/IcDyBkAiGXJmC3fqMnDJ71j870FKyuKcZfNL5MbmzuNSOpE5qV19NqDr
XsOHwA5/29Gv/r5E83fXqN1VQeD7JvOEc544UfeEYT4hP3bOCPadc2MhF1o5FbkEVSSLGLKOD55u
i5UquVUrwCMt5/aa3pEarLdfigqhezl60Tt0JLJhAAs+g+UA2V/44X1cIs7N67g5k3yAkGMu/f+i
uHH/85M2XcThvm9aju9CDPj3hUwsg2bAZUr3ZUUaaC0bTWUiymPSu18SOWpXD+r1hPbF9Op5/pMm
ldA9qMbj5A1oXOUJXXIaYeygRS+LxXjI17UjxVVhZTP0hukjZJyVfH2pvCuYvfTkRo241mDSrm5q
6Ne8pjamdQusQb6hXlPv2sVk3GXzE25a/ejq1UsbhkTZWUUNsD+juWHg4Zzp89mjETyVtfFdEatN
x6MYmUbx2CfiZSxI6MkDcfpD4TkuxSGoXOMlnQd/X/iLt1O3JEYJo9Wnm7GZiFiVBmOiBLS1V2B5
VU8Ty56PeGpjmbd97GU8ScWsa11rSXGtW6O6Nmnbrdsexu7fL0/h/lsnhQbMMbjxMu7nPza3sD+o
1g0zglxYvnPUTGxveoJcZaN3FTGxte6u9YJ06Ma3owvEResaE37CbZ1+I3NyXJBjml4N6OhmNT6E
WfZmywmIKZLp0Dplso2hiVxdU5d1OCw7dHg+vHVYdmSdBF8XVHNErlo/Sv3JR5xyrpnM0VgcySXG
taUedH1sdlbdvYaMzpjx+eM3IuwU1od1GKExsU2oAsrgSDa8fz90B69JKnxbhn+vXgl9Cgra3GhW
KmTq4XIdZYJZqLOrjkGZ3bseeMSSNhQQDSadqJaIGZNrgVoQtKS0LjiUzsnsZ+/lyGQCs+jPo8qz
CRfolgeR6uZuCTtCR1JppLRBSwf+PfTc8N5M8YVaRnHsrG6T9Mun3O+6x87P60cvLF9nByWTU6Im
uM0PWtfPV7D0sn3fTKxacs5QovnYpkq01tKBI288Dy5FnKBsbJGne2TOmhCYGJ05DHeG6LlhmHTv
5thitOCsO9OdKm/8LvWvyzC/qmdkfR0DVzJZirZ/Xcr2rKzniE0Jpqz85RoPINusxb78aoJqkUA0
ceuMdvWLP3vEnDKDqa9aOee7ArHIPaECc11bB52Ioa1ydUR++7W3BBWxrsUPYcdyaWBogysRh1va
CdHOrrvhUhlaem6LHMNGZoVPpQ1suYvccA9cgSKavlo6Dc53Zm0/tCkIXlx9fEHyFKyDviwOTqS3
b0Fa7Jaxa79YrTZufN9ezq6AH2Bb0z+WFjRfiDkyVqGRiXtzCb/FS36n7MXKScyoZjoGRni42YyV
45ikbOk7lhbkvt272NM/6jg4FcBoPrkNDt045SQOLBLnbyO6v1+drvGvvREXpyd03xRU3lyCwrPk
kvvb3oiwNUBkCOqPlRjv/EHYr4CKp1NTm3T4q9J+5SYBQqhpop0r30WCwXxR50ao3tUnOo02MbR3
JOjg27Gt7GjPxmfVFXPM6GA0mf+BybPZDD0+6GkR/lo1udQd1asLZ51NGu512f3KagfCn0e+RBhr
1RY+wlu6CKwxiBXkk3YY2q/ywKzsx75C35dTc5xM9mn3Epe6DhDgfbFtNB8CvycZnVTUsktmDjOu
5MZwyOZKQBKxtROcLhZXJTz6WeYJJcTxkEsSyQEm8inkurtBprmrbUvqx84F/OU3taVBcUyIUGNr
eytr6YvVARnBFIfqQZeoTnVk07z/+6dl2P++A8qPy3XpGBNf57CXNZUc8/ePy7dh3o2WeVyyxP+a
Pg1ayTyt764T23Gw3URmm4QarpxZ3+fYjImHHsqtaSXuXThuHNnvJPgMb02XHA26G9e4aWLWYGc+
lD5IbWCH+VEPqztjKIcH9ZJlj9VO2DVDWn8+aSP8zmEA14TH1f8Krf67+q6Qb0PCtSiYbVSBbhTn
a9U0cKRorNAxSxl6f7aCDnXqSG2EPNyj0dqxQNcRgbSpW5GJm45IYDln8A11IgvXbqXrKFTs5SEN
qi8DPI5HEZvMWsfsu+Y5snEaknOwzDlMUVaEvk9+UGBy4EwHWwTeln+MC5WGx14DAbV2ZG85Kq0P
rUABL1zqYhMthOtl7QpdXPps+yYGLohyO0cHTAafGDp+A0pCNlK0oAT0YBXOaRioVYycxDRLTSCq
dNjBwReA5FCqlEkZrLAKrcgMAd6q7sfFUD3M+OO0ZtZoZeYvatrKTfupB04n5yARixnXWmIid8aD
ZJ5CyUzuOkAfDKP+8eb0s/qBR61ydxqeTwzx7uc5wAALg2KlGtam6eJ4SdJmbUtoWAFWSLO8GHWC
vm2Ic93atTQXuxUgBTfddXFK7Gmmf8EP4e49p4j2cWn1W+js+UaNXXNEDOtCnUlT4ztPXoSKqxTl
XaU176qVWs+tzyifot2TnVWXlYMYJiyg6l3VX7WCYpsaWnYxEjLBB00Q+iT1QlRIYHgiDLVkoH44
/YzrJUUrS9nN7L8cdOvW3hV7NFz/qFl2yWzmUbfjPV1qmp+NtW/Rz+JxiQqSy4NvwAUkgEy7ErPB
d8vsQib2EapVwriTPyaGJr05wgUY39xk1FB3QYLs0LHs2bCBDfP4YLWm65681COKPUwxqZA1tEpS
3T2RUGutGA9m0CbD/nOWzLucacBF6DQsK0U+1XQNJ63XASRlG1aNDDCRhyTo/OkP+V2r3/zLqXCE
vJWSLo2RmaSAVTBp9iOmGIiDKfRK1TuiGbGH4lEfnJaEaw3wxksade0q6k3jwVvmYt0y4CGWtvgc
Am0m7TgTR32YF7xO/joxNGxktrm8qAA0YdbxdZmX+mg5zMqMeg52qRD/2EyILw7T77UoCIQDLf1M
BgvTntKqPwp6WeVIHDelLFMa1WWOKkQT+FlWoW24n/xifgpTl0UvHdND37hHCGvuNRxdOsMu/igl
LlMPc+Ds2+b890XRlH2PX+U9a6IvmK+hw0evqCNE/2N/ifaP2Zgz2MfCtT98apTjMsQxkN0Idvuy
rGjreitu/dihUAFuSC8XhzQLT0IPnSuJvcG2Csxk2cMOM+gw68sd4uEfRlL+0Izpq7I+DnPqneQz
ZKgrlRUMzvKrZkRgbNwsXZv8lJfKKZAN1Ci1//4L3nbIv/+GEnSkM0y1XYMthe39odNMCtMibNnO
zmHb1590G+GWLtLwVR3xKWm319RR6OvrxYu+qNW3ryMa5hLMpp4iTWrP+WJZq2j2LjepH0P1ZKuH
Yy8bpTQg5OkYy91pj1L5BIX2WeUbqia0NffW1UdJiNofeI85LNk+82j0gt9DOOUDup39ctq6spms
Osr9qhRef2U+6Z0iOpC7hXLpUzN730IXH2spV9gYD0A8s+rabnQNCMt4ElUL1IrX9VArtskQQ4Vy
fO+TBREgjf393E7T84Bc9HFsoyclaZvdJTn2sQBlGOB6qchHjK2GtOYWBq7qKd8sZbdJqRm/WEt1
CBem22oXjqiaoQKQ/wPj12vjivKijVr/WjTPDmXnW6MbziUuB2vFQGRXoBnGwmcT+rQhJazZO6nw
T3WdXJUvU6m+56xs96Ju003OhN1sYPrQRw6mnUiDyy/771AM7qbGOLjyW7B+gcycLHVoEnPRD7vG
Hcw3QkfHFVrITVFHCFmlHk1pzwZvfrOZta9vg79Mdz+7bl+Cp5qw3UmHVQuo7mucxOucyu9Zi7sH
U8MhhiALRI/ZRl/1hoVUJmVWdlmjCXE+j+Dnr8jQwhrXZJ/o/d1NijLFRDrpM+tAbg7dw4Jz9mAE
LoNXugL3lmOJ9U2D8vdz35QX7x+nvkv0gC50zyHazPjj4vasJtbIZCSSKwfKu1TDug0cbDWCIyui
XDacsWDBNV894cGJiTJz7ywjOSZNDIlKzcVHwCOXytI3HumbnHEcVW338+j2mny3UK/9++vQo3ir
QcOGlheI5ZVfnYxYaCrtcP/3X9X6cx2jo2HTd0CPDQ/Xo2P57614pA+syybYCZ1N4DEnDN4zZJR4
3uooHWGSDXGeHkrLmt9z9L1V6pkvFLwQispJu/a2d9QMUlOXtPfvsWr692ntLqd+7J8Zj/58KQ7L
B657LkZyx+5my+ayC5v5XQyUM1rZxqtCMx/w4cdbZFrOZXDT8VKPKTjOBszAAHwBvN51tIL5nT76
ocA99mP2OjS3Rfzy9z+Ibf352bus6xY2BgxWyKT+XPaE7eSEUFhkWoKrXBl+g55AzpEDdzpiJtbe
Gt/73E7jZzXOw/50wHv7NAP5eUzsRpzcyv+hlBRsAmEMDRBbpKOKxMffH/IiKVhOu3g7O65Tb+2B
pp85u/OqGaG1/lL4erjn9t3iuzI+cnqgJb4wsNbt41RXxifOy8H8pA4PYdEwDvNL8sZkE1CtqWE/
H+M2Ns9qcQ0qMl4I3F1I93BxV6MhwKj3bOR68pa700hjo/0vmhPv//hz4sEzHAFMTGeC8EefFBeV
Zkam0E43O5DV6cHGBAu8LdIS+pJceURivseZVj4s9UCnRLGTabxmIGlHEOeLV1FPZdVzJIR2H7Hb
jwgxfk7kAyZ4FnTnTUNifqnM9FQ2jeUhYk00cBS9v1Gj5KBYTuCvsX9rPXpbl4QlS67VfH2wTPpb
WsQhQtWJLBUmus0AHzn+qAjv3Tcy1juO2idsyMGj3WJLqJEWcjuw92MxBRdsgs7tqJFHltESTJiS
3zmyFK4ijCXvlGx8vpYrDkVgLasMTeA2EP6r708ZusKse7JgsF3dKT7XQxDejXh41q4phnUqzTVu
0TlbUesNDX6e1ha9Gke0IYIwJsRu4M1bgwRDXZYvYZiFz/KZKmb4SMJrG/rOFjNajP8cVWbRC+98
W1z/ft0I8z98Ha4cEQmIi6Zhuu6fzkSknt4IHC4680XlkYVweQJ5zBgwhZhl9u3Oy1eqb8gc45Oe
LMWbFQdo7of5rR27bxWODGbL2OxkXl8bprmMx2b/6XG/n0exrEO5QajJodnkcgR58y9bwj9qi9Nt
aGrOnx1b3LM+5y9oJsqzOyRPlR48Z/ICVA/Knx40mbe5/euuw+HojzEQfWg0a9Wbm2SXLkxtGD1y
RApRD00vnb31bdblY8PxY8KNIfzcJFO9R83WkSQfwIDYeVH1JZyX7KRiWlRgixVC8c1AI9STJX6K
g/RixCYnCUSgIR5MsgX2xWR/7Uyyu2MShNY34X5s0uYSRYatnau/t8yH3sHYNcXB90yvovMkXeG4
rf+HsPNachvZtu0XIQLevNLb8v4FIakleI+E+/o7Mqnd2t0n7jkvbICkuqpIIM1ac445P2ILy8xQ
ULMw3NNtCjL9pTspcQk0bO28kF0ROpY9btBURggoDG1b5icQdNpTjEh1HTXlHQzL4cWLg/jMupfO
fm2F71XNZCet5C1mTOpMS0sxeUkuSFnKE7lZNdpKLmP1EJaEl6OiOCNiY+1g1XutsvZGH6Fp1+vH
LJnvFGN5KYL57MY0hWJw7e+Gpqf7SCB9D3sRP6VB/a1app2SsPZa10LxpRtRhPpbD7UqGUeXdZdU
q2pByEUkr4yy9Z3tIn1OUVmDoQjt90XaIJc0dNb/+8Vu/7uAxWzJDsBCExU4hsdC4Z+zplkkPsSO
1jm3E0TGZCZ0TtSkOqdGc80L2/yaev4yQzTZcwWIYddMDLh+l8RIjHzvt1ocVeuwAzT0qUpTrna0
an+4D2ezeFCFqS5jJ2XqcrkHKr+qg/bSxw4AGjfQz5MKly/Hel1m0YvGjvGHOqh6uoJN/hT5Dt3A
ykgfLJN0OFov5qHv6vCn5YqPISWY+GaemSkO/+8fjvs/hnywqajfXAYB/uv+e8hnTYA7qfW0c2UE
h7LuP6iBjNl6WvQYhx9i3dt52RXDShM6EuzIH0lq69/6Iha4r8gBuSnjMc2Amw4pX8vRrZWvqlPD
37MxM76sRGcLiwUNIyfSmEnI+UP6OxwR7LLUbt/DsdT2WopsPBrH5GBgtLcPZAW5q6mhOIcCJETY
gUvXd6LhwX4YtqPVbl0nCn8mpQ5gpSg/CpkMnsYeQozJco5pC7lQWMaPwbT1R20oCtRyqfYtN5tt
PY3hz4x/SKxagLiGjOFSe1b6bp80uUvj9zY0d9lN6Lkslrho90HV/V/fwD+HYtWcpKyis7Qj1pMm
x7/qq2kRRFwnLLMNU2h79eE5Azkutj4aeBZcZKdSUedXSG/0NPVuAjtt4ZbVnHjaVr1VP7AdUuKm
phAUapUlxuYy3rUCgcgwQQmRE0qoeWfhN+FupvfwCvpkM8tGRJ9Zv9JWQxpXh+N9UFnjhu1W95Yn
dUYq4TT/RaFrjZ6Mm8aNopN5dKXXvpWWMPWQju5HSWzojlWn2DTCo5Plu/NdIMb5ziNxzFxVun6F
/0ynFTvjFS/OKpgmYNvk7Iw7tPo9AA0P8Z4gQWEN0n1gF/oDUWbwy8hGcmOt4ltlRuMqQa3yRkpA
simzenwE8IelKe2GK8CMgJDbPvk/KqrBP+8Q+f2gwrV035K7DNlD/ufwQf44rW/uzT0Un+xOyHSe
oI2sXa4Djb991BREviK24BQTRgbeoP4hhpc/Ms+mqK11ZsEdsfrsMzFt+0q3fjyFtvSpOWm06Qi3
ok1A7RBBdvLod0Z/DOd6NeqoJFTBMOPK2+jlXB9ZKtXvdT99jW2t3zujQVZCLWxIInr6FDQg2jPc
VEd1qh7mno1BVQwPXpH364oGHOWM/yxw56yJrntAz2e/z5I7pfRcDPI4mziEHuiI/GlEj7D3PLb+
0eTlr23fvYXkKaw006OoniywvxaBdELugpWDXNhVd6dqvsqZ2Fj6A1EFxlGdqedTK0QGQPb4vuwC
98H1SVGYJP5Ism3HqvyiLlkc6HQFxq6zinWXGctT1rjfEFSUd0qLU1vWN6k8DePI+dC/w7KxvwUt
5Ff6OtMpbryJhp72f9ys3j8vBt91dNO0Dcs0TKJ4KRD+62IQda8BW2QcKkqUzG3LZld+5Z09w3Yf
oxCzKZkpzSQzrnm+TJ3fzzPeSymTM+zRnxjwuSLrqO5JhGPmJbXi985MZOKlfFXYCUN+3p0cKMof
LNX2ajkzYj2BP+Pw0Hbh2WXzvWqtOfnRyXTLgi7mFOrwVUXz1YiIniSj8T4PJshdTno1ZL1etd2o
jV+tf5xNYUSG7W2WmvMU43FpbDStrJ7UUWQv1VMyoc8sR616iuRR0gvidgOSItSXttBJXaXm7Nwk
bQkSMeYxrV7jWDzEICcesCYEyC1hJkjIn3oo2mkTovh8HORTpNCzfyY68lyaqOf+94kO0My/d8+u
oeu6hQIaRgVrAlt2of+rM7J0nkYQTEZCl0gSyfyiZItfcxcMEcO/fPAnn4rwn3Ob5Vfi9d+mLP+u
7MFa5ud3hSyZxK53T7Os/sx8O4OX6n4v4aQ/lfA2L44F6tjubISwSlvuN8Z5qYZs0wvBSjX2B2jF
zbO6QhrLv8e+kCDQTMKLKCPj3nGoRhqyrGwl4QNZ9t5jQQaPGt/x24fbqtizigFB4Dk27bAM4SaR
H680LN5sq65uxLYymcXGlKfqdolcvBAkWcBlLcyjha5ra7Nnfq30JV+xgIYD/b1AOLHRjc58bA1v
x13QfnNwC6ztNMgfHdJZDw6CCLfEivdHBGKbtr8eHWvYqefwb4r1qNk27CTYgcgVntTC7u8z9dvI
M1fPjCelo/v7NYWaY026QhJWYKt2aJRqRnhfzWjuKVkum8rv+qdpnMd17NshWj/2VosZqb1/DORW
CS17ZUlTq0u7Nt0PPLp4VmGQith+c6U2RqAh2ZhlLjcmwA0afDu50w7f+Jcf4xTikUvzcOdKtm9Z
Dvkl0qZflRP6j+4cXaZ4ztZ/MJ2FXuG0NoZyf4OH6sBS3SjGymbE3tVxUhgHbk+qdYUbykMV+Zt4
iD/e3rj52J0oo9DRln2nwqwyijhyrSxCY4vPOVjd+IaRAYZ+ENsEePdVVTM8KwUTiXs3Mkn8rbAr
vQhNoBJlweLMXXWOLTyKWdN+3PZGWvHYNcV40Xz7Lh1rnFqTa38yXxgPs0b7RVgTLK+iSN68PD4I
kc+MaHJTFSW0Cn26T1d/0bTjRHs6kP2SqP5+27pUs5RFB/2wnwZvfjU8koJ6hO8Tq+kNSJEAvpvn
DufWLNkjRuSUcCdI16C/r1Z6N9kEQJHQQ2Qi/y398lfnEgBUzJW2wgqExTKYg3A/TJ1228OZ7vvt
BzsEjBFHlxEeWtT6QYmy3bJO8Ulb1qqtxKZrjfFEaOyICKf8pZUlLJe58LE/qbqfCTF7Nc/59JDV
GqQ9hD+xH1K3TAaKPZHW7uMuJ9BqCLGncCduHHlJzKFIH7W02aTQ+1Z6jtzoZim1lxNCyegu9UEa
rlj9vpG/3BzL3M7YBUZ79Qv6HtWC1p5k7k3pPC9sIo86OYkmy2NLes6Mvx/axngpkd2uzLhqj4Ov
z/DIM0rkQZy8lEHApw429vG3zB3zIqrmRwOs8MkBGLgba1rcS1i5u7hmdQdepnivBLtCWNEBXEDz
U60stbiPdo41mvRBIqfbUY+J1wOKHBDuCGyUykYpb9RDbdIaL9ajQGiPDbe/76Q+Xz34znAeEBiu
sBE2Z5YiOsJG37grId9kq94jYzgOop9qiZtXhrcxvEIK+rXyXbPI03RCJFB/dqd6vvxFCa05U49o
11OY9HvXRinN8x3p2cPwAjoKskOoF3t16hEjciAMZEa7WHvrVtjlXkG/m6/bR+RP6avf6MUly8fk
4lYO0T1OZb00XlmtSKHyDzcfSyUiWhDvSmpZLN4z69hoS8ZoTaX9WdWJDGi3azX+t/ooUcCg1Dtn
WbXJ5G7VaT3p8f62PLzFuU51m25TOWvGvrBeQZgQIcQKJcxGksRb5Ggue5u9mmcQQRB667XinPuV
D6lisrbIBuNr7fnWBY1CpFvRVfT1+faHzbN1ryr+yFTWsWOUt7M46zeAiJe3SjR7KAn2qVOuYLr9
yTqULRj14MujvjD006DuCjrEa5XBlj6HOat/GwjyyrV6NBgVGIpPe0Qk1eZxe6lSZwcgMZTLQ8Rp
dYiuKsvcbN1RXNpZKPlVD1sJVwHj/cwzLnuHS/IIRsO4w4+DAXkW49vQh78af0zwBcNh2A1U1dTn
XJET7JiL9xLNUXau45n1BJVtuWE4UAHRP/KgvEn03Lb/eTP9YPNzgQwxuKsYV2bSZ3aB93kU2/du
GgxnT1CtzrORNNpcBxzFUoy/y/tLq/V3vWpaTG/3BIN1JNJRRwm18s1om1cbWgB9bmrrqJXehwBg
JQM3VRcmzHUQc74dRAEGZdHdg46caj94hveaAAk0y1B/YWXv0DcZ3vWm+xwpOF8quSejyPIjy5D+
xqa9V0gSr4YGyCIWZyW/YidIswHI7Z6TOvoaepJM1ENjLBZMHezwnwzQUD2Maq2yDc0mqZ8h+qmh
SicIFBGAEFsPetTV8tpsXLWZc+3mCWSgvG6p23IpaVF3mYrHHlPZNa5YGiliROMmxTXiNl9R3I9w
ZlnUKajswuyq5q8gs9da7hrvY8Z1gCS5Rpv/H0+cMsYh9/pui7I7oTyNmTP76aZ1UIIHv16hp4j3
eUtQhKKcOqVX36OxZ4+ORU4JAMzEXza3y26Q6m9BbpratCL0HI4V6DX2w3KlgxzoAJ0fP5vFSicY
y/IFSERy1yfGswpnI0kcB49vz6eA6UDtolq3qi+Fl3grpdHQQ9/dZTOw59TyLizAgoeI3RIaDdb0
6oi6BDjImgE2pH22yWvC04hicp71WENVoA0/y6xFIyaKN8Puxg16FfeSFWKEJNQEO/V5u+nQrLwY
OryaU+saFRrFJ1JQhvhRbxsQiX8f6a1lHG5TFWbnYuVl7osKb/hjD4mC9gNyUXsV+nwQcVz+8I2F
dCRXfKvzFADHPI37JC2Sk8ctfAcNZtmECTC9rmySdcwMbRDg+aDcM7aYg51bifo3Xx383yYJ5vHB
oBHxDNE42Hkz1snRMB7ifgrAyqDtVQrZsLD22sIKzdNQd5BWbd+hXeIWXEzrfepcgDoipKIWA3Tv
B1s7xVFRnWZCMZnjhfUYxX8FUdu8uOJT8dDUSdJ+OYv+V4W36JLKaKcxEC4eJH/vwsm93lZ7i/EL
iW6N/KJhgSqpt808/x55m8UP1waJplu1vAp6rUEoavxojG760Sz349xjwZYiTgRbzvpWZzaMrj7L
tHm/sZPH2ybNA9WJfwADvrxnxTB5h9tINdorzQMzAdwju6oFhDsee7Pw3yzgZ3edsxkrH8j1lDcX
zW1ddIANJC00xbOwmKNiv74MFmnORV/dng9K3+N3nj5MQ8w79fk1WrMeTbd8rarYuSe18ftMxs0q
9KruQUSE+nap++brRrQNO924QojITsl4nCZyBDzS/J5aAutWqBemHzPyBI0B4cVN3GI1O8l4z1Kw
WjvF7H/BO1rF6bId/aJ60UnQfLCq7E21mNlms8By7deQVRzOGlY/CuiREB11IM0AKL6WDvzeWnJQ
lXJacZ7Wm0/1bG4cc8qvqueNIl6uaClXqNMkSMU67OeWNRrkuiRK32M9MfZ2YHn7KY+sN1G3p2kA
16BPoj/fxKbLiP+rmlqEYVKq1Hrhup378Ig5eThP3YSyqok6yDieOIO6Y5zpzV6+wrk9a9eoEO8B
u+ozI0y0Ute2uvwjMyFEGhXwSaUNmFY+nS35FvVqHeXigVF0qxXtK7qr7qFHo/paT+/dVNbvLnK0
u5ka5CqP4wJug/NTFF6+dwuCkJrYmj88P/oM4zKACRyQWFuUz0qEwBz073fZs445eaFxMdmuD6OF
1O3l76Nq1H8/9+coimNm51L8fl8VZvUV7/iGvLZy79VTdxqyLr5bDPY9Nbbfd8cY3gXd4pXOpHH1
m16cNLcDKN535cfNxV1q9aMBTdWGfPCu+1yMYErN4zT/4FlxVQqF1pnf0fG4B3uuMH3l/DGwspBw
KX9zkrPG6cji3atTNaqDMjRWev2aEv119rO6ZVwpXtQd0YTwKMPQxWtY1zYYBMToqrwSOaJcZ3Ut
b/kmIpnBpMEk2XqpXuSPE1rk25F6LpbPLfI5dZT60S6CFrRSKn8H//ommvzipE57syHmK7OwfEYk
gko3nbLUuWyDdmEeg2PMpu4MWvhEyYtypV74aASGlttxIYoPkglmPkan2xg9k6VA4MXwXEjGFgII
mjDufIljMTzrtnD3EGzdtXpxtgr4sBrc22ZkdaUoatR6LOzX32sIUusFB8Jd3w3iPIgBskEV2Gts
ZMZe2Eu3sVq9eyjyJoe1MttcyLMNaBHYmh1O+T09eSLbfLN7QdSLxC0PVr5uJo+WN5rYz1NrM0h9
v5Z/2HmQfLolfm36ePRH5120mPyJGf5vWs3B2c31N92m0q7F8+lP2dCMB3gJwmgP+PBADOuSgsZR
mmQWAYDmL1UXnltqngznWCHtxrosKNHixHa/NdW0HuWGHAtEvhKNbu91RBu7OO0IRGz6caNGe/Ug
nPp+zEOdemi/u+1bazRzvzdw5MtCt/WSL5/J7gRfrXy4TRTFVGwWO8HMEbSP8dAzYqD22wgDi/U6
ledpjDa98pmj9ESPv+Ph4ec7/vtcjNwyGSmryCKbU0TpcRVF0bRa0qr9iEeUdxFdk1cMFmi5RLSx
sDCeR3+OyaqxV3aCENZhY3RY0sTfapUerX+jAcAjHlute1BF1rSXnvolfNI1eoSt8U2pjChlNKsk
iKLDH/1/brfFarLM8t6CULHO7K6Xw4tL5o8MblpKXGT8mGyDwcs5G7K81FNeGmtveMuj6Z676okp
cP5wjKreo30Yd4700E1ZlZ8cujDOpHkfKMysHVZWD9W8H7+WhUwI4NtZFDmOVuddlWovFUvcN4NR
e0f4VEdH3tfuWZkzPWlgAJsri7KaKbOvuISarVIXLTbRtb2W5ldz9rv72gfWYbWOtckgs5yCRWtX
uk4aDHdm8sTU9eqNdfNJ1cPYdgO1IA2OAy4n+hQinvdGHLQvtdtrG52eD/XI4kWtF8bFq+7lWe+Y
0anrcFmCAuRLa/voGySyx9QfzV8iAUggXDdeIaTdaOYc/hUY9Wefm+KTjzBcJaNbPYw6F6AcC/LY
9Qkco8k0hSbqL8Mevg8lqdz4itiDSZyclrDdnL0mhm+Req9aUW+pESVHoRvmzhjY7RXtoD22kO4g
lljpWfMFNRh0Ybvciqutj/5jz8bnMtTJ/OUhk4K01JmnxMKTwXWW06Zkyq5wmH+gHmWhYg3iHZpz
F1I3yLCVX6i+o5ulK7BSVeLGdq5GxQKE0rANWEkTxy52sQ43lMnwD1mXrpgObPQ3VRQcI6c3f/7z
II7hc41ZQgFY7iaNor8GJbUX/NjJifbLl8uPOKtMgxBG3x2OUnyQzbA3LVaDYUJQd23y94Hr6j4W
Nz+wtMh/FAEr6VhjUIujeIv/W4CxkQbVURdkbXEUy+fUkXouojG/0bWam3YIiGls5Ug1eydPSmEc
59poIX9i3T8IAg6egPuQ02XAkqigdarpxrD0Oz1Ix8ts+ctD4by7KWrayIycZ79Beu0s1fgFAf3e
D3IvWjXNKvdJe5RCkGdKDuHGJ5zjGORtsRtSWDYqoAG8h39H5ZQSgrObBAP7LIz83La4IaBWAZGD
msaQ0Ea7dLCeAqtILqrkwDcebEXs+C+ji7AxNJP6WFoG5ga/Wyhkjv+1M+oqIjRcGwGbBcgc2G33
w6YXOcu4PkfYn71wg7e49n4KxyBdoIRpomTrBl7Ge9iwex+jknp3MpTfJ8gS2Kv7bMt9I662j/dL
EYvnAM1N4S3HpEJgrW6jHiPPsXURcJD+8OJw16H0Be0D3ap4YvPrngp/rpAHmNGX6bxb1usYmdkn
cpXs4M0xfmu5ZebpOkjzz8aukaOxAyGcOkyO7l+3ZF/I4hcL4ZkWE9vejqQLWoQxUinU8s9Aq+/G
OhPXriaBftT1X0NijEgRdFD3EfVpBhtJCssoysqjRR1F9EtutYvScsgPFT35VX5n/yqnPjnDtoc7
MtC0V4VToluI70JdcvKyuDxguaNwGVUBJKhyuW09/d6sCVYQCW2cqLs35sY/3qb42PDpZ6gAJqpr
iCQbwXpj1ZkpW2yGtWfJ4lYfZRWQSmZk9U/lqO76NjxMLaRIk93Ma5h+dX5rXOywdQ5V4z+peM7Y
jLj8vLxeV8kYHyGBibM6qky3P/TOgtkWCZkeH2ru/hfsGf4sjRFUT8s2ix3MvhL6ZuVpf4q6aFoj
s4FEonfRrhvDZFfoQD1St4gexj4GUZEkHryXOv+eEPqda8Z30DEDU6Y1XoJugjA1VsXvF3SPC9Ju
znEnjE1mzeBv9LYmxqdHLi8rCGkZvE15DNVvahLSIcRHNHUHeHLVr8pFSPuPA2LKDmmgyey4Akh7
QRyu3TYkbvhutkH8CAWzYFq5ojfdu2W0NsxyufbSzdnKByO06nObOufI9jEVLKRgqD0H0uERcZBD
HJQU6ygpeuRjl3OIRlFW6ZsuFxnfRNkcboP6pqzU7s7qlL2ycTJGUB3quVS09kpVsMwy7s+NHcdo
xVgSPuozxsQo/VKXR+3kTA5YR8tzx3KdDfCNSldjF/BXHuzeTeEMT8SYUZdaHOtOPYT0S++6mnwI
Nv27SE+njdUt9tojTeO2TBm4aE6/4eJZb5H3DfDN+wd5yAknRBW2IY40z5etOxLIpmofbWKP58Tt
SdKUbiXqaN+nOvAuEJO1MHjWSyPCKIBLaax66n5zHL+Ahqv2i6yeqFfdoUju80y70B8f7qO4I8nX
gFjR4TCFb5w8TBldeB1zxMdcpm9xVGl3SUPcU1HmH2aHzRJQCFHnsUbWKvvIL8fIVpQsazKEbH8f
sas/NdRhV6oYpB6aBASam5FgC5kNuIyfje+WV587Zsq3G3ypMTLamXV1VsObX85QJLP8i7ITOchQ
YY5sC+7VlVIbhbO1zHy+3cNKd+1F6aUZHPMyyjwmlsoLTOaMnA/Vp6s1687UYH6GUlqYmNMOf6/Y
qft3IO2I/qbjrX0NVcyE6eYOQkSJg7Ctv3oARoUpXbxqYPVcGXYVDNQ6gNEXTLjF+L6M1wQE9t1t
QVWT37XqFd+mrpHXE4yzqltxTL34kMrWsU8TdDuJUEOzO8dv8vlhgThaad57TUQaKtSeAc3Ubq8J
bNVrFoX04Rks+GCLXegAIyDO2N0U3chWMLEfXGu0f2GGWIWxmf415xhFLH7lF9rJJv53+VsbnrVe
PNqQLCudZ9ISqSTmMkirBkWT5hrxbCwrKpNqvIqbsicXiVdSvxqNJi41PYc1cM93mNzBkxZNrzAJ
7O/l2P37oKkgfc+rZHG9n+RxrewmnWNKk/YmZf3zlzaV37G6Wh+mk1a01+b+2TYB7INtF+cy1A7w
Z4s9kHV8hbkGwp+/+qqlEuYvjyL5XCJf/ff7CmivTJavKSuvXUjo8EMNQRrB5Ri/Ys9wud87/bOC
yxrrRIAUUOWqdkqSVdidnZD4t9VoR5e00IYd6uPpMAXwR2E/549e0vYHVhfOIaYv9TCGdELdMbC/
lanNnjMVP1mFfzXtbLJ5JbaNtXJ4P0KhQ/pZv8P8nI7LLMobsS4Fc7RO6mZNdXJ66ixawmEzpT8S
OMZKGqZp9Yc8sVDbXnFDFS9NSFu0c2r3AHiGLXUlioObsVWKYyIEIsP8ZmoUQaSKp46zR6SMzmdT
ERk3+UH71GduvcvZ1dTRS2OIVyFjphc876ukKuP7mQn9TuWntDJJpQvn+0FUydpTiWXs+28a5t8B
gPEPLXSzu5H4lpuHpKlyigA6glPHatPNMHssnScblphfhlg6/ObxRl8couJZl74ougLBtU6Mszqj
yNo/sQy85o12xmuLRI0C6+uA1wtrlZ8+VYKtX1QAybdN+hJR/CukOY7zOcnWCnBIAsvG9Dvt07LI
p6d/058RobzkdkJjNWj0GwipNIxXXeTtiyfS5jiUkHMp6dw141CzeWd6b5PSPPuyTatOraFbe51j
wxlGo/WHWpl2Jtuasgq2CGx2Zd/h/lJvUS9g4fLpleYf0zKM4D4IMsCr7t8AhHo/zeuIOsfZGI4I
soIXZ2Qb4Alfu6jmuSVPk+WJSkV9Vl7UQVjjFsxYslOnuS/w9DgY7Ba3vLasDwgDD5ezi/VmHaFL
fbfwIG7x8s17fBPJbLWXtMox3Q9+nOLOFUdsIe7Z6HVSfgrimFRinnoAZuqe1RFfP8CoEtugFoZW
s1oGyzg3Q/efQ7iE08r1Rv7QsDwVhTlcIZb02zgJtZc5Bjy55GEFVIzcZTH8NWJrffNE9DR7MSpL
F3xEk/YFHHSdEMTBwLbgF8MRMdOwVarjwipgw9fgUQdZvEDiaa7mBtuxumCoZK/7LNfu1ZUTl7NG
DC79Nw3GrJIZJAUTpFlZnDq99Zp4+XieiMUEJBmvWcf02HrS8EhUib/NEmF9WdXTCJ32vbe0zywo
jqqirB5cLwSjZJbB/lZldorovh3yYysDNSNENHUU609dEG3VT27lWR1oG/Vt4l0pdm2BsZCs9Ue1
T7dQnO2bcaTP5bLiKDu4xWVi0KmGxYQ+gW1tCWcfkgzda21MrIORB842oBJsafHwK533iNS5zYVR
PCUAIj7NiW6WU4fG0RyIlPCrW3i2LetXWeDe99F0VPIN9aBr1bgu6ijZ9611+N3DXJC5DBQLjy0q
dUbQKbhmg25u5yILnxwXsJMjeucjTpqvGUDtz97QVnQS5q+JGsHWaMU9A5l1Kxoja6o2tWn1UNop
OQ2GA4Z36VkWzzJ+vq4eS76Uy5xSFVACgL9P2UCFh1yYM0AIkInxUI6bxpy01yocrz6uH22K0xdl
tJBnBOmlL35eHm9zW5l7nwOVymOVtFDW/AnB/8IayG9cY1VTC4PuJ/B1gtM7k/78U8hum5OlUFwK
Wu8jUoCKGWCbKPmEB+qKVNucIIA52an3qge+jOPYpvWd01JULJE6UIn0pwco20ebYuNFnWVOOT90
ndtuitht1gBz7lo5ikMSm+/iZnyojcXr1mMJOtYnaYP59IetIiaUWbUVFLj6SHibKbv91upnY3Lr
5UYM/UjWjtfbmBrllvEQGAaJ0jB52HHxYyL0sPuAuXWDJiJ5jgyZJuqEwddgx+SR0H5TiJegJ+6z
mS65h2job+NfQlqJyb7IpEx/l6HUIWidyJdeL86D54KFa1kZonArP2nwUcREyYxI4oDKq7laNetb
vrZ0G3kt+k+poM4pKD8kscHOCR7upmMLu1I3B6UFCpYmCUjqlG6keazHamWQ64Xrr+qoXGPvjzL+
mJw5+cFbiKkVXZc+Bz6whMBLt6ZPWqvSqCW6nlwr1/igHOwdb5/NuADxU+swWnjxiQ00aYqVPTxo
6Tht/xzNXSrxIua0nQldDMI6/J2wlMV3qJOgROUVGvmcqAdWPP7NPOEmbbNybRx37MyHO0pywFCb
Bgill+jVriGzfV96YbbNit7YNLooviK83EFELQ2kBVwLf/CelgJ7b+vrxaFbuueBJPmzz6pzbQ9z
/xU5zSWX0r8wIsuh97WPfLR+OBWLYad4UCFQtUUHOR+DhUslXZXJGB5GcDyo7FCZzvIIA7gUgZX1
Rp2qF9Rb5qHvj6yg4vMoj/68Ksuat//B7X1iecPfH1AniLrH0Jrq1ZTG8bGiqLd2Er6KdBxktIE/
i4ODqXnVU3M4UI8Mbo45m8AnPVmip0ivxuffhc2JlnPgPRDnKe7+awrlKa1+Mtus/5lEDeuYjrCA
gfDOqSPGM1ZMdtJrdkVePasBmWxx51G38JDHzU7d9XjAo6MRoHQchmo84KdPN8pPlA/68w0pUvTU
PkY8VpOsutjiwcmH5S8jsMcVa//ftdd+rt6zce7uK1lPG2ievDt9Cl+CLwSvJqpQKFAGWpQM7h8W
e1/sLZn6Ntpc6wn12qsKgaMSwLaiWLZd6i17V+iYE2XJbrAGUst88dYvbvEjXvwfeClmot878pFl
qbvAsSbQEa5vzEf1pF6WW6OD1ZHJtwTUo7nti+QKlfIMMLj4GRXTmTu8+NmF/TnjS7thQ7BCbFov
tsk5QOjStM0bRNnygSC59K0pHtXvPdXTG4jRAqFI9KSsjj6ZIPcyvJcurrlx6Q6e0topCbViguhn
KpNx4hRbJ8i8D6NHxCTrxDm3Ggu14gwHtn7WwI6sStljL7McbF2ECqu8ZklUbjpvGI7qJ+spJWqf
Phh+nunNmlk9Z+kTVVZSY0FMu7JmjMkKKrhZpdfILyVJ0jgaS208cru/TPUYnxa/YgcVw7Cvmzg5
EaQAMlvaTpLcfRwHjU6fGtkNkzy+Nh8Rukty2WiTB5MO/FXPoQjMd0ww7tVH/LVS7LOC4PJNGyfb
wM70Q4Sa4blypl9q1SmXmEXvTa9oaIb9TIdm5YQmGC8588aaSM9LN2NCd2xj4yRTuYdvTL8CRoqa
w9SZy/wlzMW8QunXVos3RxvHodKY+dl3HZf3Lz+n84y2jCBW6wGUqX9nNwVptEHQbZyAZaPf68md
NdJvjien+AFSgci97ntCnej2hgkqF5t3Gs//8w2tldDQnuzjv96kGTsoi/3////ynzeo3wMVd3Tt
/ViypNMLJM16hU1O+5xsc0RSEuvMiiRB2AK1p3w+RUi9BaNoHUkott9FBo1LPg+Rodzjman2NIX7
9UT28Xb2jOBxwnmmrsgkWbrfE19Fw2VE9sbWUe4Tp8ql7k+E0EIQ1NpHLHHJvJZ879k1znaSsOzG
u3ihMKu+ds2BSadpYMHU6aLTMXN8sXGbqbjPcgRgrXRPT2Z7B8/Meh0qm6K3NVxmIwpvizvPN+Z9
WRe/T4s8mPeQI77NSehhpdATNCp+tDbdafjU/eA9ETGUIKtaNyGl0lVBUydrWEwl8/RlCc0644es
17PDJNkYFXxTPwnZDaMLLZ0ieB9051o3TvuXIbx3Hf7La9BD00NmSJmEm/E+S+icZiS5watKklMz
4Q5rhF8+YZ3ChjF52SVGqHiOw67b82H8P8rOa7ltbOu6T4SqjQzcMmdR0ZJuUHbbRs4ZT/8PbPi0
+/irOl3/DQsgZYsigR3WmnNM897G8QXxPhqmGR5ZVnz29vSpBt3Bc5uLXBIsez6sE6RoZPVFkBtv
FkbzprdDcQIsnG/YBde3ZmKTJVtKeql7JAGB40ZvGG8la8yxV36J3Wcy1GLbAfC9tjr/Uey2bPdD
oAyZA+6aITN4k0ds9f1fR+y4Wf3nazIGyddDRP41QOI7yY3uhOeq0Yz6u9YhwSVRPHubephtY/Ep
ZFQkiuvuikMrUvIt8e3IMmhGlrVySdrSucuH2nUWjbuj9/lDqk4nf8iaVT1QnZPzC+HjCnsi5xtR
m0j45asWmwXFvMVWM11LN9aXa2WijKo0ivElBEU2KlwmbJDqU+ikyYMxdA4u0rb4SsTqRhp+PRZ8
KxuP1Iuvx8bOQkeUOn6+9U2UtWhK+EsSsL1rl+3sLi0JqZZi4QbPGeYCTkk2d9ZKC1w4HYpnyXIR
s8FdsODYjI7P/rsaw5Nn2tUyEFoW+T5Tq/86NXHyLLNDKJSvShTPZBXesDJCe0pyls4tIOEdWjKg
hVF+lVPHlCveKYoykqjmuS4HGbeJzXD5BYGr/eXQvltS7zFhfuTTxqLP9dhCs7saI8SSapbHFKQL
km8Zkp2STeaxYJN1DCdR7cRAtXZ5Ux5ik3igMioHcZEG3Tn879Mkp8CIa33rF0H4mfkIHpRoCn4d
5e6VWah7JBur3EAJ6R5MF8Z8bxag0jKNQu1cFzNQEESlEtxjrVCoFUzv7pzgLdfbEMKsNXcaYmG8
Anpnb/+3bcHSMCX8k27gAPRAKIUuA4eYpap/WP7VrrYLAKvZyfLg1nBzhy+DEa4cvanvWpuAZe3c
lJVVPqj2WWr83FnoBzw6Ba2mX7LEL7cj17y3apPWXFmEYG4WVXUaFCPXfCM2dW5u1ZTqsDWL0IdY
nyM14BUNqY6yrikHBi1KvyTUjkubSJ4282kwE36FAj9dlI6+CbicnuSRr6bhE2YOZlg1uBeoZ5ac
bUcd4jtygS1D7Uhftesx9bWdsW4Ja7nQSaDRbOX8nth0L8WAgAS573eCbd3nxCatMC1TdW+TB7H2
GXI2jaEFt2CWccuFnZVhJh/rsf+X78H8kzKBCwwbGDm1mqbBYHD/MP4gmE7RAwXZieok+dlG+tZr
xJAb2gnwH91Dy8lR4GnxV9APfMqOV77AaEhpYSO188gbPOQeJeGwBMZbOJt23numfoZieCoYxyM3
hSnKSDkb65wh/sySNDhIEQUhMslx4fBq2NOPI47LhkD1956l18Fvu3xna+bwOT/vCbDgTDL6gXYT
6zuaRZ6d6dc2Dn7KyfHvM8WL7bVFXfZU9ZNznjruNlnRkg9d2eyQoXf/BuL50z7lYGSdCTW6JXQ+
T+0PTI1tpWQ+5bF/0vERsUYMWLgoxqdIwwCXZkrpLyhw94fCvegIOtH2m95eZPusZIUJPHPasS2i
dDDHhcqHpK1/pB61HWXOH1Db3qbKqIOwL5vPZYxQIuWcpYnzPZwI4ONabZ2YTTkLfgpLbPaqJmHd
KcQhTPE9Zlj1Nv/7FlYhdPx5E3MX27ar8RerKnm4f1g8QR+VFExUcYyGLjyFUwyjYIq2VtgPKz2r
it2MWjnLB5RyREJauQd3IETr1Le0OCY9jeA2IuFgUKL+W0UajuCKNomJmCOx0uojH4q1jmT1m5WG
cwif3V28VovvfBDXKifo6N1RH1KE2Od+WtVVCeB28JCUr+AmmWf5wBvP6eEjiZjbH4LqddEa6cOg
DHC4BsAiaum41mlgN+Gt6M5axiGgIU9p271EjeH9GMrgCEVo+tS9moJY5Yz3XIVXlngF7q84Wveq
0gXbNve6nTx3A8XYsdRoV3qfEYsalqp5bpHVBchHlLnyPO6kjLmG3ruqZ5mEPIXLj5pCqYdNUbjW
pqiM8lTFxbEYvOFFnQI8QZVAhE6s2IdFIPh6ajzzknkAgDwJD3Q8vAhCbcOvgYc6UDLO/LFdRxak
cmk7Bkg47eX9B2wj36GFJJ76b9erixC330DdpcKqjveFeWXQeTa6Kjou+sdANFdbEY/RWLAoKGHN
/fPVKicsPKPsFCuVc6fVMp50heZhHanF2QlJfbpqlGy2qRFkxwlB3p4R330qk6pfFWWjvS1/SDQN
nySIp4cpVVs64mp6yGOD4LSqZpEf92eKqdW5nxkjkjAsH+TzFOSB7c1ksfnBY+FWFqVSbRMHW2um
j0yZsw8AshZYogYaxsY2xnDvTPbPqki8l1AdR9KasbzEduTeOp0Vm3QPGA2bJdfFVmxHNo5g193J
SxfU2DPqeecYyu65RB0wAv662BGvrgX+yCcHkfhKyvFR4WPDGv5qkzxbiREjw6qo81OTxDBFHXwv
BnLga85eAvl9On3KF9gPBSe9NIY7Ycj2xS37ca9HOVxJqeCRsh6wSOkKZs5OKjqilv2QoaQgf+YC
/xDTHg8Nc19Fg7VZLobU1O1Vb4FLZj6m/Dd4Nv5sszcfFHvduP6LCAQNXmq1UzmhUGCRtsrrEZcc
m13Xbw9VcRgKNXyWAv3GIcq0LgLnIC/mFIX1JgiLcxeTWUUimg7902mfO1tnIe2N1t4HIDe81jjS
OmvMdhTxvC+6Nh5bWRVgvep31bUAkvndpU4434ld1QcrXWmmVxHn41YU2FPz1HiXCsyqTZWTpxWf
8oxllnaISjJgcr1SDlPZJHukBNHbqJSP+FO4dMt0OiMpdunl4igzYa08jiHYWRs2olR0eBmAPeH+
KFRcGfLN6lXvHL2O3z0MVvPRZiWqeKW6+Lhch1dgFWJR5sm3EAqSg1pVNEctrpS1TerwTor/5Qt6
C0FTCnpAaRJ5PiPFzGIkvIru7w0VXrNJQ8TAbusObDK6lEhHu7mqgVWdfOE3dDSn5Gp0TMseeN0l
sa2p3kruvDertyzASD+KvL8S/Sgu8gHg7a8jHTbJBS4vJdPqRoMSfG7vd7ToDBMoV1oQBs0KByI6
swnpHRqrw6f5TGqj5ZkYlY0M6FLdXMjXesaCdRgGWNqUtrrIB/TJXcNup3HOEUwRa1x1FqJiFbv7
AQcYESXsejUUD6NrfMpVmgQhqFOZU2Xf5GnUvEwK6oFBR/WZYzFfT/PRMD8nX/WL4icN+/6hG7Xy
ubKK9SJEwWD1rI1U7/1+rSidc5ejVwtTfiMEwBWr6PRVKUd7f6Q33DkJ71RYbbVXs/CdanVLDrlI
2hXy63IviRjE4ZhntldXicbI1BrVka9t5HAqH5S+A5NZesoWBXd4jFv36fdYJMakPNej/Y/h6cmw
suzW+kN+S1y/3gNMyFatW33VIq1ePsblE5Qf5khI+MXmu5qWXAMurfIo7/y66qLzMrs2bpwgHe90
GFHcmKEXPTam0J+FCUloftqmcLeKI4+toO4rF7SW6cqfxPCAXZC+zgy5sBPxQ4YmuMV0jZIouapF
0CF7zPVfEg5KWYnhaYw+bXnpkRt/se1HOTrqU+2iU9O9dR1aweJpsUAyr9POKIkc9HVmOIvUSuqS
W6TICYmuAApr6jZoJZi9Qyt/qXoCKeBh62e/rIYLrTNt65jx9BjZqPUoXnj32g2VW0+nYDcLBm50
dbHXZuIBgWz9GELSOPsBjvJBNft7HsbDdpqPBjwhy5F8juDmX68Ore0jSBf65vcPy6MhTJ11mHXd
BkICLWURvDdDYhxCOos7aReqkFOhaLJ3C40udS3lYZYQzc0GKdPV08F/6NQKmvJBaKW4yhFmmoeZ
ILWp3LPpZOvLUrol+Pn3EVUM9YC2b9zb5dBsNXF2yrFf/rWq1covYnASpOVB6mckEBT0Ur6ZETtr
ULoE/qThDylCoU3lP+bK9ywoJ9rrRQaRcuz89VRVK7/HEktHWNk3ir+RY9/v9+gzh/YlUL3W6pRD
WDTWQ+/b7tq23OmjGoZlkVSiEnEt8qgI5G2LTHnAGvvguXAvTUvBfjTrzYq8y8m7KlgdzKfyAf0A
2YH2WF9N3CaTnrxHEGBxcRK0WHtoKAFZOv+QBzXYbI8WY6D8i1WPuAG5cMsnNb76VaFsBcWkBwkW
qufczSi8/U47C6v24Kf1nj5seIPiUTwz4ZytAhAXyzAFHDozrIj15waFQL5Fm/OGcbw9UZMDAyAv
vgV+2EUwdeUwIB9Sl0FZGwqqfdCcM888w1zoH0lr2csAMD5pco0UnDxZoXyVH3BImXZnK7WzMkdS
z8xvmkFKfDHoSMMKvqGhSMUZoulX+e2xfWmeKugam5E7lnm9ba6Elf4l/85eS7QHYwIghvlJ3S/v
UNHD5Cp/k5NWiFCd6BT0YYxLRQzEBdr2JTVOilwGOXWwB1ldbMIp7N6ZpFfSBcVQoC+6wcxLmKGs
6qOr1C0potlRlBbCQnoJSLHRZkaudUh6X126DV6PXoG08HXe9PoNUNy7TFVL8/rroCTU5zRd3eEJ
pPTJ5ELBWX2uOKvnszAI1OecmJeA3KMjDWl1Sbkco/rJC2rvOs3uYh/gLuNRKNC9Gk96q9XaA/13
E8hRiJ2BQswzdz68h8h/wRfiYoGi/V17Sn1crsTSukLMx1U3hp9QoNY5c8In69MU3bk6nRW9zndZ
7GqrYn7AJCLYTc2nfiK+OBbbUd1jHbPs8/0hpkhSpOMaNKf2kRGcm2aG/pOI6nU5DvpfQUGUFLDm
/FEVUbnKmmndO03o7KeGnNMwS2HQd6a7rjIynhplSi6eWk0HPHT2poHyuTbnJbokyVKTgZVtXNOS
QDIrJ/1bs5vLbwQJSyrIzh5VG28w2W01bKe3Tl+FK9wA6i5XfJekS8uotl1BSOOhVIpvLPLMi2sw
GMg+fV6RFeSQj3CqxUQORKCeQc+RSseGz78auneNUy9Gy4Eiu8uAoMz3vK11/ik1/F3ZsjIPdRst
Or7fpVPFyvE2ypJIxKZtVphjqtE9iGgNnjmgWqbKKiHxZxvsbIynPqPsAH1hp1DFl1TJqg36sHgj
rxCz1rVDHk6fLXratadV7qEZ7eFdqXW22O70onM1rv0GELczpMne0U37ahDqvBz1YSu2S5N08Emd
Mmbre80W4Vrp9Zveq2ymXX28lqA2J2JwNomwjHtLi3rb9rlxNioKzq5SPS6vel3Unhy0Ve3CgnVn
03FEDZ5eiE4K69/Rmgjcuz1v9I625/9Ebsofc8ZGYCwU/rZRJ4ukFvkYe5N39h1dgFxcNyMZWoj0
kd97Pj8iXyQqzDsPY+md5enYlSkKP4b1etTHm1OR/pd6N/lARhSTYuDP6WCq1uyXczwbRy8Zs2uT
l89lo5hn2SSXcWB+nD9b/midlTG17nF+EGlhHMfcqrlkXQKIQ29XFF79Jp83AhuXa2l+lo6pnMZE
GV/wwuPcM58q6HTH39exPl/RTTywiqO8DUo1fhhDumJjafiH3JnSR6eiiq/affOVnNX1BNfTOk2Z
fw/GMay39nfoJeX9d7IWhTmxAvVgtd20k9loMuJLHskYMCuCfChfbYEAHQU6Z+s9V7F/aVOxgeva
I/7PneeRRaqsPdZefhb6mN28zLsgIGO7q6hcekFsld9yYxzuVS/A0jqssWXRPfVTlvllVWyGgS95
9edLadcXG/mkqCamywImVGfb+VWpcXVLDXQxGuWKRZi35L4lsXkkomPufGWMdfWcITDfhJ28H6fS
IKJ4HKZtEGGoKPruYiW20ezN9giQLKVCTzpPCl1bqaLiMWRTOxCi+Rr25vNiMo0GPdlFA5FjdeOg
Dv5bCiGPfr8QznA7+Rx9kqcWUNUxCF37qrrtaSLA5WQnHWl89fz7zDkjSHPsHgIFYU1R05Di8J/8
M9/xxcUv45NMQ0u8bryHbEYvetQ8oGCDItSXD7L74PlUg2yjZcUP34603cDe408tySSvAfcDTz1U
46iilKdngOsNUFoZq09jryQr/Pvq7IQTT5pRBrNbAlM6L5ph6p5xQv+lGXQGII3Ux3HMVVJnMEOE
kCW38tSxq+jUCATa8lSD4PXgqBrcT1VlbUpJMe3Zaw6m+bODQ3mKWs17lA9UJ3UTSGIwP+P0pn8N
w4EWpWOhQFUAHIAzEbuN2QlKdMt4XnivlaaYyU6OHJ4l6PXORDj5ISQtoCwowOQBziXsGDjfYz5E
C1XF86f6vtwXaTqFK2PyvzauKBeQFDSDz6K2XhDzBlO/8lBbvNU4NMJWE+81IqLlX3YB/AMpFXNm
EL/pTO1eth3kKYv0dm8GaFOnqPUPvtGdA/ghNERE86Rjmb1Yw/gmS5awCvsdVpEW5MnfF78avFUj
/rSgHBA0zfNBaWrmNcyqB8Xy9EsaVg/Ltfzb+Y0ClNg/5V1V9e4g/42qAZxFQ/pTKM64h8rdk+pG
UBs9y9iIEBOa0PuJM3srGRFykGcg5eXcl9gWmUwAgX3fs4+DUD6wriJQls8BO4OTjFBmy/6+WKEr
DI7JhTzZ+rGaUdNIeLPHhC4hx/LZAsng43iSmN1Mb7aenoQX0hxeFxGP2jinvCZKQvE15S0ckhcq
cdZ3Iq0vUSWmV0P4m6lgkdYJ2zvoU4jmrtRxWsAMjUXu70Df+QRAzqML0fDWWsqVjDkuQB6VAdgp
bF97nMD1zcjTXwrQEI+JY7QV0QwVX+A8rmYOGRPhNBrLNRa4doUOdNZ62XW7d+2m2smZfp78CyzS
m7am3UFhk2m508LoZPnpl6q7apXSfykmPyXEF42l/Dde1W1DLytO3RRt/hhi5WCLlQIsJ55b1bOr
bYEubTtIm1t9RnA8fYmrIQZS4tw8q3lcWn4dkZpQBFwW+p3eHz22KKugV0L2/szCs5LBN4HNL98q
OGrl5DjDI3yl4LL8B5TYWNP67gs1Y+NaNPoPw4i9g8+HtJcymUGHWsvlN1B/PSDFwCWH1ho5zbyb
POB6xi+Z9QeFOPMfgY9ubc4Rlg+tOTEhy2WKkpnNQV6ociUUGx656KTIz00dZb8UkNlwZ6feQ5H0
L+V29/+0zFzVNXWNnZtGz3ypxv+D8+VoUxSPquYel3gTCFDPDomyq8hX+w+3DoAQJ6N3syLIDjK3
gJUnpVtVIf+Pjtkg1OIRWel0zYfsgsgs3NeNr9G96jUWSnp766rSWvV1Mj0qpfochk34RWTzzhk9
e4HrbU/1tFdpMifhuUcPuzNTPX7wncJY5fPLgI6wNUK2OhF3Pb6zRGqHkmVMokSPpLNRykpqNjpQ
E3aT132EmD03vqGPn42ps8KMw9e2rdYjEgSuVgatSzWeK9PqX0TyJbcIFnKYl1kmxiUshbLd2Cye
T2apKds2JipUQn9w4Dz5Zh9y89jOJRqEvZdHwd9HKMNjeKX6k9yqybpOHfmEsxRRuS5V7Sa9M71d
1QcwAnuUEd+Jz2H1m4gBEwqZ3xtdYeked5Wxjd2fIIeZ6t2q8rgbnBrIIylbcI0GZPveBTu0vRex
WaxkWYqhcboI96tLhUXMhqnMTvSdUKYH0SrW1g8qbzlSPPhgQ2ZaW10rMEZ0aJPms2DmhhntrBOX
qPxguMpfSAnG37AHhkPVDzu53dLSgjCNcIuTK7+ltpJh7NDOSzqISb70CbkS6FzBjY2XZqNPhJlL
JZ8T+99c3tydln6yKdHpEKdJDMVZ2oWD1nVfIzot6wAG+HnQbOeb2pKLwoTjH0NXC7eOopMlLqNT
IiPVr6h3ofXiG/5rjP7SHPxJfTn9pMgOQbxpbTTGbv3ApiBasRtPHpe3GJsEdy37jjIuu51M3VHI
eaPh8ab0UUrDWKtXaNlRjlDIOdCoHx/YSGx/b4ZMnO49cSZn4FLy2SjTvkINiM+ShIDu+ZDoibFy
pmkvM4mJbs1vTL8Qytu9XKj/fpBr9Fyj1RTUnXrCMwNUb+jyeWmMUOJ/3+6m8d/81Dncg4aiCvrf
Vg0d1PYfHfIWDDeQhyQ4maPduWvTImpY7kcEYt6tg7ds649Zd6+dyVpHbb2Wg6+r+8UKwUCxp7VR
7BBmTKz0gdcsnyTyu3idmPCT9DSndoKIMzvL846beWFP+36o7mwdjwarTzb55jRgSgCUUiaRs55S
21mnbYEo5z+4ZdP6VmB4ejTrFt9N1KtnfA8DiUMx4irt0ozsydi3oOPKfeWHWV6VJtMvKlFkbBXQ
q1UJMD45yut2Q85FROBF3Nks5oM4WJndVopG7ED/y05F/WqRspUBTzrJUA4Zz1GQeHEw6Vu7nrse
ucGvjm2xLkNSg9YCCI2fN8PXKOt2aT54P9yku2eWktkHtBEU7z3XfDbMEFa62icAWvvZewbYugli
fV9PdPDkj0wquaNaQd5d2Rf6azTCyGfSX1tdpO66WtNfsYgd8JsfHeF1XzCg/ci5ct+9+V4qbBrR
8z8bm0q7WHFUYH0YjL0a2+FWJoYbc9Zwkb6NLGfuLLyqR0dYzW4yyZ7vrGTtFQRTOKQV4hjsrpFh
MllnJ8GeGBJZmMEHB/Teq8aHvFOIjDHX1mgdGTFqhqKufiyr5rUw2gHDxK+ntWhWlcZC2deA/HzV
eAtmA75wx2ELhA4DLcOYPz9kpTnXghRiMAwz9/5RkNDNeq8YCkas2Aj4Rbq+77/9mnqoBI/FCA2e
onKMerjOqv7g+7l1j/JsPVTxeIuMON4whHYE047RzStr5qyhm4J12WnzbY98gvp0uOnnIHll9n7l
/bfcIyJdNSPn5DQJrB1SztTNckcGHje0XFRF7rhKEwQWIKiMq0aosa+HYmOUZkehD6HiVNMN9PLX
tEleaPBqQNS04iHJohdykDp8HJH7rZsxNyZtfZYsdr9Wo0jtNmh1unYXgdFfNbH9Ta+y4TUjaG2H
7T88pZHaLryzsq2jzRSW5sG17VXmmOshbvMnHLgKOwGhf+sDc+1qozhFSqdswWak67FVimNE8Xy7
9GVNUV4p9LvfVHc3gWI8yX3i/P8Zqk8onN8daSAbpCDPkzNgJgRV1kTTmPYFTL59Ghj2xkWlcfFG
0/3muGl+lLTfJg8e2oCAOdIOjjKtSuZW+WxQnJpRjZ1EdVTC7kW2NuSbyRKK+yKeyl2ZwQyeTPck
e7BRlkHaZkEC84qtVpJ0B4OZbWUrLRzSxm0PxlSox1xx4HVx9vvHFEKJVqaWdyfFivR75/oXUzXW
yKqDH3mdrRBao3SiIbgaarjycrZx88y5lnN+t2VXd1zVzSWzcNuwyLzLYmk8KeAeYsunhT4k38bm
BGqCAAMzio60LZ09O3sWDUadHukowuvLor8KCl4vFbtxeqPjVkJgZF+mJS0Xp2IFXW3CAu2PjCF4
QsFGz4WqKKroDjL8omHwuX+BPsHm6hgK6JaOh0i1yh04tPTYRx7kUK1IJTdpX4yQ0esojy+kKY53
W23GBddBgD1CabZMq65I8oN8HwnVedonAymQllfe5tQx2Te0UshZzZxMI/RU36jk0b8t/zaKPDxu
4PwlPM+p7PxUtuVHDKnsWifrWDWJftSE3x6z+c1lAscb8v7mLTPqb0reHv0sbd9GjY328rT8gV5n
fWxHT8uP90P5TDzJxYrSm9ycyge8Yem68kpc6nq+d6rGPHAN4Bau/b3dsmlKuup7GxEnkbT5SuNa
fhL+hxTnSC8D4xN8Rjo3m64hGkxuTOn9YUi382z/CyE61+J6SIuniISH7TBpxRNqpR0smQ7lhK/u
ZMyEz1Z7j0l4MXjkQW2hDrXbba0/TOpcVYrMT/yX3YumwLIzLLCTjokErUNVvDJIlq478G993Fdb
2QzRMYWtlToE/hdPh8W2OyYjidZ4cdVgMreytBy8DajqXqMQmm0SpefQEQQyeinMnaip7iWJ4uhl
gJdlQQXG0CvJCgi+i3mTA8arXDVjNl4gl54X6h/qYGKv1WzYjUJjhZjpA4gu6pZm0TZHLMfBWrbb
ZQs+2dVgeHmTMAzNxsjPSZA/+0QvlWj4McQF9BmRQsJb74wfLi6xqzrLY7sHG7XA0VOwwgZ2PZxh
57+1uKUX0qAN/IqVgj9iz/8PX9uqO++yfAaLHsmic7pyTQXNngfkyDfi8hLHGnGAdu4fYDr/bFUt
PsnFtYkwkMEp2AAEUveyUSYfoPxCkZ2fk30zuwXcXVTpWX6uNqbqORq3+Kh8bzz2dorwZmjLo4T6
WKNSHStizsiFMw8xoW4fRhQc1Kqqfs4HBOc6dO96HUNLIvZ67jhcYYiVxFTYm7bDpcu9TQpgHr0m
6HcoL7AtVwmnXnnKdEjdWLy5YKed0Le+F3bxdSTp8DwE7O4fAEpT0xdWupG6f3mUlf57noonxvXp
bBhz1gxM208l6Nem9lJM5eivKgCyyWDtaRl1Bye3mpPaUQJbPF3UAS94Hd2d4wWs/XUQM9bMSrI6
Tz0rqgrviu5M3tjmK4Xv9opL34D1iZh4ob11IATOdcUb///OnSCFSXeFahnCdFRV+4M33bLxFDoD
0Ykkoi/j6KMY6nXD2CDt20HqiddI9q1nK9KURxAUK0mDVSJhPvel+Braj7h47Z2IYYmzlzFuaRcN
xJ6WXgQZ678gAE4ZEaZBDta+tyD21XGYfZQiumkAEH9YZnSo28D9hGrzMql+xNoAj44bOO4pdodP
eRa0n66sBJkAMWy3CvZSg6siLezx2//vJbuqOX/o4VyNXoKhCx0pHMVK8YcMsIGYYmrC7U6Y4LGd
oazp1oKc7h3ic9aKXd+vlxEM9S7gmrlwjDvv1CsqaB/DqDb6CODSqJo3S9WhwnG1OtK8nsJeVjI3
OzeZ/UXW5mVFCKAlQo3J/eKZNEWzJKOTT/D1EbDMX4hhhvtQleN9mh9wBm1rLbGueMAgQYThQ16z
g1C6KryU5ABcrciyNoHgw6X3KLFEEXt/uiOdOHe1Y22I6xDb3GL/gM8zeft19GNBDOhKDPjbKz7Z
cQ0vJNYJwDYAeqLSfAuTeAkhioiPPbb01SZVXCl//ZSDHtmhgt2J/lMODTSBKO4GPto92k5SLQPW
zdxEAj4VMRPurmpKbJ62qz51nvIU1ba/JtGMsWQufNVZMeT7wcuzzazMMBEFJwriaIkh6TN2ywYW
hFPVWU+IvuOjaQ32Nhp1c+f4Vbl1ElJXWexRslX74YKV/DFsmuxmIdQ8ToFtrMEtuEenrLsT3Nl+
C48ZMW+G38gZvrZiKjeqz/dY1sUBGh4luXnR6lqjirRDKT5ax5wn8QItbOoVF4dBAI7quJVVbzs2
d245TQ9UtKFQt8MnE4u2Zs+DhmouoNkf2F/Kf0kpp3b051Wr21SN2GMaGqhHx/ojR6bSCEayicA+
FRAbNrU+nuXqWQ0La9MVhTjpVmszbyUvPjdqqhTl2ZrjdGF4Zr8ijAgQt69dUW8keHKwmEC5epKX
fFqDsyLLIxL9XR7FTJTryUvUZUtZpYm20aoEZAE2MBpToXv17DZYxSKrn20UL3u272hJZOYMLtlu
lbsTlCJ93AlaqYfciIqt6Oim6FOO0HWcpi+e1gCRL2atn6eh9aPs7oRxe5Oc59/YZ0dJnjK16mHL
dffG9TajQcNAYlHms8apaR/IaZkzA+WcE5l7OYXIUo5oArp1nUZyMMbF3ADfMc+vcl0aE8CZThMm
UkWPCVdstcvCHHcUJdjLbtRo9u/c98ZhCG8SuExZdI1SjwjYVNNe+ZhYx0Mf0lK2HpVRfJdvrEMb
eJ3PNBwQGMTbGSwS0r5XyOnau24WHn0rcO/4y1AQwPxmXYPTtVK1YeMIhkz5v8jTOBh3gLVCKMpl
Oe56dc6mt2uIbwM2R1HBcV4FMW0v2HY5Hk2h3mQuLqNJs6METesqwh2LHMvZLYOAifiVCg56jjrW
xmNK0NQbEPRFJWPCuoQPA8itdcBxDNFEcRqDxZfER00wk+pC2BDrcuqTWxSW+qGPgPVPtE7uQ0r3
XCaoR733XsMceC6M1F67kd8pz5Prrrq2UTGg+PFeboJLBAU6hfmdZyH5dwtU0Aqqx4OCOvXuu4q1
pvfgfBT5Wgz2sZl9vBGpFMXkpp/e0Oqo//vizmX/rtogFb3eP8sVJbNifVOs/g2K3HuCfuOcV4TH
xl6G5jGd8yX6zj/KezWfsh2GqlWQNvpd1jYalJiGHRlPck3rJ+qG1lFI3xHxP5Sz/kIahfHLI5K7
7+zVxqdJxP1Fb1G9CdsfP4WmvGeea91b9euIuOwhrJH+jBZoAqimxB7K5kbaVv7ayNR2O7KZkBMe
oXjfCyuI/mXGc2Z3wD9dHK5uk0fhkrA0V6sIEOH1f5SksZtNJXRgmxnF4+6Nm9m7TQ6aFCdEmU8J
JXNvejX6lyZkO7b0OgL/NQy99Nmcn6/+fp5t1avQo5Ccn1Qsog+3zLSV7lL8lKoP+nhIV1K1X3t1
8gyEC14H25lucp1dLqFEMRKSCzf1oTNcBMXJlD51kDmR2IzRR29ESJ10LAz6gPRyPqu1+NfzmDD0
R9PwsMGG2Vs3qM6xb8w+2M6nmauke80bbiHUvLuSjfq9zBHzuBSIVvI5euE8pyTFTQUzXIhGwcEy
wV0tRBeybs7HzRjTZvaj2MBWVyAgWZBJmKHdkvJLZX8jru+KIHD6jpfkj4OpnZZnVA5svbZXWOSU
Td/yp5KKQ2ar0VT0NcS/tR009c94EToNlma7wnUMvmRDmgD+8R2zu+orn6bQCT5MMjyGeVegdBDY
QhptjUuqfnCxtZkr23lo06Fb0QkIvxfm1m9b+3sXOBRxS/oKqVkNRzlvmBB1DuYQHfJK38rC1K8W
m06byRL3MqlhvPovfuHZNy2JcvAgFVNRxM5moa6YSHeRn0zenR7F2kco9Fw41CvNpEv5PC2Mw2Pi
xZe0qHD56WJ2/5W4PT3vYMQBFCFjKMC9y58e9RBpTuny1cx1LpqlA81rE7JokJI6UZtZvWGb7Yjr
sq5uymPVxG69szwGsyaPLLgtAIxkLIfp2f+PsPNactvYougXoQqpEV6Z4+QkvaAUkdHI6evvQlO+
KstV9oNZ4MxIHpFE9+lz9l67vYsHJOhGb7zdRlPWDLWkDWhUcJ6wtXUDhO3VxXmKhGeZl4BzI0Gv
HwD08FqGtSATgFTcXVPVzb168D7fXnr+zplhTLITUxx/jBJtS0ou3QGQpPM6D8nd3BM+4Gfjjoi2
fnWTsGJFRzRqu/6qU9kUFnQy6lREIZ0T/moxLYXoTfrftRxlXN0+pCFyMEXRVw/eomoxRovh5U0M
30vS7GvaGUqZ2nlEjFf5eLI677n1BqYlwxLAVAUV4ZkK3pZhy9jMSiZhmxn85uV/4qRn9Te7g+Hi
m4n3FV9+MLX6R20I45xMMCl1i8YhzpvimC+M6mzUrzcale5bn8s0J+I9EPXdDedhpw54eyvq1nNH
8zCfSkhlWKQZ9qtCOq4YkWaLokY9IFDgnL3IZ9RTnMrVKq+zYJ9aTISb0eiO6iSq2i3qa1Bcu2Pb
up9bDiFHYzTs+8A1MExO6I6WZ9hEBUBTrmZToJERkMjV0yDQLO4CeIkbEyEeKzT1qmqtETna7mEi
7W/bKDfcQ5cIZz+1iNx3AsUga1JIeBmlLLtSMmydMs828/IUBl6/qt0WAGpaAbKyzJwDsXxJwK2n
VnFRQm8l/oZYaRD4MqD8Yc7H0dVkejGG6YOGGo9TGCocpNwZxOrlJmpa7im7Q5NnTptSm4//flYS
f1qHWEl8y6JK93zd03Xnj6OSy3JjYIhuTmyC5xQFK0V8ZL6qK49x7N3cuQu7wBAvLZIB3JqElliI
31+yFrwPWZLTBgOe8wJMpzhPA8d3XXbOC816IhHa/Kr+qJuMJIOlRmve39TRErfFXgcKPTBo/qi6
iTkA1Xi2PKj+e13V2X7waWKVQwufxwP5GBrjeRZdsEb2qn/KRcqqPsfiPhlq44EJOYONqDQ+ZTFY
FAoZc3dTlwVe1b8PwOFUFo/m0se2qrh5tmQx/cdGbC3DoL9txKawdZvDpYUYzTb/NKDRMEO9UE7y
VEbWQxJNSBaFYb6HdUfUUGUl93KmEKZlQlRJLprD73ATS4oGEHGYraywT7a1292pJrt6UD13h0bT
3upqB8KKLVal4Wg4X/rp5OT2k9TGGTtpvHVRvBNu4eb1sbsJCxmqPRD6Ouwj4nU2SiT4+6ly7TVz
I/+jO8GA7M+XwjYdCjETB5Zt898fxxlriOxmJHjzhFZkOOpjbJ8zerhqYY+9kVTpCky7ml4hRE83
nhX+eqrHsXYi0ZcIuG7lJm3zqgYXPMnrsHnN39BcN9dE2Xy6aS365AN9Erct1hSDzFVvB/mrerJS
+eBxans0rTp/7mR01NIxfTEqeSKm2j5Qz4g7HRHnJuij4VVnjccLHAzfEEBQrDrxs+xycEEkpx4Y
QQRnacO4nMtuJEIrYhBSNJS3y9WoFShCHPzV1eC8lUvkU6tXpyYri09NATSsqVBU2h1LNxnTR7+w
kHnZ5NUvD4EevE8BQsBaEuCUTnP4AAgkY/5zPzD3WWkGZeVt8q36Mn5n7EpRJSQWoAXTAu+UAS69
mRl+G7G6MTiZVp9vckkw1CfTaa/mAAKyCANiPVSbTR3D1YFcTa7ToEZ8M4Sn1MmzLefrX8Jw1fQL
4+UfHLmPxM+ypyybs/pDtz8+BNz2ZjAzBwNOv4PlfQLnV19VIG3qkS8bUC9tbpG0gpSylczyGVZH
tmcrG57dxSsxNlPGzMHLPpixmSEdW0yBxYUoSSq4vBXXvGj1p9qWtDVK+1M4khCO38Q6yrDU9248
jhwA2FDUw6wHctcJG4f//78GyKRb6wo3zcBLQ4+AMWAil3NnL1xMu3PErjZBxKsG+DgI0peRIaie
eOP0Yo17ZTUYQ3qNczjp2uCkV83eSBKckDuX6StN7B9qjSlqF48NCqx/X6z/ubrYJrFxnqvr1IEC
k+Xfy/wpZjfmO/ap6nPmtgzKBEbXHV1NYgmX2V7nlNoOdNKvpyEjvcigjWS17ln63uFmkPz/04rj
XeiY+qrITfD06Diu0fKgrohVdq9NRQncC6CxfHkW/c+lwlg5c5Y+RTa6MZJ+Hn9Hldmjae1ExFlY
fU0rE+367y+BYf65wgqDiERPeI7u6J5t6H8sKz3Iom4iEGJ/61fSh+6pVuk4puW0D6Js+ChsE6D3
tOS6ZeREcWYAcYyueIt5asWIUXu2Q1TCBOb530V56hQ+Klgm3Cjx7pnnfhs1yAcTtKovJbgkRQId
4vGJ0Ej50TU+aAMNARr6/fswmb4qKnZZiPeoBprbiR6rhSfkAWJc/hKB0mZICioBh/cBjqN/T4FQ
7/0QYl8P0uheixuUcPkghhWTO28/5SOh1lFZXGUW3KWeVb04MwjomYRPEq04fiZReE/gxnZqvOI6
LdGG7IXmyoli86Se0vuzcd5n2lY9HfWoPc3kI9GVhPqI+493CN4+dpOB1BA7/lEsLM7eisRzNctD
BoSefdrSt5Uv+4Aq1kjuyhzKkmkl86rVCm3nmEF6k9zWXSZoobcuhgTqVzprx8Iu62ct8b8UZJiC
dfh1QSDMVy0BJaGzh65vg/M6zkZM7OlzagKDd0sj+jrnw4M2yOrVSGfzgPuY9Txu5w88hBsjJyQt
bSeEa9Rt25mkxRPJ4f6rGbQHxTUdzKFj/uE/0aryLzRknXOJznprJ7J57dlg6YzokJ34LIS9FX7r
2zJZSw5Fj6WDaqAjyuTY5LiT/v2DK5Zu/O/KAHO2uXSiCfikBS8oq/64d+lqMonNze5k7Uq3fU40
g8yGxhNntLBy3c09MoRabBO/JV8Y+Q+x78tzyvph1VgOBliHnwPItjUT3p60SXe10Xhnls5FLEge
SRAUXyMZyZdixK2/UKWWMJax1MdvronTq18M07x02wYAx6HVy/55yA06n8mcf2tA0UxR/pleXgEv
YxEU6Zb5PFrpEwJR7dXpm402EwoWUAzTX/Rkv9Z08iEUEYR4lMVzoRlHMbJG1pZ/UMsmrGm8rxnN
H/U0KwEmVu///sqqV+7vr6zjGbZhGL5r8gJbfzQ/BJ0b37Z783Tr0aeEca0rN87eEZV8KKlL4yc0
yczuMxN2bD1pucR7MGH2ksnBg/rXlV0KWE7xexnovPxVZlGU6H1GSu1Pr6+zkwr/6QgxpnbLtW1S
GWsIQG3EfaT/uor4Gm15ll1dsj10I4a7SEikWLPUPwuiY9qhyr8xDlwS1r3qvu0z92zYNTBJD7yZ
Y+i4yeW8x3HF+VNYB4fY84t6AIVhXwIzJNXH8sNNxp1EaGAJf8TJXnKnGC/Vwi2wxkm/IpRjpAiJ
vdbxk+VxRk9kJouGOe955Eh5wTtdrmYEC+t6ctPHksybgwmF+oAAsz1IcqFvxxx11in77KewPWBH
WkOCDxADjozoMseWaBz+8W+1JsNLlBkM+su22+lhT1xnm6LXEa12dtPyTR/lsM39xnrLU5J4RFE9
DRqtIcdN/RV3H+IDo9TvNdPgWFwDTUJx5X/590+K+2eHXXD7uY6uCwfkCTOiP+7Btq4bS9N1BhMI
Eg9KLT1lLoWNHpGztbx4TWaKg7OMCPzKZG7SVTZ8n6K7ryVHsq4ziRIf0u9WXUVbhTEAFW2inGcw
qctT0WAdVzyDZuIk5U94JNkqi6ujlf5y77K4+f22arLqw52dcN850TVilnWd0ZxuoCKZj2Qg+5tk
uZKkSjj14k3X9eZLMv7AJ+d8vrVtzblwXlxs5nXpjx+dXeNb79pLmOXDizHahBNZ4H6dJTI5ykaq
3ARJkLTylTUFX8xFFTpgYt0ljtvuIxljODKYzClOod2XOiGs+r7UcR7nlbNVZwRNg5OqniKfqc5T
YWWbAYMfLA3vsWnzR4V5VQ8eOaE7WUqsTgv6FdyG9h+r6T8anryTgFJc03BRkQv/z5zkOhotPQBo
sr81g6QXzre+TarP2knV7URUNGSIjj0U56G9Si/+60oO9V6+/v7+7yv1k+EonqAemzQfCZzTIu8T
NJQaWEUWXINu7C+dh1pIJQplgfFhaBDNhUaYUhPGZ5WrW9ooxLWgH++MpNdoWGGgMkEt6b3Qn3od
c5ZFEMvFKOmp4bv0+ChpwyGFOAsg8a/S2gg9b4+0hBxTYS2MhMVbRXObaW2WvrV9h+q1Nb6MhZlt
GYt518ywvSNs++gA87h+KPw0WJvsZFC8qo94ac6lKYPQbq6yg7Kx3KwnEeAx7Jl8W+b5MTPN8F6j
5b+BP0Onvozkahal8ZiFQXEekAFtmyXbx6ZXWjMK1OxieqWEOBZLgsi/368Iqv+2aXqOz0DMZ5rL
HNvRYYT9ccN2VQ20BUrQSQP0sR3gFCFVeHWbMtn1hNgZK8P5mYlkwvqNOcDOsjvT8jOsEVbBDtgc
k5jhitLDlHOTPJJuBjPxSbhPLih3sWo7gATNZAAEQxpppMYVqf5Pt6nIx4UIZKywdlUQpf1mC88u
+PBtJJDGISsiiZiwS3ZEiVentE7fisaTWyUr9CwiumB7zVt/qhOCl8zx3DvBVok60JtU6yjhMDZX
+UOYdsG3kYsEuaS6YHDSlVHwyeCdXccCdF3ZJeT7qPZZOmBA9NOu2UH6t9fTMDTnBPDyZomJ3Adk
EGwj+DD7euQ0j07BOKu8OICGG5QA3gsvJipMnSFVFfvEtRmEyPdRddfqzoKEIWmn8bKKqIr+3lEm
F9tkyih16L3k8ahQJDOZi/vGQEKzVNyjhYCdeaZYK7iu2eCtHfq5Oyvz+hQUdFWtrmXZ9PkQSzMi
RsvDmRW1pvssbVAM4alm79uPRs8H3MtBdakR3By4kIegFeykDnJTXYUp+Fz8qPTuLB/CuT+0R4e8
7Ie28u4ckSfviXAv8Qh/sFoCbSbjVaakAoyhRQpzU/pHW5T0T/A3Lhg2yw0vtiMZf2IMugSOpjNI
7lDppXP9ABkHj6PWNO+m1XxvZ9CKoSGbwxBi3Xe8ZMWFX2vl80B3jW7Unqa3+05J3i3f+f+PwMPq
oe4zRb31P8kvLB6GuSRfveGtvfUguYdUSYCz/Evd+PWLG4n3csyS57gd3JVBOPLdEPTpAxnn9aqb
7GLrSaKURFXrhzGDZKuaojlov4OLM2F9o8MEqb4yw8HB6Rc365zD7U71C0x8zuTSJJvbPiJCcNeZ
F9wpgZtR++LiGRjfXDzxaoyah/F6XqCxTRD+4AD6oNgFkOXLo8EBaIMgxMIYqrt8XJtdhSxkV4im
flQPsGSbFU3L7Fgt96eMUQfGTKJQJiGh7QMKtQEJ5w3clUtgQBjaDj0G/2c9ZnqZaAWGddN6nzOS
nAxNPAk9C580vb7rDEBFNaMqlO5zc+8a5bhmrvBSRS4Q+kpqdAA99/MIAcvvAa0n3ZNaB4o+whpY
z85K2Pl3A3pgszEq8mZviyGoUKjOo9vsBCqVLSGA4jkwh5zUUHlGa2nvJtt1b/48P5DdIbGQYQsZ
IdkPpupALEh1iaA0bF0IJkykrbvQSdBeVQ6GYqJ7ljFa53MQN3mnOHg3XQ0ybuAEruU4z+ZpW0eo
DirldGjkeLnRYvVQ65+YRRuHsdOmFXf8d7Fs7v2Sd0n820T8Ia9T9COwHFgFIxuUco0OrWuiEUWh
pEjLzjB+zkQ1nyJIuSRxBv6LFTk/Y+LKjw2e9S1NtXBTTYV/yHWvPVPF0ksMfWtNpWyCyaLxz/CD
8bAPfqYs5I9bbUDY43V5VpohxR0e+30cpxeUp+73qEtfbJxCb+zo94MWMqmIiK5Sv66BZHSVTIZz
1SWxAA2fBxKhgWwbuQlVklGH8uKph2wkCLGy7Avxu3g07aS46n05gIG23cMw8wmdAawe1N/bT83X
qjHt+7IhYWH02qO+fKCZY9FOq3mNI+F989DiHtjO0//oAYt/4Lh8w2YYwiFPd4W5aJD+3qZpgY82
c13CcYwJweiigSSKeV7LJaTRqiMdPb/1EXhGsFU9HGml7qrz0NeNwMQut8QDMy6ik3J1jRIMf58Z
19Q30i91LmkQT/k3Y6FgpDYpCcs+iLoAzGFDCO5v/566arvizTK0w00J5S9DKeVMU7ZfJjdg+q0p
3xoec1IaqfCOIMeAz2/PKkNhonG9Q60ybIt+3JnT7GP+ipqzl/TibYalSF8XMG5tSAAZWOpYlvuV
MXRQhpuYJgvnc+NiFRFLd2yiIjUrPAsjUQvKtJD39CDyejjimuruvaA/SUMjHkb25tPvqzDzEbC6
hI4vAyLVz7uZrtXzAkq7UnktqIa0KB7m5aFClnpAutGt1FMY9QWzHGQSU0xkqKi005yY/lYPY3ff
DEW6Ir0t/oySOF015V0y8+kaF+p/6MUtiTZ0MGHC5s8VLYflr089UjcYyB/V/zFA/HLqPftNjVXJ
cT/1oW+cHD+LN3D75gNLg7/rSSM4YgsVF7XHTQ5elzksom3R1d45YO3+pT8xaBtvAi83LtI0u5X6
aenD3FNMjxis0D7UGmNbhCK4Q2gIoccmNVpYrK5MFA+MzHVaCIm2NyNQxHTTjU20PEV5iywmgbHT
IIyuU+b3tl6IYzVX5aNs0gflCAAvqm8s90pjTd6pqqVfrsbKTHAaafY2X7w56huYV5MACJeqhR1t
NbVF+hnlK+dSq8z2Kh6bL88TTtCmRwhPcKRzsMsBP2c+8Vmttf6bn9HedQBHdv19pU7eseesmDo9
kZFUHtVBMw+1eu1hzdpiOrXhHU7vzqAXqOKZ4quHRkBwU7PfMO7lUW0wlTuZu5aYW3S2T3qh9RfX
Ec3THPEBJsP7WxV1zZNVp+bWRpK/zpLRRxZdBXtbHZDSHgo2mgVkDOIc2H55UkFSbj75KyvXhn0X
6ePDpFR9pWz2VUuyMoEEzTSNJ90X46ZOnRVIPuc7lgqJ4sGxn3WmvUjitOLdxKq2b4TU1no7E3aj
oeTXNlrf6MfWHuRewx2/bugnX0Rp2m/021YYH76WRZBebWAtp9sODgN1hjI+5KuSfLSj2nc1HeP5
rbyIhh+qJopta+1mU/ZZ+NFj1GY1vxjtDnJ2LNwB1pvbVu7Jw7TwInLtcotLpYeKLCb6xTG5CadK
luabhU4Vearwq0292/R0Dw4Vevk4yYPzbfYMt6sBmrjojAyTzAdTbbcNs5FVPeT1TnFyxr4XG8sO
yhtcJuxd9l4fVe5i0qlKWCK+qHECLFCSOcmdnbs8ZQE+wK7xr+TCRucAy81GQYAKcJ1aM1RbideE
dFVSC2XjlZ/kpJcg6IMfshunpfLm6ybNGbfPK4C0tkPKyGSt/DHjFFxLDFHttFUVEJERMH9aDzzs
SbV6EVTGG7auaB1SK22yUNO/z20KTl2N5Ps4Yo8b57N6EWnRvsYNkQQNiTBrpaNUEmuzQLWRwmJY
kfT6+bdiDYPUztHikpDL9EWFTirpW5HGLxow23zUm536aVWiFSWYXhUJxWERq8dfk2wjug+gc1xi
20TTCDt+R9laPHXRiYga/RNtMG+fFKW/oz9H9qvQOERUckJPYnX3qtBMkhjl7MibflTLzsR8d0fJ
UZ6yrAz2MJxq9HwGiy54uXGF6mla3X4TxxbkNGGN3g9lnp+8fpIQ0ByDUrE3AFi5ybpxu8cgqnAn
L6Xi1Br+dTCq3aAnLx3Suau6e81Ct/Y5Lny14qlfAtRoglSC5iIKpEeIhMOGcDadTPWsP2du0a3s
ttN3PXqIA/wzPlZZPzAZQXML3HC4NGZnXwp22W050qtSmKkwNV9k0/lf5eS8SBJdnknyCU8zTvWj
9PRT6OB0Mq0uBKnnp8fM6KNLRnbymqwG690Y53E7DqwZjTF+ueUK1BkfHPoevx+6IFnAstVdPnuk
Mk4JA82o/zqGE83o3P2umnGNZpsb4nTDfbNsmp7aP5EqN9tbXzP0abZaurshVY3TUulgKR114upl
ruvnSqQ/1SGeTAhOcyWt3nT44dul9tWMQI94dW3dQ4DoF1RjUofL3UMvvCjr803LU3BIW3mWc1Eb
3E3Fxfu9TM2XFFiGUrSlamMDfybmcAzTCBGcKlCU1VHiMDkzb9mi8KxfKk+KA8jhakXY31tjez/t
CKh5iR8pNVzzpEoT9zL4vXehphhP/qCfJjqjK9/LdjITxnWKUwfRHHzACGFFqb9Cv58/LH1q14Ux
vGscJ/eeMzIzGMYaPLI4DD7hXrXdAs4bepIMYaM5kZRns9a7Nbn3DmRySXpHjKxyCip+C+6qNf2H
ej+j2t/YDQ5/fYYKPkdNcWppeK5YUpP/6F0Z4s82JExLbgLHYSYuDIdR89/rQ/qkkh3X9k59I5DE
Tix2JJPn33Knf2ZXbk5dgf+sLq3F0AdyUbdl/wzNZEdG+vFAHGv74pEifvbjNz5+7X0TJM82rQ2B
zyEoDfMlC0Zzp2tjdzLtKLkvAw8ashy+ZIT9VOnwHZcq3j4kg4euszTcOMlL1ov4qj5AzXJ0JJHo
K+6u8KIXc7vr7aTfKeoIrs1q6/oMZ0mujZbBQZWOwdrxm2FV44nBeYHBoJaL5JcMz516ioEY6Pbs
v6iP1q1Iq7WNRGJ3rZRcEN5euWvJi1qrIs3tCB5DCmKCQsgQwYwZeP6kyXy0aETzUO54t6to+dpM
x3sdci/1Yxig1XXDneqVAUH5SfCCs78paahKW1h44BTTYo6udOnpC3S+A/LNqOgx1Khc0U3e/o+4
S2+pLQzMqo2HyHfT94wyojr5Yuu4qpKGROrlaogr51OXmi4agYXquKh71IOF32rDKKE4epk9QBwS
7u1sbqXP8FZ1fi8kN8UinPK6on202zBGEtW0NE3c/he5JqJhv2ebw5HNGreDT4oDuXJhz9Jov+3D
5AVlIkpfwXHmrzXy4ghAnMflsn9G/lrzo7tetsn7GLQcfTOdZXdpL0ACeLXGal4HhO/cl2F5hwvM
+4SFcFgXwm0eNWOuOZojSK/m5DpzlxmKIjnTOb6oB+kxgvCkCZAXxito7u469bygteds484N7osJ
Xxjm6fo/JuHin41BF+8LZm2ckxYpl394X3KQ2IEcYb/4XqRvBxIzG1rW35YLKzBvFyKp83cb3j1Q
jm0RGf0dzc352IUlw34jQmxQ0CBd1FoVy+AxgbW2ZoR38ezF0bh0wKYSTXDn+D9utRRr9lboff0I
sSS8EnYGQD4u10J09bOSomsomWMzrp9rl6pimTiu2nKC5J2MX+u/LlKtf4sqHbNiwuhIvXLhouRo
0nmXuUNzCz1QX1eLNZz9nV3C/vPQWf/HWoRI+B8dVrqsLn4Ny+W8yvXf16JiDoOMULfsnNTjL2s+
dKNLnegrJR4W1Ff0QQlvW/mdKCUl+hzvRmvJlq18E2v2qzrjQQUqdnXMelb7hfYYuY13rWPtOEgv
eLTmIXgs5s44gNYCbbF8TT2EmIpWo5SnGgXzdTYc+BNFJJAwypG1rcbUOPKpa8t71Vt1p+RlXp6V
mluxDCCmNJjhNRhXcSAHJtRdcmCJI7HiS7K+BTCog26QE7eoTolpKfTHfNKJxyhc8UjkXwdKEc0f
lto1Mr/kDDyqupvHstzUoZ9ChGn5Xr/jszOdfiuynGiyV0mcQERdzokp0FZDF9GjyoqjY5Js3JVX
GsWxWk7941yiw3XT1xlXVEVu3DEjreKGnPH08ksjjOKpbXMys7X2VUnBijZN71x+qdbR1mlEW39V
c9VaCVepGW5qdbV818rdr56M6o/ly7cfWH7UthvCLhOrgvdIVjgikS+1S/4Z/iT5KACP7t12ONK/
7x6qnpyOZb3og7xYSc7YD1GV3yXEk35fLma4VntNdwp2Ssn73PfzXiywRq2T9x4UNOKXPfTQ0t3T
nuqI/vtpnmBdMeWfRL+ObXzycUM1UPYtsGIk3cIGGecx6hpT60ygrjTItq+jgl5yGBEK3G2MxDrb
+vxjDog+ymX6cxyjozto3wqToVwWhoxH3c/IS4utVXTeyjH8bZhY26zMv8xxmnCrbjSzpICpTRRj
zpF5LSJxyI8CtXuufQsNskuKhXCaO9HihV2VVQqnpZ/8E7euxoZGLCehh7gg9mjZ+BtLnyoFeWwt
bRNlGvA+Gy74Giz+tg86KFm4m2XrdEiF9NOAgoQ9KU83buit2l3pcIKWVfY6tP5zzOAAce8ljZmj
iyY563zIlkY/7V0XriSTOqPat25/V4bhbspjQfQI/790eE30VN+kXV1cuqbmc0DlDaqT82eGy4QV
CFPPdFkwtqu0acInztaBu4ZsCIfoNOXlU1Dk4W6Ym0tTgZwdQ2kehTgaXu1fXCbLK08mpBLzIkRe
P57IvRxPWl68OI5JwDqn6409oGdZKA1hBxMiKUZyHeeVkbNJQ+Y7lk3zUVH7sbbOJErE65IE3KSy
v882Td1Z/2wbDyRzpyszXnFALC652wDPmQaEtu73riCptk669uDBkICUMtM1mJ8zP4GFGMEK6g0b
yRfKSgQteA5k3CE2FaepqKhMHPNqFNr32jAeHP6eqe+8ez3orlnunFESYoNKHRJ6uZ9byvzVoBW8
fuG0DE/Pvhaba6OG68jiv6859UOT8Q7su93KG/FveqOHKZ37Ft/ZlYHJsxjM7eznj03xU0ecEVgS
E4L5aZ5SZ0tucl9FxYuPH3SNErM52L6ev1jt0g/qogs5TO9/6OhaAb8HRrZRArFVE8gGMAP9sW9x
Pfk0nfRsV3qzvqdo6p+TYjgNMX0Rq0vbrVId05VLtnKiZHT79nUy/BY9gywf26F984vhLjPG8PTb
OwxMXJ6buQU8gV8iWtZ4AGn9voLJJPO7os+LTTvne76zYsdlpvw5twT+/nlVcKJ1y3eK1U2QcZ+1
9rqH6hfwlo28XDnA52Tq6O12vAfPHGFX0UDJOXVP0vXvoGKuA+ct6TKmmmiywoxjhU2D5yGOP5eI
RwwLb3Z7adxyH5U/EEAMTsLx9l4nyNQ7hBlOAajQub4bx2OPAiILP+bO2bvhFcqEHayy+GPoUGOG
nAgB65v+1c+2XtpsUf10CfCQ+LQk2tQno3ZXFr42Q9dQtb0Rj8GcXn9Hnf61YOG599InT6bTuesK
Y13hSqEs1558rwjPQUcnL9AfEk+EuPOd7GwU3s7tEMVlJ3306s0M4OlcjNRTg00sWieQlRK5c2+g
QyyMz9bQVg+IkYcE6qOJ4QWzwLTWogINgZ327zVs8dk1A/yVwTrycrEPTTytaf/JE+647bzghfyY
fEu3530y9HXYSFBQWY/KKa2uWadV5OG5Z+4+/RhHOvrYZbgxzZJNQreMDRaHQ0D88bkzIBfMLCNT
2WTH0dFwCy1YJ3gzHlyYHTQkfKmTfW/q0PQwIK669JsE2apVW58RNOB+YD92Mq4yJjK7LsNiUR/D
dLaPmZV/Sf33NpA6rtH2GxI8gCN95j+ofk4VgeL02IfTfj3ADD1DEioPXqlXsAnHAybX6KIH7odq
M9FPlSvh5YvbJXFOjuiLw5z6lG+2tLfJYBZPuSwFJw2itPscRKPThfi2LTtF4AUAt6FxtBPSte6s
JJuw6GcEpC9fU98NuyUyxGpEeh2sBLL5cNF8CiMf0+mdq1wLKAUptpsYrkncDO+NHtA8A/Sr4AG3
P4rEpTsYRuV7q1CwM8gyv5vqcOs3PnP5Cj37vFgZ7XKqaeeZGGFcb+OUpXspuoRUGh1IAVWUfi0l
+F81XWsbbdr5uWfv4gb7NW+ZdcM4Tx2hBpy35h1qeaTAM5tbECQpALVFkOuM4TMOYbEXY4w5KW6v
6jVneMgxcHkqU9DA1mgF21k4A9yoMjjXEv6vWThEUy7H/n8f6AOX/LPc9NFvGsIyaOHpBqaDv5eb
fcy8pZ5AEqAmsNeqNqJd+FMI6d1bOVGjBcHx28Kv392KNlJi5f6K8CT7HfIO3gNWnzCWzbNn6hnJ
6FwNWcKmarMhOn39TETGr6///onfV6n8WWLpxU/Skaho2TTYU/3SLm8qcKLhsf7/FQ7AX1/jTfxS
ono8qXb43A7W6eZu0lv5aYamss9w+yyYo3KfLFeielFtaCd7RO8YfDKz9vx3ZyMaA/o+FNhmYJX4
PwKyvRbjFvpzDlEWp4pb0EWoSD1LVhULwEYMXfqet1N5DJy+2KaUC/zDdZ/7WDRyH0XE8MzujCIm
8MyrNFPWN12D3x08IapiFNMuYvPUwjVcB/NuKLEDNyjCP3UoAgch5d2k05KfSq3Z250PrmypB+fU
bvYZVrJ1q4b4s5iibV2nz525yBan3F2xR71rQzneV8KbH824+oAgRsMVws427AftIKU0NjdkVjjn
9iHPAYPoRfykxhAZ/Tvo0KQ36Zq2rormZIBJfDJnO3iUUw8FjuBGx5vTrTtWRbTh/s9utaowo25b
aZW2k7G0nqSpI+kOnAdegHqrRhnqSjYGbxmT23rhDiKEioltYOLaDOYF+xld6RqSkFJ/qQfa5V/w
AM/nzGm7rZ8jF+M3rlaB1UEUhzF3Jxwg5HXHP5n2PFvY0q5rowLnVGCuE43BzaSwsAaK0IPfaGxd
vkzXs5ZV22ABJ8386zfYe8WugW15ipjprs08tZj7gyJJA52JWJm5nC7H+hiNhMYU+LVX6uxpcoeQ
NlZ6a7XlNwLPR9XGREjkxqfJD3TSmhKMSlaXv8zU6Y/EdW3I+CTr18Duu2BOOJeUV13LeN+rMEGq
KL5kjUG4BNMiBxP92mo7oikXFVys2/1O5eNpSDSe/7gi94gyddQvvP4Pamzf8QacWD++KK1oYjP9
8YyYmnYJDUs92IOzh3s/MJbUF62ppwM73JtlBU9pK8WrW2b1nr9VHKqIFxNQvlHMn4qIXHfl/yoI
SwbfrsnDTJAfVXpw7KehucZI1KFpflNJO6XpvhGb1j91MUKHNV5g7eC4K2UH9scCjEnJASIq5DmM
i6sRYCnpRP6q+PB+nTGqII9vkbpKpw2v6jevWLP/x9iZLTeOZNn2V8ryHdUYHUBbVz2A8yCKmkN6
gSkUCsyzY/z6uwBVZ3ZGmWXdFxpJUREiCTiOn7P32kw/acOEQaidl5v493ui3xaJUGCFz+9qWUuX
G4Yr086wy08Blp7OpCpW46QHg6cqsrj5uou58piLSDuEjMbWoT6zgFL7arlqve4SSVDrDPU2Cv1G
T8JDNDcKlm6BiO+Uiuz5RX4bsj2AscmfV2Ymqa2lc//XC7fm/OITwyDGkk3PRUVKa9v/lqzVRGEe
Va2in75Wv0DFsSHagpwaKC3yYiIuz5UYEVQGzoodgoJ/PhqwyeXQwJOMz6UL8nRLJBJiMwILz0JW
ydkmT5kLn/e1mrVDO16KyuwPwsGfodtNcUdTDM8g/sOTnQ7tajGjyHmhlHjI1y0jhk2OU+GmbLv1
IoRpKS3Rd2yslGowL9rrIvepsSaydKCYmnUzm7HVUXiwDfCmwAoONsX+nbNkElgZuvCwuAsSW/8o
guSPO0VjM7EqiK0LYzc+IniHCdFp1nNcygG1Ql5jMyisZ5GRfBYEuXMYyXF9rmhozNJqRuWVj3VO
atYx8R2GKaGWPY2+84OeCIV/w2xZtVO5CwK7uymqeUw4w84Q24HDMORugXTI2MUJXftyt4yFKsNg
T18Ue5lVn9oQY6DK8MytEcF4SYkv3tRrcf7jpkjNiLatVNZ/PLfck9pIA8pM1wZsCgLBgV8vNjxd
cf0dgg6AsI5qrsWkypfKcJ6TOQXIp19rRFlyDHpb21skFy/TDPIPK68RofqQZs0rrZqBCaOlf8OC
tq7nRFNq6RBJmumeC6fIDgLG5Snos/6mCZOVWkPk64cJb5yG9G2plprGZFWZHy4O/qBhUpLlk6Dz
3X4uJMEU943VyR9tCHGikvIV8is4SeL+bpYbf76Xm0XAsaQpW0sj5KIeh+SgqU58X9RFcg/zZlWW
dXxdnqJYn0O1mirZ0FJ/TwNneAYi8pP2bvozFfDdevMnJevbBCWDNGWkb1/Ottm8DDwFh2kzHpR5
w0pmSbhKgSWvsXfogIXLA4QcLqNgHNfLG4qUVMNbUWDMnYtDB7Dbf6i8kHr+ufLiBDZs3UUfz3uz
zX9TyVeDJSUBL/apzYh8+prvjEoXrekZThuQf/tctBFTBFbO5ArmI9gT9ws+lLLk8cv37BrDZ6ya
0V4PNFBSolIfaY08AqeEzUR4QDM0YNSbYZvNeevhnMARVVq8dpPojUkOEIb5qeWHNtM5NASRF07t
HMge6gLMJzRzCKjZY1UwrBVO25+Wyxj+TlogYTNt6kz9KLrAPgRwiOmBuEQqLLWTIANuYwwu2/my
sK+18O1rSkNHwDtfnhHDZF+1sXrR/dw9/vFUHKkvYyaGVZCruUc6uygvX+cGdEiKpSPqkANSWkIB
f2duLffYdW2/Bp4xe+FwWZiHtLituarYc+6GrX+XNmkHN5UVvmaz+zs06WguN1DJi+00gBJFDlBt
svnAXwKKpr6nEjTU/iEWenDgdPOYWJTByqgjfS0tDNVVLaiy2uRbmOLwqGvlfRwiwlfqHYSX6Ses
0l0w3xl5BhuNvGSjDRd31LOrhZgva7SSRgBfUFKkFembE9NhVbS36Zgl52Lun6ZYDo+5Cmn396ew
Rt1FhjDuuiKryTzAnVqDPrnkAiFjyxr13b+YUwXHxWX461rxfWVGmIgor+iKQsk1Y8PfOzZcNV17
/zLkt1MS7UWmgg3x3frOdqv6/IVlCjTd2tTxyRxZXoep64nsTCEOzxI3irLuP3lV1dki8n8sJI4D
NwBrgMk0zjENYf1iIbH9NhxpylS70OzHzdLDHQyURfTz3pb+blz7QGZyDaVVmERkRUuVsOFeHxnr
oolrx3FicjT1W51VpFqGVrjX+r0lpuHGmoGiTa1Yq8AiinxwwgkYZSjviyKf1sN8b5qfCwYtI5Nk
JOc4rO1LHxHdYXT5FWBZfVsRu7lZJA5G9WE14bellFNMNOlT51Mq+sF20QSYMah6hmXq6o8j1nUL
1l4JDFYtFCLxZnobxWm5a8p2xBMKKmOhYJCRCxCjVMw7JuyXfpGWWQNTXyWIAdW77o0D6d2bJG0T
0gBGrEyob/P5Zsxv8kR/j6tqa4NdYkZeMZU2AqxmQ9QiL5wv2lmLQBX0UbBVYYZtLA3+0MIDrnC3
f1UWxP2QAUfHo1n620Xs0wQEIcW43bydH00OQZ2ey84jWWxSYW9qFzdhKQ2dhxjxzWOAHW5d1e10
8ePaPk4Z8c6xGWFRxa6+/gPbBQE7+0/rrPqLz8sh80U1HcxeLop1m3LpzztcM2LnIac63tvktq+l
XTdnDi0vsjFQGiyoN9p8s9xbnhtMFw1HynaE7ZbiW69dZnSXZfOFnvoVlF58ovm5X2Bu6F/StVN3
w26huVVEn53cAfppb1bkC05LZqbjFOtJOhuEaAWtJO6hFqKpRI7mpmiC/73ngKEP6y6i3mY4MRTt
a9dG44baKTqNCZGc5HWeCsuabvocxmlaNre96je3y70mxXCRONldTnd1U0qaU4poihciA2tPb/3x
hriD8qVKsZLIMCO73Lao4Ji0t4B6qXqCCybB8Ea3mXlMqez2pgFUI3CyJxU90Pf5To8jaj8BMdxV
ZX+Laa27B4FfXuNy+phtnGdGM0x5mJTtRQqgYrH/ueq3Yuyj1xieNBVEizYt6zdwUswHzny0k7Pe
gsAID6ak8ziYJLJ48zi7Uex819d9sxJDaZzq3n5aNjQWTDKPKb78kpRZmL9GpIwvPs2taLKHJwQC
1RHnJY0hAxfTX9fdYj5a/liYHGFibSEDwxGGJmxOjHkO+n+gL7BN2jIQ7jD7xcfNMqws3QyBdtLm
u1bW1pbpar9K0ugBHUV11QtAb6Lf50kTPFuW1O+GUpxgLFjPhEXqTAycwSNxz3rWdbioQTZxbpfJ
oWjc9qXHxiaswPyZB9rF6BTxao+gduNUre86GcndpNK1qn3fPyxy8a84L9ThK/P7WOFXJ373K4To
90eLPPj3R0PVvHZBIK9ZjI1CcPHaLJwoWFWVR7bozwBM+wnX94B7DCmKjjXxEOYhNaKmVzeA3LKt
X9nwgRC+rFASiWdTIaFQT8Tw3coA6sXjeP7rr2BZ+3/5CkzH0k2BUMNlRviLB8XvqYu6bBrJI3c/
lwTs5YZs2/BmuTdieoavsY9yFB/7DuSsr417J1G7+w4CL0MGUjoRK5E4k2lvo+1061BiAcm7SD2n
ROCsA823cP2xt+3g8EhvsMb6PAwiIEy3YmObNuck10lvXjoesxCOUIXn0ejsy5LEZFv281QIMGeF
m56dniksIseVGY4i9JwqWPU4PERcwH0ifKWab3S9A7Ufm+o2SAn5WQ3Rs2SQfUcnX72XdRXvR0LY
V01OvNpff6AcuL8c1JaqGrZq27amI3PQnF8O6pYZhsiCCrd9cZsTp/Dihv68xwOivbjzx6ZQdvHo
kmWtBM2hacvyxXD919AZjNtCC/EQOqTLZ9lq6cQwV4HvMps6MjXY+TJtnjsEOIc/ng+lsh1bWim1
UB8ImATOrxvJMepykJkkIh8a62HEO//QZl33aOCopeqy+nOo291j0nNtr7Ks2gngUB71Wn4TpbAM
IYb7pJzgvOJNQGMkaXzv0lVchybT0toyJVQ+fNWk98irzvaQr5/kIlmT2QPs6LGD/sJCq4Nr4n9V
TLDKMXPFw9dDQR3IzBYbbjvc23QaaRcjp6/NQ1hZxal3Yf7485FBanL9dePMD7MKXEQspXvFGuCs
EDnW90OJj6Cill2CRaRpE9TTz3MoHP24Dq10v8gXGISQrliOsUd7HD+yxHCdw2+CIG9OxMnoSXQ2
rNMi2iPNjG3tABJnWr4zGvhlpPs3aeR/dGanP809ftxyzSFr7I+l8bz8/PdHcWo6TNpAuTYimLEw
Qc94OBrf/LrXvV4bo1s6dPqtVbudxzIJF8op51iMPGFDyvKsMJlYeC/CSvytWasIDgNbfR0gVXRt
8E3pxvK257A4iUCKlZLSlHT9SvXCRgfejL99n5AwsLLL5mpEVvVKP4AcVPaf++W1EfjryBqD+zoW
Bxo249HPJnu9XGWIM8NkUmZPuN3vm4nJLRljyWvTPy+Yt8IN9K0/9MlemdTl6cyECOiq6OiFU6Lk
Nu0ShQywaq0D8aHikAYZhNMfV8Au08vu5T+cc/Yv/RthuQY9I03HMIloRrV+KUvKXNAZyJIQ3kMF
GAcb8e1Qu09aJ/Sn3x9h+zae1MZtjqTobgCzyU1vp+ahcs3xcSyuXZQxm01FR7Q0r6wyikLZqNBU
l5wupdN/2Mgob3KruA1NQrzYrx/omGJRbmwTIFeVPaZDtl9iSWLS4//V6TZwinhIQcgnCoRyv9zD
jfWveyjhMWmnKsYSoLzacEdm5Ae0uuZucaGpebnOFcW+4Ggu965rUcOU+RtTXfkVIVKJ8q3RcnlZ
mIvzI6uBfJu3jLIVe2RXqQbu8zB0j+ZSHPTuKWWQQABhWm6/Dn1/9qIwS7lrSXTY9z1cFS0T8bpd
HD0CMd9Fwj7y6koL9wvCPZ8chyY/2TlEWHQ6OBD+3o6leRXFT05TFyc/yQ1y5DB1WkrHiNCK9JPO
2uxZlC3+tghh0y83Dei3ZxVLUsaQulbHhGIsM6mys/CrubF0OBLkAZDtG3PzRVIaFqUJ8Pp58xEj
IoCQn3wkuBiIG0WKbLSNPBj0wfRbjss57zV9ScYqfEo709yV+VTtexsfk96mlEg5CTZfNi3TDGJS
xiTNHrOL911kFuuhirCmdSYHcTrWjyCSdpDZ4oemm0MF4065LCr+xV4MmObE9IsRVCuRB0Y9rmnM
eV/3/CHZkuNyCuxm2hrsqnYhiIpXPcA/GefTk2Go+blUkZTwkVWvdaJsLOTWW5k6CQ1GEhcXC4ZR
wBD/GqJ8BQahwu4fwlQ9sFeCAkA3fYXrubtmLb5bUWAEooq6wgQtDsC+/G0+ptlF6aHcBna/65cq
8a/PSPAPv1wF8bVqKn8wl2soSeqvPL8YcVAhayLXRpMrWRr3aOhtJyXgTu2vZOqRF8K473tkymeF
zsg60SLGiJFd3xm5JY+VqX4uj5I5aDeAzw2JXEXsCgaGTvOBsXV+VwtHHOPI9/Fl+ussJZmDXsa5
1HG1+mbxXmJODls7wFdonIm6Kd/p3xvkyNvtY8esY0MDQzlHjrpStdLYlBU4b+mm28WBNLkKGiel
HPjgWvsYGJBmAOMq61GDp2vNPKtl0rbImebDaBNF8gjjkARXWfFif4gQ2che24dGlV8Y+x6W0wSS
l7OVcali1KMxOw1wv40qvGOfynzTYAGwSJRVF1/B16YRxRCfJuoIozWfbOJNw8QXP+JJ3/VEpnq6
o8OAsdCgbBDhpCef8zeNYIT0bHE3GqyIVdj26YGGP77BeVlWLFLi7cS807vyK1LEMPRdMkh2xvNG
jTCHXZqVK3rGHtze8t5WR/PoxgXs4plhctCMqHll14UgcYxtZ79MaEsr5aqusB1M7DAmw4i0jTQZ
Ll3TN8e0Qfr5VVLDtdwFlWDZzCsXBFztA1Dne62d9jD4qbOGgpowf0deZtPK3sVQE+4FzkxPWvzC
l2VQ0fN4R0vM2TkIeQ8VSs7raDMLV3tO6Gly9asznHqFD2row8lbXpA49zH2crr1iT83CwpzzVj+
PuWb+qK/L1woN0S9Q7603JfaHKZmo9f2s25rM4j/aQkDUVmRvLtNk+D1tYFQiHwfzRq4JG5J+gkt
+VAOXDtaU5pfzYj59KstEoTIhiOuCsMYYBFnOmjBpFyMvCb0uIuuIod63WsARd1ovCyRUUtLMR+1
adXUuXqjIobZBmrU3v5xz3Hqe1evL02O8Luz1eY+6f320LW1SSyo5fWi3rRj7uyWERzSzh9iSsbb
irHgkwOz2DLSR6s2j0urdkb67zQcYxsNIm+Z5Vt2wOlxKcP1jom/muVg4ucKKLfcmQoW554bWlsA
qcXNctMhpNvUota9P55b7pl1W51YVA8aE66b2GH5k3kqTl/Anr9ef4xf+sHETmKrhxXlOhaAdMf9
peVVOoLZo5xcCsyGcbJMrQdXBMbRyNSOtO5Z0zg/Z0uNDcihSdvk62xeTmlKyGqfqLQtlpO7tKxH
ylByQW2nId9gnoyl8D7Pg/XklI7+9Uwp7W+tT4izmLW1VeOegwmmt+xnThHZ7lsHv8uBWGSJgxB0
yUIzQZLSMzklH62jhtqTSYC4/j/ssl3r35didAkuu2xE+TPx8M+7bIIo2WYb4KPhMd2R5STWqlPi
WJ9tdZo9reliyyc/U0xWS/p+y/ODDpa7pPd7yIocBrJ0ICVZFQSG1Jr2DQGMVKfZ9DYI3cM1V36z
mSnvkS0DSBT6AAnbGm7j0Y62yL2YJPthvF2eCzIt2tJaWQnbbp5ylp0RhtyD42fu/VwFLdshMGni
NKk6ySd03eiLzJ2fJCvkaZGohoQpxrBvj+Rp5jf6TBscnJ9Lk3ppM9cxsCVsMfEuRw1JXSfiCzDT
VUSFeF2eWm5MWZQb2+oLZBm8bLlZXpIysIzjqTgvT6kAQ4zebW9E2/fztmh4SyitPRnL5LYtUvXW
90XgqT1PRUn2QVQwLt4sf1Eba9zKAJdBbeHO+D3qz5yvHbGefXOdQT3o6MQOPHpLDNNW15H92TVw
+OHt691uSNQZLIqGhcGecqNE1XE5Uf7rY/jv4LO4fu30m3/+D48/ClQ3HJzyl4f/vIk+6qIpfsr/
mX/t95f9+Zf+ufssLu/ZZ/OXL7p52D7+5Qv2m/vNry/40//KH/evP379Lt//9GCT04UZ79rPerz/
bNpULn8hb3N+5f/vD//2ufwrj2P5+Y/fPoo2l/O/hpgm/+1fPzr8+MdvSz3zX//33//XD+eP4B+/
PfQQuT7r9D3/8W+/9fneyH/8pql/p51iksLlGEA5bJNGav85/8T6u2sxoWKBmqEfOp2X3/6W4x8K
//Gbaf+dvQu9VUfjl3RTp3XQFO3yI+vvjm6RaECvBiIH59Bv//vX/elL/uNL/1veZtciymXD24Ek
96dFwVYRm8+oIJc/DZ0StLk/Lwpcv4NKi3Tdm7oEUXKUes482rYm7qVte5mU71KyiOMM1I6pw2Ym
M0MBU1/n6qleIvORTvB0qZAx0E2oIU0Mlu65or+x9XuSnjMPI/a6tjTAabh0IHMwCo6H58kGRWfS
z4Mash+KjxClOO5ro/UMqX9ruqk41GW76+OCyMyBhlxT2sUuVUkBVdM+x0mO6pGxr7ujrWUgy20Z
zUKrboNpi1cpoc9u2jvqiZ1SZwMCWqyvWa5Ym2jQsXgrWLQ7AXgkV65l5OMT09qAJtK4pyCRJ8bU
uzaNbggpS7adkihkO4CgLypZrXulICVUz55Q9XbHqiFRikJ6olHXeErVDeswxE570vVEsguCE0Wg
6XdduLc90Ti7AOnJepjM+8HXP8vKTzdh2wK5Mx9b+oorg1pJlKq61gchPZHGn1xkPxjDShKaX5Xk
TI8WjUxjo6siALYT8Dt7bO2bsutNHLfTCrU7kdt6hgRWSb63VYkdoeu/oXcsdzVJNk5QKJ7b1Lcy
g3cypTpWmxq0Y9vMSUKvYWCgqeNDB+YZHHui+8ZehCtZRkc1VLV1ofuXIYnrjWr2SBzldBispNni
XjOQ/p8t+z3SO+M0TtFDUOk+wnf3RrUNCVwX9Q7e/TWR58DqlUFuwroUG9fpn7CGQygu/YrVE5YG
VidP9Elzz4m10i1Qa4U13SZ6t28FcpYsQ8PpCmczht/Neg6z18z7iqITpZ1/ymIdGaGxiXqNCa1K
oHoAiDQsDfbeRvjka1W0p1nOFx5pFykl6tJI3+Qrc2vhrtoEiLrpm7dGc6AP4GxxFHbE2hYPTjO8
OVkzrd2wszcm4UJKWmB3HtVg5Wdqc1U6zFSpdlJRE6wUMCm7bjCHXWUHaA0Jgia4o8f5NF4MNaQ1
4kfzgh5uk0HHoVU74c7oc3PT9S/oojWPFGYkEFpsryxnrI5uoz9oRplfqlK9kCS+1QALbgqBgSvo
TVpHSPpJPskg8/fRWieWZVvV3QvmTKyrIDa90AxQgX6zzeFhYm4OStx9SjII61Zgf2QTUqo2bHej
qa9CI9PWldSRQFOSroIpT7ZsOKbTQEtaVcK3SrnTUchhNlWf9S7zzxGDXIWksqbM+1OIenBF4tql
Rz29t2RHUGwzlCvxjSRJJuf4F7FAO9PawkOxcjoJr/MwTNgtw0w7RRkhYE03hFvZFlzTaTWjuN8i
2TFxDFjFxg9pfubleJflhMOFpubBV5nWYX2vcORoDSzwbHA1OvwQYFVI8LniiF0RTa8+tP8dcSKv
3SROZtIwjJHlnR03n0Mm8w1KXMJVrKncajJBO0yy1aZW+Crr8azBf7pypEnec3Camry4Sel7UFGB
Zh7WrS4CzGTG2hdsU3xtZxhOsK1z11xrxo+SFFy+zhAReiN6j8g+4VUpawhxuL1Hi59FEZEyaj8F
A2rD3sf2vxsiXbudKQ+Uc0+xSaKqpYx7qU0Xywd/QclyaFT2g8CGLMXyIovuhDq8lzM7YG6F23pP
rcCSRfEZ7SXmoRqkTs1wFL+OZKwZGdgvtPYli8vvsH+rA1g2rwhuQ6WrOO3ZT0EbugWaBbBNk29F
IGjMS80giY5tpAtPxHKwHrd8bWN9j4KE1T8xVlU0wDOmY6K2+jO56xlZzKCRfQJ9AscHFjWAsh9G
x2vhsSL5szYa1CDsJ6wNPV+bJnVmiq3xw9aimPWvWmcwpmy/D48cYSHD6Y1eFBbhKejx7aHA+ebP
4iX0jXZzo1XDMcL2QcuaNzxbXiNHQ23P/iVkXubhVScWeLK8dEA9UWvhLnQ/y5jXDZrFzN6e3l3V
BhVElg700G6jBGbiMYh8yf19OOKbrJg2r8fIOea2Hd12Qrna1FSEZaYp82KKfrKO+PCjCM954m9M
De2HIrudxeXRT8uTxRMuBwNUU6i9zNvZDItpY/B0YQ3TqiDZMjVI+bBl7B/TWaOuJrsxH2CQpQge
C7XTaYhjkQmpNr08SktPseXaxSRiWEyarBRyopLV1k5txhZOSrsJA7wDlKuKF1fCfRXVB0OPI6lu
NxkmNowy/VutgLeirYBqrTbkA+xLTNOuc7Ym9tn8DIZkczQnP9/5485BPLXq/YA4uVKrV3EjvznW
cGBZbAiP5/rbpMp9p/U/5vNd5+Ky72SHbcQPd0kCdzhSmddq5iPkunQ7BtGNrST92hxdcxt3DZxJ
pThEJjkJ44yM9QvjufDZiatjU24Drce5Qs+S5CDnwKxHjsZNlxH/DSqfoypDdEwTW/MajbMZHAL2
HGetx2WzMkXUAaaZdna9ahP7Ra8nlWAYyRdMV6mqDab7cEIhbPDGGtVdEfgKe2OyEo46632qya4z
84lenfqZpDAVUDJiJe3X2Ok3OV0lVPuOvlOjYA0juvNQMT6HhaMfR32AvKLXn1ha+32fxZ4fWT/j
Wt5Z9rjveOyWIN/mHxSE2qw1055WcsAczSYwZs8lJXQixAu89DsotH1dTMperw3/AhHwRFudesQg
kBmmyd2gxQR72YiVMBTuSiVvH0cT/gLAQCQLY7oyaRyt2uEoy8y/0anIHM3MMFwFYtfC7tWVvtuy
1jBJ0yw2fUq366Ppgcjj146Pq2oSoj9N+qCiOPM/x6u01/ny/Iqw0V5F3xVSEyVI/WL7HV5RtDao
DnrFs1PlmDmEG06O+tTQeVvJPjoypGg3JCmnXPeEsSJsAA5Hql0nC+VuPF/Yq3Nlad3KKXVCrJyr
O4YMjNyT0YAN7PE+8/8UPkuUaWxA+ezbKcQjN18gM+luIlammFlr5UbvmjIV4AnjcG3rezzk3+GB
DbgouA6ndUGFYL9b+EQ9Aj5BmbfGJRrUAZDEeGYfO2DpLPdqOFYHo884m6NVZ6OV1cvmpPVhvc5Q
tRBWrLBRHQZAmMW5ArrXCeQzJVoBDOz8yx3rvW1ypXcy8l5dlVZ6EJBZN+DRna6ciyyxZRd7lFbk
Ochh12TopKOGxGndFV6aFZmX6jaaZRnd16n62HXK9xab0UFOyoRMPZ2TcrExmV1zLSdMbk0q+PCr
n3FrO/d2qThbwOv6Oh9dXhOmd9R4kVcTXbWdWaRjmNzQNw01Bw1uQfCwYfQ/wmi6prb2YyTtb0XX
+qX103yn5u0W6eVDE5XNYY5d9IP0xSyn/CVSugcz3wFUAaK+bkj9PqrduBPA5/g+5YdmNV5lZ0fk
U6+V44DFiY11ZujEMFnOqnHQrGfC6JD+G17gTtpZ2BWNE6CeMdPFNTTMkszCYwFoNTeDJ3KDi3Uv
+C0D08Mmyo19yb7dq7lUmv6bQMay1vRmWLP12YwqJI+EPr6HFC/Gz0X4Um/yXAcZPREj+SBmRhL3
YB3UIGhWRsk3OsLRsExrRzGa7Yq86LzAd94bBI4rTVPzk6vlyB0104RX75LVwNb7bEZkkQVZL+AY
dNibanQ/eLjBKhV0fErrvinT9pS1fELw9FVsdFZwY/TTSaqpc6dcJHjpsrJQto5Ih/qi3Q1Wfxdq
4zpIbfs04IpXukzd+MY07pPY+FApFDs7/+YI5ZNJ+s7K6pKlqHjXOiaidQPPUE1H8PnjGbved7sS
7S5W3StJA9l+Gqp3pxXdVjMtuUOe/CgtJVmjUAr7CYVz207HKkLjmTnIjILgWlUVnRezuNNc9W1K
OkCE5ch1qa+4EgLRTrWHLi3WTGCtlR9o7Lx6azxOlOBODK/SHQTyjDYI9lzRItv8MW8XW4ZFlbl2
xry/YxKhsklq2dFovrJXtfFGKWXDWWn8qHIlvQiNGsjXr5qcbCI2IzieEdiPqIdoDh3yNeMw9+yw
UDdOp2ALdfBRai6rcMubTfehghMpUBssq0bABoe/vY+SrZMyNyXs/loX6r5wIYyERZ0j4x+mNeFO
TzWHUdCpgo2v+gxxPiWyBqjFDNZq2TRjscvczWSvdNfugGMhWBmrao9h9a22ah3+t/Ryq/tOd0Zs
lbJmj5N3bP/QxCWGTkVAciE57Bz24Bajtjd2GsHUGF/IBWogmubxz1Dyn8Qno0vOnY0kJIX65sku
72j+Q9UWSH/CGWMZ2dU6HMdmV9f9saWSOxIYHDPWHKKh8VJ7eGnV/mhjZElZ9mpzrQ4u8lb2iOyb
15EW4BcsNHBgWXGbCUJtfUOe0IHxV/CpWy2TO6wxeBNzgdZztJ8LjuSop4nZcZ3BCtsznbc4LvTJ
f63MoDrLVtAwYKFokazRPmAVx+FuDGpIr9+CFCvuHTV8iTJAkezct2XdgnQe5FF1csrDhyANSTV0
BmWVpvFROEAjO8WBYa9i2ukZI005R0KZ/lCCjnBvkiNWspaHseZAr1NnD2T/xJX7KcDG53VcUbu6
KUl5Nhga9TiCEj6c0omwZzJcYPxt15sCj6lXKUjA1Dr5aGpal0V8GK1PTYlXsS5vc5il6AxphQw7
i/AuhBxKwko4MVRJMRzWSPkqC4F2pH6rs/axjhgVaCF+frcVPxXg4p6bimqTivAbmrhVnRfqVljD
EX77FepcO6jiRuAUXrdoGs1Og0BfkriEirnsVYND+oT+C21cYb8lTOjdz1x4Yd3gLGhaVryInUY5
p87mxfQDrSRBltgE1xZNKIYSlsOmvzu06pPbGT8ax/iZsbDrU83wW01+mgnjmdjg8hy22Qp8bMBq
QGZg3Z8ZYeEo76YtQVm4PIatPwoAodJ95OOePIBJCsSCqmHSl96Y85CdPHCJMs8g7nqKbx172ENC
vO+HXexaRHZU5jHvlB+jqb0aivPYWtPoabXGxp9+j9eM/pGG5rbM5MeoZu+uzsCBUymGHps5JahH
81pocbRzgDpa+rUolXUZKlu9qU9ji2dbAHX2IvcnO+kIg1ggVrkfuQDbsg3gDOa38qdEyU8kdses
HNNCDqPVC2yBQz+iFaqKjx6r0ypPXtKab7gbjYvNNiMP9Gqr1HNtysXawL6J4dz/qfnjR5PFbxWz
TnJ2H1GS+OxAdSBv4YE6kVFbX4+4v6mWFANJDUqqzXRpSt5rIrgatG16G47pPo1YgiOyjzEDhahX
+vCc4EBOBza9efTkOlHu2RGKcyNLn7sQz8TQdz9EMJHWZPr4Kps3oyGlMtWr85C1yRp+0LZuWkbr
OIE3UBirVqA/Q4dGy5Gfak+dUr3VpnMNZH7jKnG5gvwZk4Nm6zOtG6EUJ00qdKCf5keaO+U2M9oz
g9hrV6iYfXLWhIAp1Nb0ki41byv9RzqWuEz1ZJuEUBjlaJ7HcsQ0PLvnA3cDndNDMZSvorB9bDZq
Nh1JxGKZI8ygD8zdONJ/MVNiPIM6PvS9SmqKU3vIYx8njBdeknSQDcr0mgr7jcvuZ1oPAX0ms0Fr
ENyWEmc9bA97JeoW9mOVetkhjHoq2YQtt6LA3lTothfWqg2MdGuDcoMVsJ7jgoUPvURNn+GOs8lq
p3cL9zK6Ve1MP2qnNKRPlra7Kyyg/CmW5VH1y2NiKemmDOKTbVXyKBkse/mUbQpbvoVmPZLgMhno
DPj+bQMC0aD736fQv7bjDpdl+1BnJGkag5nRTygGxAyp2P8/7s5kOW5kTbov1LgGIBAYlp1zJmdS
IkVuYKQoBeZ5jKf/D1TXbrHYRdG6Vr/1phYqicnMBAIR/rkfT2PApgPTDbqYmRLF3sqwHYBRSv2c
ePzHeXby0vg2aqmanxxnhdPNODgNnkKe+RuM3KxAA5KSbTa39RRe01ITbr0B2QmL1U8QhtY+eaFI
VJ+Q/XAkbmh3DBnEz8XKrkvmVyxThRFc5Xo4D7IeuyQtm7HhseZ61t4tviR1p08Biz3xoIs0OXMB
JG6ZTVM+bYpveiqa1Thl2ZqHKXCgcfzZGSAtCvc2Mn0Evv6O9EW+QdexYv2Qh4A/6JhbOXW+M4nK
8Sv5t1ia9o4IxutFG1o1k5Ck/aa9xRjvAlQlkHaz9cAKknibqF+bbZomsAUeK+lbkJ/mYFNMxLgH
LCBVYBAAytSXzKC+GglenYrRvIt8H9WSHXrox+EmjMuEwyZwBIOx86HDKx6PD5GoNmVXZRCS3GH9
yKm/XPteOf66rqw2rTdd2oqVKdw1jHqEgDm6tDI3OS9q7AAwxXi69OW6XPpFCAWd9UFEuQomVohu
DiNa6lAocjXLrQW2jjMdgCQZYhDIPCNfabuHXU9tzHZYBELbGbfNqOJdzgQTT9mW2DbWAFOGu2Ci
Z6n0YgzmcCCr6IsVxJhuugKNxnDWliI7lVQxZLji2hJDy8JJgjBIADWOKVsdVd37Yf09j9wHTWP7
NBP0ILtB3S3NrIwSLrwa8d7Gs0G5CNPCfBc3/jfkH0YG9W0fFiur8IJ1jckO7S96dBHUoDjp25iC
dFL1bHZ84NtLBFg4u2i0nlwLqQqLXYXbvSaSTyZf5YNe55H4ltY3nHAvCi3SLx5Fg9DI+c8geFx6
P6eJ6bOt/G+9Fd7NrSc2JHDilTbzFbHYXUNFUVVNoBtAp1RA8zSuL3ovVevaVxQvnasy5tsbcnWW
t0R1EEWrDsprl3g/U7iQZs2C5vpdyJnMeIDEuAulFa44psaHvPkG6O7JaYvnCh/hMNTNxjSGx7oP
djAXk90EZmIVWTUFpcqjvtz9UXaws6uGGOdgRuMujomCavZn/SXHdqrfy+iE4kkZnBwzQChdstG6
PWmrbikmT2fCariABBPG3ThW2TorgYk4rDyD5QMxKGggdQqKOQCHG1l2207wAtXg38ISbjZjz1Zl
dELWmonfzdEmX2d1Zyn7ZFXRN6vzzgVNlaugPInirC5pgSpG/8yYAfuYLuSDLHmtG9+7Mz0qyvqC
GWiDepSqwN3w3SJ/JfZaQvN+QUDrnWzr8cyAulSfD06kiE4R6hdFku690buPByg52EYWtiQcLv2E
ezRGWxqvVF1BjLT6e3qR4BsQ+uHBwS0vgNSvywRFyTQAanBY1FdDdV9nFc4lO7pvE5A+sdemtzJV
X9uieZl+Ln0XTZWpgxl/rQL6PgsPEJO2CBrNuV/uZhZEy0ramyZwo500qRpVQXcW9P1DA1zpZHAY
3No6gZwzGg9zPJ2pqZNbR5XOrjCwHovWGS8qwrSlwGIayjE/eJOW23Sw0V8MJHSHYu1vObN8J46f
ywJstJP90K2NAsbw/4pOcTIy9VNOdhzpKz+vWmsXY76rTLIGtRV2F9mlxelzk1ICfhPmMB6pKDAu
MuzoouQjSUhZrlMxQqRCxlpVzNEOQybum2HczbK+aHV4jPLyRxpMIQczrqsxoBozbyyTk0srtl0w
xEcvuaRLVDG/Gl2m6R1KT5xus6gmkd9jjWQ0r9fFs2eSTqnGGAnoeSrDcUdlzYtMyA6QPgZlFOSM
jQT5VbzX66aZTI4k7cEd213KCctBrangJkBBmn+i3RgrAvmnkKM4yFR0YdOkP45OYbGOLUDurm0c
EE/qi37o7rIImc9j4yDmiAY01dw7ZfM9rQqcO8BjVzJBYKn9GINPyj4lnaqFg+0jMaf3YTbfETCS
R5kgMboja1AcVh5Tm5vKGa6wUX5puB1XkM45YpZFdRIMVK+ABpP8gau7jjv7a5odmgF32UyWAAua
x9fFM7iIRESJXvg4GCjxxhAW6xLU6lYyTyq4mSZ2abHVrlrTeY2XO1gkAgOwKDaBn+hNn1Okk3nH
qA/zfZ2IL6QVCF1O+kF4Vb2ufwIyuI1kfVnk8I9TNjTE4b2XsXpNFuHPGFiWY8BLZnHrDS56f3EJ
SRSG8bldZrfVlP8YXOBPXcn8p6dvoXToW/AYfYrYx58xWqtZVF/6gLK7mMjKmik2WDHUk0AN960L
ocyj1eWRA4htHprQ/9FbqAoclOfidqjl99ot2ayHOzOYjoE7Hz03PXRROK2KxvkucMIJl/qJrQAV
sWqd/DnunW9c0vNc8sE2yEuSWgaao2EZP4d+0G2a0r+0qq0TGBvu98u+0y/WDF/QTC7LwoK4k48/
M427bHavCQRdty6O7Spg+RVFevQNEh2jx3GZ6UybDhGNmlV8SGVjXIfLm+z8fi8MyaPDD8CmFpW+
98LTNFR0BuWDRMJm6j1V5nxSafc4VPVGwxo6dSHiGlLlBV7acm/myZEB4nHOvejC8dtHkzj9CUgy
4SYA2AaF6JuO2RAn+7jcjdGwUc7YrEjltochCNnGtxJphE/JRC87axq/OGtT5SD5hxjnReWexFBW
G69tLY4uXntyE7dcO9JZIqQ1PDP3LlLls2/5eocN/kviRVvT1Q7eFrC5jhNz/ESWA5+WtnvTcbnw
w/6sTJ0LtqugmhNh7OntoH0WQjzIDOWnJ1LCV3MmbhwaCdYme3Hc0P316A6PGgImRXQrCVcbmYey
mFJwY7TyMGhGKkBMOVKV8bocvZBNjZNubDkyqFeXzqS3c2nobSQsJn1SDLvG5OgJ3P2yMBcuSVKT
11Jef5qNtmCrwG4L/eBQlTAECNFyebsQ0ot001kdOAjF0DtIulMiuq9mFJ7YTNGyBlF63U6+sQmb
6ZAPnoGNIcONNJE2Heb+DOPDzGLE/TTzaDhjM1iupr4ga2cC/B+5wmnKMlZhFHrAzuyv/VQyOUgb
OhVHtcFfxpoyTZuY9MO5smG5d+nEv2XoWo+gtkr8oznnak4x0H/MUVPCRSLtMoAGzPYebIef38Um
cEjiugxZGsgvluuHm1iaL5MsSrhuzEgZ23sHLoqDyAweeQaBRxoOTwYLCbvsgzODE1nMBZ6Oqq1V
1uGq7ev7bPbuorj7og2Pdh4ZvcQPdd4xZRX+gFg7tRsFSher44tjMxzyqhjAYWQ/yrY5atap0MSE
YYPZPGGLcF8t42daUqU1NPHMTf5qy+CBeUHKDEg/EapSW0+4sK7gVfWKkU6kd5FVbmQ6yBtnWmpb
p4asbWJwNUz4YFX9RC0EZo0MEFMwjK9z/pNwzg83m75aPNSpHElXXfhcsb8gJhts3NrlgEvlDNvN
BrJ6e2uGfNCE4pMjM6D73K2epYa3LNr8h+tC0u8lgceeXGVkCM374d2Yovwa2gPydYIKG9cPyDKc
coW6b8ziPpXeFyP1WEJSC2YcaC1wcBF7SJyapDU8YnCeOpqJwQO98SnoUvlVYYMec3l8hZZ46X3v
lKbuj8DRSzeRQ8cgtC5iVUg/LQqjA3ZgkftnPjcQpFtTVrTS0XYYpAuLbXLMg5Ymw1ad7pLS4GiJ
2Nn5KRLlYHMJaveLBNSzFtpLttaSOFcqPiBBbaELMxepQZMXRsuhLdlDoI3J7xNcLBSzf5iLqFbh
kW2zf+BDfxoEtyg9R0xnA8aiDkP4sU3wL+NVEPbryEj/BEgDCOz8k2L4lxLFdtX07HwHZVoX4yiz
VbzAB+ynOmRvWSyaK6w3hoOEdhNy1n710hfhDULRhRGm+R4nI1odg/8qRFSze6oJ+jVm2/jgmYoB
XRCS5UvbFVdVvg/d5HXMq2mTe/F3BbSVOWyhUJYhkEAKJIvAf9h3Zeft0KSQEE0HKSlH2u0bWoG6
6IdNk91KN1XCQcmZgHH0TzaoC8tOxHkc2Bs7tn7gUM92ZliQcOz5i87AyM+gKfk8pRadOxYdnTkZ
IRDNuEan9jF8itksn9d5wcg8fGY3s5rxPZ6pUj6b/QLDCu+i0il5zE3sTNRlRc35RTxtRpneJ53N
+jH3j7ULandAXxrm+97L+3Xmj3eF7SQ3LV84p5/rLrH07VhRM5DHBQWCMH4y4d86Q8kzx67tVTaz
GtPh8+K7sufk3Cj0V5gxuh6J/o4afm7PELMvvEs5DOosGPlHKRIAoJb42l5CsAOBi1XglHob+1ge
mjo9s430AVdRcprqllSrqxnOexzGAg0HO3E8dKIm0BuzETEkN7aTMrvptEbsdMXr2Lsoprnqd92Y
7JhRI7BPFyUEPGb7LHQ1fTWxB8sasjv4Oo5D7vxg8ShahToFpwD8KxbTrraoNKaH5wEQAg8TB4qG
gKNts8c61i3Chxx2iaS5OmOetM5tN6cupbGRT9ThOSuS5KrJH4zppkQvHkIoMlE+v4YmOhLgslVp
sXfpaSBMZuMSdtKF2QBRGqDhbhnMXA9FTH+hV3CmZubaz8g7Vi/XURRfcZNnT01KkYNfhjuMqDe1
KCAs0BK61DgcywEthmuUO9ocnUPYq+ckpuLJsW/rXCx1O3GLMA26SldOCKSyObgmxdxyGeWnlBEG
prLYBU/p2VwTSJ5h403mz7qM4n0Qw/RD50aiymnQKXX0gM/Y3o2FPssnQH9xEsLox6zlJVimWdP4
/u6HejY3PSY7zP3TSy44NJJmesIDJw6hLr9202Vuzc1NWvfxvndMk11Q8dx3s8nBcn7WfpedJxDx
1xU0irgCEWX0p9hOKNdrEYzXxnKsBylx8IbxiZFKuuu7As0u0Bc2z1TTnvTKqxiZRuAFVmGXH0jm
27u4M+/72f9BKhBPOV1W23HjJbRg5AaeLHKiTKJz5ygbKvvaUj86uUQOCL3xNIxGdSiL2NiQF3QW
BTkuzg2MI+uQAs791LGCpEt9J68ODJCFrmFaFiIzeOjTWXBGdjJ+4pCGwCufEhUTAwBWuqNQqDYz
/DywwtuAs2c3yJ/Sti6MrMNl1GTn2is4owHhGeJLwo243BGFNkFNbZLV3bQAXFYymw992OHdWsbo
/1XKvNZdwHipq7HlwDF/LRh2woC5Y7yLz8l9iFJ/n5UD6t0I5V2YO5K9X5KgONeKeiZz4GKflgFq
2jxSfRCs/otOEJ1oFz1Iubg4JsLlA+dZLvN43bP9o/OE6Z+pHskRwktjqESTwktrJne5n10Dq5vB
y/NdwqwhwUSRrOSE2DNVh59KqRMGqoUycANbrjulxaOZTtkf2dd/+3H/4jP9j0v4vZn4I5vw/4cm
Xwsj/Mce3/9u1GIVLp7fOnyXf/KHwZfTwr9caH8olbhoGYEJ/tcfDl/DE/+SqByOB5QX5Abu2v9Y
fIHR/YvNNkQO7BWgqW2X//dvj68h5b+AKgj+re+bPplG/39j8uUHVX8mu3khB0+BcH6F7t+E6jsb
MagvR33knMNAbLMMcB0T7MXtm4/j31/2WxPxX8P7f/78d9GKPqmHPi8YagN+dNdcfxCNotjgmfPP
fj4m6LdQgH4euqbyFxdk0tsvBJ+CKysqp+iPi/Uvxve3v/5fY9p//vp8bW9/vEx8ppzS5ejUiXtM
QtDbFGdSmlXIgxO0pHXHjfa/fyv2X93Wf77YO5d1a0dW08syPSaZO9FTgF0jBsc6+RKgaam4matO
eIstAQGX5b+KMInYQTs8dungsgKYHsOrbl0v5Ny96qTaQL4rlpnAAKZr51QNJcWCGTkda5y5vpQe
41NYEq74Iyjw4cf110DNf96BfIe0jEIXzJvNt9HXS0KuxjkVZ3u690BJG9FroAcQ5lH5WaJ3+ZL/
5uL9VS7x9uKtPD/xcqGPHcmcGZudlsFJ1f3KVGOwGr38oYy9C9mkBx+i++yIiwkq5CdX3l8DM3++
1+WSefPiLX7v0ZusaCuSdqofgVckDHssAOTRt7hLTeawv78uPrhF5fLnb16IEQumTQgLW5vOdbHq
cjrUyUMGi23Vj+J+4xp5GHzyYh+9q+XP37xYYKT5PGVLs3ZuzhtKWhc0OZCppMC6+/v389FLvItf
u7ADh9G39DHF0a/8qD4NNpu+NHOC+9+/gvvRrfQ/IEZA/bTGM0oyJ5P5NbJEWrERC92SVJLsqDe/
ba28NhkLJEYF4Q32v1a7sBMdNG231GH/LBochYizFQv7AYplAES7rA0/i9eGmnLfOmYtrACNeq4x
TqLMmL0q2a3Z3fQ4WQMFuijIemkujVJOOorimZEjuVN0XVxusQA1rrPFWB4t9fGVkeVQgGI7ZWuN
Vg2rbkjo3Xz14eelJbuSUVWUJCa0zBX0TlMx+DpSheYGq7npJ+UBElGZ4W4GJ+A62ZWqV0jgPVZJ
6pmmrWG1eo8nAYNTZWAyv8Je5dWLIBG54Xdhtd54VeSyywQhzrmG1G6bPdtyjoFtitCkfV9bF2UF
SvxKkpgUB5NcXYqs3HiBvKhT8xHWOrOcqi8BDmEi9JCdR7p/ZCs2Gr3zaxnOjEiq6paGgo6hD4JX
Ci+4RMbF5zWOsHnYpu4VI7n8hm8HXCuNC0RT+VPjssiMYji4/uS1ax2VGFg9KIILNaxpXl2jzehV
KfUgDmxfbfUMUUwAAypqzOgbEDBtspOz2yXbQdd9tatquNybDo5jv5mZlC2T1WQML9uR9kFm61wb
+6QLYySOJC1CfZAFkjGmm9Cxb0w6M8MropvFPO3cEOskpxjZk4hRMupx97DXomk1C3vy6zum0Aml
OypVy7BVenkKhThp0N7MkLYJ/GY+/tx0cnkodnBXKDEw4rZA2ukEAfeq9p0+2zZMZ/2buM0ptHOV
pcVVHagYMQzmnwNqnASjoy50n5aSOi/LTODS12bhMEj2UoTiCyh2VnSTC4S8R4mu519VMnGWnjYj
Dc9EPIHeCvKmyW5wwDDr2gCFt/x2BU+0MJ46n3XnIjEM+cyV7OKxnauGcKvC4vnkE8qAGjIDwrwx
gmwRVIIw6uRNklHveN152qYtqps5Ao1jRutqnVZtvW313NgXVeKN2aGYI00GIDGClzDxc4bzKhQN
Vv06oGysm9MHXFgJYWE7NCkHNewRzdnNigCYr4K+hsPdQi1elyEgjq1JOzI6cAYfCInd0oG5cdw+
igeOVxMGVOxBtcWMZlTcfXuPNl5qwmlKToonHZY62+U1NhNaApSJfRf1Dz9C5NcPo+NP4VVuDbRP
OqgaXsOrt2opQDClqH7OdjhYtxmevHlHpeuA964vAvw2ZjfiDsaUZhUHM4iz+zzShCnHMRLhqRWd
Gz7X2gV72Uvhj9+GzHOMu8oO3Rp9qqLak+K2wVlhuKu4mkOX9cNgc9geDD+aU9ANo23uei3MCSmL
O3/bj3FF/rp0+3xj05nXrHC70SnqYsGEOSs6QWo8DqoJYZdwylWHR1P9iD3dn3K2FBzEA/KYuJaG
vqvWA25BKt3xHbgP04SXPThVzDkElujKiwo/J4HIykJYYMam4+8D0t4NNtQIzBRIIieMgkOTZaNZ
XBBioZn3Oo+rcVTUW0VReiB9ZtdbUhfk6XuUrg4hTCET5xL7AE/sIvEPrUdMBZHP5Pupd3YRlBKw
ZNHV2LiDqRgWF/mscEyuB8JAGZTAYPIaLjIBpOZmqkOGu0vipEvjo4EFJfdXPqwddUeJh+M+iNCz
9bc2pV3iCyEkj2G2r8CMRqvIc2gjdJqpHMbV2HgYplApqinme4O1tDeTvjJ2AZGhNFiTgmP6sKEK
OZrOzdQG0bFNCWjFfAptz7KAccD10d5rb8JzyfE94PugM1kQn8hDDvCb2pmr8Jnpxyh2GbWZ2H4s
pXKIXIz/vZsqKyCThYxLK0riSq/+Tlsh+JcMU2fydYxqNVyW2s5Q2uIeEhhMwSTgcG8zQPNrVxpX
mUijgCiKm/hogyJL03WWJw37zYYrYjt4FIZcw0bW8sarlDNsq3RS6uj7dSGZ9kGmxTy7VP16tSft
rVmF1LN2v2j1Tmrm1sErfdq5S4+H35VbRiFutCmoh51ZgvXkVukCGZ6RhXaKW9ZJw3kK69EZ4RBN
RbhXYqmwWiB9zXNthDwtpB/k9nkj+zxeekzn2CVS5rUd5U4e1B7vZnCqSp6lhppfLBOvx9E2AEZd
IXQyTfakV3jnrWiThkxxw5gtxcsyXUyyrOx75B1sGKXhptamjcyZiJu0GBtZYUx7gmVMNXg+xtgM
1hSU2TE9xk1mmBepW0/lYbRieitxEnfjjTCNXG6nzixTlAFvbn6mcRoCyimMKtlPxex3t5OqRnXd
qnTAppq5AuAx0728ZHiQ52FrLygCgLsY8hsHmHYIU7W80h7+7FMQDrq7mYJO+g4ZESmSgLgGuagm
3rk6m8YXCxeQcWb0jZVflH5rPmHpyfKdiyzOzBb7mhixRZZBSbSSu0dNyAMBQQ3tRXZ70fi9Febr
LnGDcTs2WW5mVKbAYdiwtg7Q5z3KLte6beb2ZNcB4SCekIq0AROn+YsVEhmXm5KUKHAVR5kyJh05
x0CXYlUa5l0JYqSliw/Uw4T4SN1eaR9cB9OIdyOW7QB1uUNQTMMqtx3RZbc8ddycBS8GCIPgO/Wi
U9eSvcZQ7KuhHLodC5nZ72TuNvWhVIYgIGTbxKbdjRULDEoru+DMkTyyo4JKsLe0K+yvERBKv8eP
1mTWtxSuTvHVjcNJktspp/owuSwNN0HWVCjcSU8QmBK/Lmz7/lxZaD7fVSwbGHqARdl3wyVpltoO
P6OpdKdKCuH6tUfijIQd81M7OCvyOYH643gFVtaAkfxcbRyngeuMc4ngAyY7toa0Knx1oLS6YjPQ
a0z6ymVnkP6yAM36SxJpVb9Ktic2he1p7JrPiRhi2tsLnRljuPENw6auhW0MNRxDZVGEsbPDyEa6
LOB02fmZ341UXTADraOAmjYBOrrAadniml97gvlrtnGIRWqxLnUOIJ6pltHbz4Xjz5SDTlkEShIe
fVzzIVtVTlKGo4cGarQy88BQL1Nq2QblNG3sq+9YvWtrYps7lnAmJ7ARHpOFIeqXjQI2NfJRwFtx
eZLlt8pviczpOdjZk1lOX93IcYg8jX074hjtfZw1WGf5aiCwThW5evZDszTE1yzteRTijI3c+Ii0
h37LwuLUmD/jbGyKFXWHgSZX5aXwAVdstIaZbqXWIAAqulbw1x0BxIqiJUHW7UHMsvO/UkqR8EjE
0WWbJcJ06eU/tePA0/RMiHHzNIA0s5lDmjdcFUEJ5IUn1fDouN0C/M1RlJmieFWDXrqiG5zLDMUb
xPMXghadvAfTlxsvjDiS5HvkNkGOymtQqFmsWknS5rnsLE+Spgy7qqM/J/MCQNKW19oMottGVrQE
zabM6gKVzo4YSOtA9skrCQibufjUFNrICAVxH7LHUkMcX/V1P1nsW6SFFaebVM5sr8GSJpMNd0tb
PxumhnlFAKV1JxzxXETXUxsvRqMmV631TTA1NL4mnKUYIHWy7MJjYARJHWwyORHX4oRhm7nHfJJH
2HHw27JG1zfNdngayrSe6RKdYv3V7c0S0aJ1nTHi0nPaNIDQMubUD9c6C23A9lOE2WSA9rCJVaCs
NbkStyIvNVPs47BXRqt6aDlQoDS3gWv4aOHEW0I2yDPRodbQM2w/nKbHOBgYfPHUGCjwiTkf4MFw
YOHhnAjIjc8ryYyElFAH/pRjm6Gq9Kk3Yn8REeLEAsjdKuF7DzkTju4m5iSc4ANI4GYymeVHT989
tvkUMuYEJWbkWOexSYhE4dYZ2/JL3BompECSDwbmk7GjYYzrajQBhDdNQxcSMgmAMjJOhTB+DEOc
FHdg7zuP7qQ5qC7aWuXZq4/noUiOHsE6psI8K+LsPC881XXw/hnqW1umTUIzI6M0d/hS63SizkMO
WkxMlVNDvvZugZVpXSfslvnS60bNq6zqw7HDpInHq1zRC9O0FyySxvRaEWdEXEejNMvrdOZMoFbs
FCra4aRMzPZsUm1Nl/CcmHEItWiqmiLHhRppv3Ge+rlzLOOEm663Np8c4j8QdxbR540SoZlBukNk
6uNAi4Zzxhhiw0ixJeLz+5//gTIp30l7ocsv7GZaH02yqh2bm5UzhZ/98I+EsHdSXj4GZqYZoxwr
A4+pk1onRzjXtgvTnyLAMJ2AU1mfaJSLvPx3MpjzTnUDH5zBHqHO0aAHd9OVzqmb1WMdyB1hfBxB
VXE7R92xSLjPNRUZKqn/2Xf0C7T+5jsqNUKj2fMdSSs5pBOpKr9krVcJjOu0/mdflPNOaAMZFRcD
c3SazjLMD91DWXrHf3QNOO+kNTrAoRu1Uh+9Njovsw5CQfrJb738iL/RJp13QlpcxETGqA09js4Z
Nx1GzZlD3I2o5MU/+93fyWjjnBkdkV9NWSfIGexGidt/8qM/uHqdd6J9FWU88gnBMhS4miwcpcNN
Xd1kDL4JOg66/eTq+fDCfXeLG0AEitms9dHt5x2EvVUC52s2vw39vNBA1xhsVp190sYrGehP7pYP
1Efn3W3faiNJ8o7XbLvnKXtKzGKTjZ9cTh995+/v+qAD4lTyubUhTRyvYfY41TT6Pf7+C//gp4t3
t3nYJkngJvzmcig3md7lhbnLmNX0GLV//wrLpfM31+wvTtab2xnmhlCT4vd3sAOo6Lsz/LO5gHh3
C6MURIWpmTIFFN4ol5DfuZzufeUetP2tMj4bBn30CS1//ub3x4ikiAIO+phTwTL0lzNeEt+h5/Cf
3Rfi3T1t69TwVQHNBILDvd36GzApamME58l8SeMwasZna/oHd6B4d3N3aT1EVIdwc6N5MYcmcX8M
ymeUGtIWJws4we+/8eUL+Ltv/N2d7me4PqHijMd8jMIVEVnsO7pgVzGlHqV8zJR+/zrvSEL/mZaI
d7e6A9d7wuDfHJocSAan3JWZtNsikXv2YJepb4BFIfbhXwyf3C0f3OfLwPXttTBPVZK7qV8fkrQb
VlEDrnYuy2hnZUTwfv+mPnqJd7d7bHSVRyfweNRjiU+C8r6HcVJ0gVY09f6jl7Df3fMMZcexK5OR
CVd6hqEnX1nIgJzSL3//860Pbnl7uQDf3DKpv8xE+mk8Nh5VndgPKMRZTYGcHpKmt+/AH/T6kMBq
toJ5yYjla9vCg2hPor2jZbq9ClVoc9aRzWdj0A8+VfvdWjFzMIAoU0RbrN3+eRE55b4tkuqs6BSa
7u/f9kev8W6hYICK4x9Zh5x+s+XQj8tDYZos/+G3trzsmw+1glKL9BlBrLHy+7FX19Cyrlyvv//9
b//Rd/ZucQBbayeD6ZhHxCaYTgWtBuiEwyefzQeLqP1uSaAKPpvCCheTQAtZhXO+S0PSnrEm37hE
I3//Hj56lXfrQUUgClOoGpkgADjwBj3sg2r2NtSF6G0ejOHu96/z0Wf1bhmgINohAi4H2jet7/2A
bmS2ufHJ9/zB6vlr+vjme54S5XL0NHoYn2hbeN86QRYSksmI1Zxwx+/fwq/Hy98s0ta7RYBgtAcS
a26PdTQPzXXfoh8Um8id3XkzRYzO2Cl5sSRDXMfwec+0wptGRswXMppg/wppXjejjrpszYCcLMsu
mfyxTg+JoogsPeuZBybuRRaVlPzQxEjWbBXNhDnO83Bozb1TFEAZZWla0MRNnWt7zZgpriz8VJr4
JRqm7aY/Sx2r8RvqbYS/wPfzUsWbaaytqg8ok7Imekw6NCmxbgPTrMzzxsM6EbN8lO11QXwqCT/7
wJYF+O8+sHeLmu3DjAkaRx3z1KF2PhE+vkD0DzTIZuPg5MKQnq3mfES4EreK0G1DE0dbx+cDHa8r
aeJWN6drpLj7fLkJoja6FLje0CC39tw/YQ47r83ySkQsxjyTX9PGflLRyH6AoUQUFhuYDZ828yw3
3t+9m/cLYulX4O+a6Jg1KllpxnHoJ/VeLsCezpvOafXAHp6joWGsP5QJac66PZ/wVysIR59smz+4
1K3lPn5zqWMMiy3fbCNKqWoXx7x7RukTQRPZXooAc7fS+99f7dZHb/fd4ukMUrtxwtutqggISNxe
wkN8KBt6GWaDWY+LKb2VjF3V1TiFW0RYqu3EHkXrk7v6o2firz9/815nhiuJJOxz5Oj5taqLE+LQ
a5/aZ5l5KezxWjg99exX6srJyw1TRxS/zIPg4D5/8hF8dP2+W4JFF2J3HiQfQdJv0XwORh3tYhgX
tWaaij15lWi1d9AmA+Pu12v+n3XledzbH9vyLn9Uz9lfLHnL3//Dk+f7/7KCQNhSwiiyhbOcdv6w
5PkmzjrY245jEUq3uQD/jdwUcDqFEMB7mUj+Muv9x45nu/8SEmAuxE3IBZZgI/W/QG4K8Usf+PNu
9xzblI6wLCx+pukE8n+cU506xGMSs2FmILyeRLUvYEuvJwIZLK4b8nXduaHRjxNrOCg3vypD61Y2
FOFKPb5QRs54YMwZGSmQewDT9jZeChiFgqJ5l3EGg55VrWNKRwa569UEykHlJ1OwyjjhjgqU0GaG
wqDhnBRLudZUrB/iIWR3KxeMo/a/95EkzkdXKVSu2Gdo5R8qT62bevimW/DiQ+R9b2bk1ta1rnoF
KCWnMA+QRiO2Vmd+7WQCVamQ54Vd3EZpMu1GWNVJEv2IkKxzp6FxY+wuhDwK6xW+YLeXbnHBjnut
s1ac2ZFJ6A7BdTfSYB9cFaHfbsfYxWXNeAIPLDCMpngahvk87pu1PQbzvQXDt2yzb2SKHhju/Qzn
NN9W/4+lM9tt3Nii6BcR4Dy8itQsWZZn+4XodtsciywWZ379XQzuSxAESdqWyKoz7L12aj1amreX
6ZRE7L77q830NIXMScAyMeUaocCsczFjpiyzu5TUALEwmDYSrkaFSirI488YKCjfoxG2JXHJQA1F
RNt2z42ggZpUIxLGEtD1VXPujOyvJ/tbtWDK0+s5Dn2Cy2yLhJmk7x+1GuOu3Z1YLQ7nbIQvuPTy
ps/yym66PqdrJmDrFhj4iIhQ80zyK6IUoifat6AlVU2tJhqdbQU7ngiSwgYAYLNtBq/bIhzDUS7W
P7Z3iepwpxPyAM7VoBgOAlF+lNI7z4V8GI2rXNoEm2L5ATI/HCYyBeB1fdmm85S55DsTggKwx8ow
36fqyv+q31kU0bvWxE5BL0FyPClcYikZh9M8kIewNYzhs3bKa7sWJ6vIm3X9susMZYeltLfCm1To
TqoNIRN8OShP8rnE2i4RdiPXf7UTgTmrSfTIUFZUKU87ec2N+mPNJSwfSsaEVzCcdwQJIQZuRAET
QAQTCUDZ9urGHuSOKEln+Y94wl1yst1sP91UhfcxGGsaVgdUPfBvpZ6rMwyhS5a3SdS2U4CDo4Qv
620CkbK8QuTIivO3zoQ6QfRDk1Ag2I7LY8BWgixdUYSBNDEDdjctG39I6mm5QYKLrxCHSVu9eKqN
WOlMF7ZNr2M1pacJ+9PAoR8V4NNYqbonf2kvwZryCavshh+DzwfQy2YMuopHrFwORvWRpNm3mcXd
A2zh/QgBfx+n/iOzNBLAnelv5gbJXoymsbHcP5UA2ycHLPaBjguuEfa0m0g82/DjXUC/AqL0HkF5
AAcY0t8m104G2drRkuoZ+iGs7YDxUJAmDXcPDjaoH+Y5FekNAcIceRalSD+ME+zADl97J4+jXxgX
36j3hKNO6HWW8dA12anxwBhMqdEePH+HyikNWb+uZBQIGPlIEoY/sn9r0cbsfNtuIqSCmKL1EVAu
62efQFC7N3jux0fN9+RRljHAlcn7CcDsEpNA+Y3UNZrw2aKKSzF3tbO5E2V77AB+RJK1JgEz2U16
kIbLOK4OrXCJFgLZ4bl/c1T5qy0DW+go37TuMPW8tE4fcOL0ZhVxhF372dR/jDwlFa37MHg4j3l3
xMJGJnYsnGNjUPsOa/4532HBeCOaOny8GlIm1CBiN66Rx0CC8NcZ6XXWXC8k/3I31uLDzdJ010z5
M4IFxKsZNMTRqM9zS+A9s9DYWrm+ufZYQT7m7XmDkbzcx2ncGvPwMsTu2a97grCE91qVbdhVOTED
phPB+VjO/bQ3mSadkADgWBR+ctMn9QZEKJrjqb8mLn4fPv6Ltx0lkVxBQ8hIJ8C8Ffh5JscGVaDI
nB8CbO0+BvC+Io+B356oEnUz0zSPWkFtWtVvjcAeHaTKjIwOqvGYQA6yjfyLp8+j2X5QlavfW2xo
dRtzKMOmeIn1JnSaRgA8hMdSDXmChnLk2uCkjAg7epOQu7zWIWbAWcN3ZxuT2nAgShMx84iyKV2v
Hc2m6VrSPNjkRX6bikKGzvgHkxqivaKHxFMkZIOLHUDSa+Ya7pX0hlDLHNjyWH7CMWuXDQ/gZRyz
ORw0bS8t84Ucm9dSBGyWkcazSO54GGESip43oFy3ZcCgQJtmZy/OnZBYkH7v9uStdI0Nrk6w6VkA
lrHGhYaqAI7keEiqDjPsUpRvbW2IcGDdK4f+0Ug6be+j9gqs4MiwjJwp3Bn8ZPfWqfZ51XMZgIPW
xW0cguVlgijXpP2DmdcXgC5ukRTXODiZae/ciUuvo9Zt8iipqjRc/25nJuIZIgbEO/ITI1nnTDse
89H+yheY0UHxhVyPl0+QDt7ogqPL2w0545eMTPHGR7yfFrs4lqgFJphvGLf3eumZVzVzHljZ0jLW
M9BfQVepsWltHJJ07Bx+W5H2+R7OCgJ2nzUFqUUTZ9ymsB6KFuOTcOajZtdnBaj4OK8X0IjwojN6
A69y1jF0cp2I7MOjgaQdZGcDPsYwQZ0MiByZVJBjYbXbbsVyGTbQodElbTht914M/alHV7v6cuzt
kkAMT9UUxcD0Ng7gtj15FK/uwhFN1O24QQjjXU1SmDf1WDxZefMKMwXjs97kezmzyQKhPGD/AkBj
Bk85QtJTUzt6NMTJl84BncXtT5IO8aFUBT5k3XEOOlILSAn7mTN5wzXr7OYsZakeBFx+QisOpZPs
nLz09osLzaRz5nR9PlERa//IebjabatCu1BvmW6llyB4tMr0qXJOyi7bjYONU5+mMEXGBnDLGy65
4sE09PGqJ08DvfluKptloxwId4svvw3bxFK9LDj3QQmiXMm0cCj6kS8InHjX/Kz6ZmyZX7iHLaif
2ZYZELDoxAquBqBywRTyOFWTHcqZQsdnTWbQHSHaAUw5YM6XxkKwLRRUo+F2U2+9McJIyqc7zliO
WhP+0oSpKJwwgjXYpaNE5ERzB9U2IxfabLJ4b0qn2pa6ySLWxkQ8o0Vrms84Mb2dQDKIBVl+1xNG
eXJczrI0tZA7hlo44w/N4WEW5V/TzPMtMRR2Gmks93hYsEOAmMLPbFAKDcoH76vBEKkW/aBxLkOe
DkudgxdN9hsH2UFOfv3gNBZlF0KaEJUZZDE0E6KRbeRWNTsq7ZUoSCNissHDUZLWNfphjpj72KYK
bEO83rEAS/U+5QvO9CL0Y2JNs3p0j1Xl1/As0PG4ZldDMNFhhLdPxqBu2eQ2f4xM4u44BUCz+Y7g
ojK/is+cRAP8L0pKLF2qGE/0DedxADUruuynQ5IEDJOivAt0Hjlcx9tEGbe0KOMzzBd59PP5kEwI
cA2FThFRTJu5P10O/WakjU8TbQ93DuukNO9xbqIec12ec7eN/1b+BiG446Wg1BVuSLt4WXWdqI+T
yPDHXYpssyp1CSvd/yw7y8D25iZ7xwv+VrwJx0bhgsdm6zKScL1jZRPeNXYIQ9WcbR0vVqgiE+Mc
rz8h0ZYXTJbpDZ4IMUPkTdnImC9QITg3qoy0gZqyEl6RAPSDnBp9OVgv9N+Gz2s7I2/SauRaXdGj
ZhkcIpTGYksn7+5FZt1zU7cx6wCgqwoQ2f2uxPsI3oCwQhCoOfErpE3pGO4r5I8oVrUxzMBZ6CAy
9klafRvku0MQ/oW5AKIrzF2uO2EBPTE68VkOsGLMoKcyxXsZJ/PBtBPnuRmx7Be4djcF0JObzm/4
nI/oKctPDwLBiV/vrnnkI6JQ/kTwpY5aZfxBtVfv8q76SgptORdpfiKpbtat8VAukNlEECdAOTek
u6dn3SSo28zUrkCCTiST+YNC+VinaL+tvh04av3vPDPYotq9vA6T2YaNbV48+w/lk4OxvCMK2Y3L
O/GPUEuQaxWzt1FTp0JNuw2aQ2hiNZ8zrY/Dfki0jcvXBXs3JsvE4ZerrOmXSNs7Objl1hHaV1ZM
hyUpn9RSMg+sINaNUMcDjBgylfdOlY8TErgpi9cZEkWCBIQJMWymevQeHWn9TUb14hvN1WMtRLI5
dzHIthfTGpbbKHNCRNMPH0Touy20N6h2wQvEL+BxoQQdS1fKucroiMBuSlPSfsjuA9AKy7vZEWTj
6q53CLxxuwj7Gcl/exhz04280mHl0WQ5XFmRH3q2Gz57tlG4IOFtQqKgU8jIl6V6KNv8mOIF38yT
+gkszJw5+HLNgkav5QsjOVoLn06yzxrEKm3HUxYc0cYbRyO2z71e6afB49mFMqSqxzrgqsxw/V3L
EZi8rdfiDMJ8ICyKWIHmjYzpesOg/BcBeBwGU01f6cx7tIRQuWbsvdmMXNrvsyOzjODYsVddqg67
K0Wz70MqYKwxPzjkX+6yQD+29rxDLn6BYm5eoflSXMWwasxG1Y/TBIxXhzrWz7Dk8hLVHYlVBrzj
f3aixXdmtKvHf65OpgkvNUanCJKLKrifUIWZrdhh/diXTV9GWFjIBc6Xdz/litHo6Wib4X/zLJmG
X2DJ0iEa45Skps91oBwSV3EHBgeyh7cpTfOXwDdrp/XJqbCozPrc566CALkpgiI7427eoQzNiJjN
zY2TQFJj1kuLuMQUTpmvHRCScVlUw0Qw3kr8rPAfxxrLRpIQC3h6mxRzXTSTyb3p5OzuZv/VmpJ1
3MhhAiv7AQA/tXcKRmAeII+9NeCS/nHIlowQvsqJXtEb/2k6ROui5WpwTYB2OPcastTIBx2M7NyQ
k4rgvoz35ByUe+478hAX/UGfwU8kiHBDzyEyqSebtnbUGX0V2IElPs9ytO7Q4buzj3wx1P1tYY9Q
JYqChjqla8Divl9v+WqETevXVXGxFnnOzZrQxFkvd+QwONfEds+JlZUH7s4/RR7TluRf3YhKnQDf
sFeQuHX5tbhuRWdpHwvPq9+CPERatsuxQW0tSHh4tNPI0Mv3Rmavg0WSGmzwz+UcOMnFXU52W78O
uUQDLtRn7FBWu+MfAczwQpxdR83p57uyZXZEsU6paS1R3H6lok12rsvhhDe62zlF+kpRcxysUUZt
LRauNzeoF7zdxLa2ZFSFMaAIAk+h1la48SNIt6cJCWdoJ2SClNZrYRCpzsrjXWXjcESf+pjG49Y3
kIQKJvEc0hmh30lLxYsQzpXxzURdu3hNe/L9K9uA7OgL+KeaXVTHaYQSoXGkL/UaP5tDE1o0br7C
oI32y/whJUwutPv84i0iDQV8V93D4G5hnCCgnZQL149A7VtRwXqb5JoOQ+ZQPDcx1B8/UcDyM83a
i3j8ymwvbGZGJcQKlMcYEbGIsxtSWQABQf235byJ1+pCtM0hMcoPfyrpfiejjCS5gSF2jj5iTTOe
VSO/eMtrIhaWd8tZI2zNieQIsmRDbU2esCfqerOQq3vf2BWWs4fCpx3tYJGwYbBjss55Ree7ZkDg
JBxa9971AEaoIEQ41kA0p4JdiY6slS913uJGAiwyf89w4+5pYCCWri6tjSIQuL2FEHtfjcVfkZbm
pYqnx8AJzm7hkiYek/uJ+W2pDo4xzCerN36WEWqnKqCMiFGsqHP3GNcYj3x30XYEip8raR+HYsyj
jqaxc8Dpt30OzcweDrFgLG4m2D3GfPBfS4ysY6wtB1IjcJIAlIM0R5ymDdCrF5O/dXQTrTpvLpK4
M16g0+hWj3BGfJr8Arisi7tS6XvIng/eIG5OsPDh2guLLAntpbXg5wUtkvt2muH4Z00NXBZmgFEc
AgL6LsMgvrr/YKFLdkd0lwLR09zDz8wqcG8D/CIHhy0YHrxDnAeEhGvTyaFKiaQs5Ca26pVhAJZi
EeVDkxbbqR3P0nVHcmJ7Xm2VNhH1TWJTKs/+TWscGNoOiYVybO5uh5Nr4t0X35XWmewHJyCyDAbH
1ObYIpe+cEw6K/eP8NPuLDGTsuH/L/+PFlbAcT4v4m465ryvmdm5zOjobpAae/laOTgTeeT4qvcB
pO41PmZn5aSYVGliwmEjXST39j44xWtXeaRyG7BKFmvrTP2bNtT2pZ685xwo23ZmBh92rQRU3UC9
btRrYRPNgFZ+dkvjMmhcG7K1EOH/7SzCzRt9Yc2CV++uF+0WC9GnNlrewQD4q1xjPM2u4D8VMNgC
2sK+JJK3JxuyEAlrySo47ZOxFDciKbZekafPDkEcGoJVdM71cSj1d7ud8n1u39Ckm4wCj7Xp1ns7
gamD8P/ENnKOGsxDoTT/NKOnPZaLd5jJVYP0reenJvAw8XQWwmNJ7IY1qHgzyLECBTQ4J06Sx0Qi
e6fv7pGTmy5NgC7PK8fBTAPgvczpe8ST2zzxzLBbQNIp3Z8PU+qRPmMEkWXX2ZYpXYQVg6FWYzyX
hZxufK3NZizR6sClvKqRIm6Zfe9JLPSnffpjLUZ8diz3g/gF5xC4wWMfB9x4zzLN/O/At65NPpjH
1odQYY73ZfDFQUDf2Mh6gb86Jnhx2g45BJAOcI1hFq+RO8CuEI0D+0CrLjeqq9y9l1tPhdfuSyhG
l2KAxkOsQwopbOct2ZOuqDfyEcdH2Ta/VtG/xD1Qar/DfbDkglE2R6JA1Z3IYNfV8YCqH2y41YIU
kkRINfNR/uU3H3FGSQyMMWvWyp+p8gbgLIhTGLVveAIZW1e8TQaSf6RwGHz9FbDH47UR3fIBLG5n
ZnMHqpZ3yxsY0ok+kYfU/APsmyDVfhWG98Zbyml2kqkrHys4lVgJvJ3OuCgh5hlEZ8BzkDNvtzBZ
2wZRCGShLJhoJTCggSyt2koK6MFkkfm9P0GjRjGRdPVlKLVLWwNyEZZDXI3COpA34l4scccQq812
eJ/GGzLv4Qz3+dbP/Yu0XLWv7HTDpoOec8UiDqubLDtWfXXBaUfIZD+Z+y52zsliA7SNxd8uofRY
knVbE0MlV3OwT6pl2g0Wt1dtaBB/VPogVGvR5ZavkzliZ+vrja1w1FR9cWLt8GGK7MKtoh3Kgm7I
noKfzJUT4RldcGmCX1UFcp81YL1U0OSXqR+OoHmNy39/cfy6PjSV8SqmhFZsWJwdEOScqSbwmtbW
0qNp+ZBHbTu0/E/gDM4xEfPVaQjU0LwC0Pm8BNu0a06dyB6lp3/lFnMV9ZEGi3sYA6B3hFptlSRz
pdbMQxdP5pbaebeIwD5lQI0YifcakTDwzbDZAggci1uO/TNkOyX3iXn2ClZe2AyirlXeRRbBL6EM
p6Wa4dhZ/h8SN+UG3cI/R7b9bgpUcOwp/Vw9XZOyi2iAdbfJXOtr8FMbV57V0BcRgZb0EFw7kcDv
gv0BCLYlhEvHRhPrEGaW5FAmehfZmfc8qfQug/wU9P5wHN1af1Ze/IFBZtj6qnngmKoP0EIfvLT/
Ngf9qbVScevZkumB8Zfv9ccvpvZoOZnN89194v9SvBaeTzX457/RbZoy5fBhLhyIBeV1BbuN8gGt
op5V1c5wx1+ntd5YROoHyVTLzuKaxdXkUUv9zaGUuk4S//QMQFkHqtlqTlgzQhnYbuQzMo1iu33K
Lb4rHkKMdCbULH7c/jC2yaOAthAVq2+6yRYSq1TmbtPJe4pbRpjCs9i9aRYANAXQUmjNySpgYyf5
wXUVySXJbhLps14C76UeOUhEIUZRDyctzp91jQ6pYku6YZQZnHWfYT7Gm5029N++Ns+42klGUVj8
ryl3CmTmet8L5YEgS1ds5ZRsifBmXJjIh2yv0vkx7b2r0rr4QAQYPNyOrgB3XH30OvJj9JFcqVn6
xc7Qtpmu3XjEAdl5jrsrsg4P92wdTNkMe1Dk6XYhb2S3LPozXEFsSdmx7gb68iS5QnPOQCQx+lkg
GNKWOn8A+w05w+G+e8yt+g38o/5gemsuQIo5n1M7iJyOF9QxfmsGYpNbQizDu35o8HNUsWVvRK4t
DK5oZ8FoYWDRbsUyPK1J5/pkXgJbsmQ0GaD7M/O62nIRhjnDU1CLr54gqN7PRVTny8KUxF/CRXov
RQubyvONw6AWFU6F/45CiIlg5wcXPFN/7YbZlu/A1C+cUT8kDhntfgurnetsoxN5gd9/ba6TPhxb
0gygjOpbrPpPmD0pHsa1C1uqbUNcGiPzPRSTZcsQjI4zUE9DnmuYo0EOOzMrobpfqDJaDEud274J
R2016EggNVQk7YSpjHpOA6wv5dQ/xXhLc96xZp5/wZ6akRvkzqYAMdgz9NhMeh8/jITcqIlsST4+
CIzNLjMARTI/PmP7fyQ1YL+6lCbjF9s31KZM0SC15hPkymTbpd5B6iwTcsIjHfIKUU1hMHKX9tcU
K4rQywD0t5BJMSljx4IkJtQDPmSdZVoB4jiuL/Vq+hbkzRX4vUeS/szqaAVZzVhtOSMyuoMM/bU1
7d9YVi96azBuL+Vdy5uXet2Ku06DDldzrqJ8VdJamFl7vw1kfx3s6wF2E/lIxa6duMl1/+q73Tkv
+k+NBmfD+PVdDbgBkzLKxVFfWKoVZvkJZ6MMsUR9Id88W6iEwqBZLlbVkqC57sBqYyDbZ52jkmBp
Nt9S0vPFwo3PFTIz5kNwJuxLXxqYkTLuCjMKWrlSb+cLs1PoUgRj+cxtMhblpDmdRGwfAJauZEtj
13rFMSmN72ZgQIAQzCSgvrt0gwpxab1ZffDcIW1jwJC9q6rjJeV/iJyqmwP/1NosF80RLVA/Bedh
Ed8+4UUJZNmthHHVsRbd5f2wt6ryK67EP42ndZN0R+5Zk7ksnnEjg1+Kp73EABkg1tHav8Yw5SEP
D0xEi2CuMlHjlgTog1MwnFgDejH+q4OeahunKN87UR4Saf3Ulj1EtirOHnUq6Y3YqpAvwivs3jEy
II1ItSd6ZzQOM1Ft2dCFguicDTZRbTe1/2bjoV0ZeKZtPZZm720M0qWg8OWPmbY8tcVySSbnyTLR
j4FYvDHvfGHws7ODvN/HMRlZ/qPfxndllAlxoeZb6XsPg2W98OVQj9TzP4vHdqt7ySVdPV55edQC
sSO4zt0uv52/InIB5FPnR+TQvvcrw0+3m/vYKSpEwhBjUlLsxKzC0eQJrxbnhWQnHQq9kVXMDd8I
xXjXegZBDKgMNoGgdGD4R4tcri4IiboFlgBYmf6dYU1S5lcCNLJLRrGwx4Pdh7oyS1bd7qeeWgcv
gLyAJcDc5E5J6Q53jdCm13oFpY/pNVcWHFHTHw5WzEpVxo71RwTld2/F2Oni+5Ka4qLP7f//ArgE
vYBZjqE92firmr/+aH/iaCZvqcTbPZqYvCCoRG5bnAaH6lPHI3espdT34Plsgqbs5qKbFOMswSCv
dO6lc6QMNSjXWOT1XdLOnLSaRVs109jPQmyrrgBPSN5HJpojcU9P/piTXtj5+ZboyhU5PA0733DF
dqmhocMGYBWVBx/MWcVGCnky8mLrlYB+U93gHZ+7d7bsLWKTec+Yw2RwrzVIBjRwFCUdpeymk/LN
re3nx26EijtZ/leeVURJ1AXLqLRpogYMrOr68Rx7n3JQAP0HO0qdwTv31VW07LNzD/rT5LeHpa8R
VXeK2xR0VI1/WzlDsIN3yUiviH9Mx/joA96fmj6I/RpvYMLFBqdhDQ9U0LxYD5/xdTzFDpWV5n21
NnGMsAdgDmorn7YBu4/U+i3mazSWeXnQY3K+M6YbtaUXnMv1FrLHDXRfsbdIZDWyvN4NFXqddNOT
VhESxv07Z+01TkciO7pHgkq4WPx3W1Z3yx/A+xnFP/ChP64KCCu98LYD03fUO9OzCwJV1tLmd19O
zxaH8CZuQJ+XqITAAie0lnS3vSpYpCPrk4yN6kodTBrwmcT7JOvbKL+meAda6LhbsCMnRO8iYlr+
L+U43xRlukV5w2KxZgnWZ2OzmQ3P5xbrHjmzzqrs9qJRL7LT7+7Antm0TCvspXt2RxcPG3mI3ius
uLDTkf7k8tcwrgFIYqzxFCyCfyT8O6AXQnQ7Y2cQCuz3T52HBFJuwJgguifH8Gp3Rrchv3LbEv9A
MUEL0ewqqqeBC6pzjaOdo3Ry/yq3T/azAyhGufoeM+2HrTG0UfFH2bdHR6mzJvwfV9f+Ad38tAO2
ZaYZVJHBY8r1Mi1rnIzQX1K7elufJqj/A49Rhs1e4/6f7ZcpkzTx/hUUt2KVj8E6aUo/hAJ6G73+
1eg9yapl2ems/zYcBLTfqBz4XHCRs17cp0Wy7zTErXabp9sYeALhHqAgrNYrQ8+wb8BPOE+Lyxoq
7bK3U2ZS7iVoF6eoPnvn4NQp/nW2oUBgXH5XVsBmCQ3bw1hW1ay0UreJGJZd8cdvE8Hnk2fFC2vj
P51NDAck6Uc2BZEe6EQDd0DECFlu0rPhsB7IEVIDUf9xJ3LlevJhmoFNRvvUe+U5SWEmQSM4xMjv
UMf0LHbqb9gPZ9uhsK68SYbxov+FDLojKnbTazejmvuwD8rDmFxyq7zojvbE5/7kLM3Z8OtbJb1d
ahOA0fZ7Uig/nFJex1rmrAL9U2+QKqniXaGwZcwNalDg/OzV1n3nQhZq1RtwwUv7PK5wXC+j6pzr
/dDSSA94B/a4qncoS0ICddyrxogynJT7IlwffAn7TWDDxBqZitBEjbstJjLl5k8F0QdreqnHRanT
A3klya1VtkRWoDODMMhRbJAKJZKym+y8aLFFF+pNbx07SOrDuJYF6XbAh8qbN+WvOtzsbbNuctMx
2Cqic3/63v6cM5RWfQsJK1iqV0sO5YPNfPqUAZEWbbru4pYrJcJzwr9zKHM0DC+xIk0mITwoFD3H
pLWwcOMPvHhZRtuV91dQpveCel9LqRpT2fpbL88eNA0F/Hr/NDObMmgMGms6H6djG0wHMswfoaY/
lbrqPshJY68ojPmgxiIOJ2k0EbuIHAz7O+q4+Qaf6zEJdO0o+5Y+0ZDNEVHngQlwdyk8/c8K+iJ8
eCEV0zOAEDf58hCMbXzKyYDcLb2uvxrm/MeHivTkVsU/SdW2TdYjcq6Kb7bNz/AhGQhOxoPGaFw0
VrxqdEpcW7+aIItQ2HRmInaLjUdKmTHzBQh85aGjNa+Fu/FJA0ZHbCLko5u00AmRLRxfSf3e+Ylh
Hc0s18/xNPAFTdq9Mscl8r1yOKmqdFCJ1U/2SEpcLP03CMge49MTPMnqwakIM4FqAQa6Uc8SuOBG
ef2vGptn4dGX+PyyZ9gRfMSxACdSlocWHRZkXHX0jJTQ9bbxQ8FMTBb6sbHLZbvosohSfzYOqOhA
zUswPvACDJNDgtafuHLP/Wy60fiYO13tdHt58ZXG7Jdw6osXiG/AbC+5EddPkj0WGTXG3ZyfXEFS
kzDK+NbWIHgWZujnPDCxMXicULZFCqxeNI8TGgFWNNkVmtjVR0q6HSeouelK5m5QYzDQuQ8aeV8e
9JDtICVyqIbFggV+p+E/BkdUVWHhL+TReoa6Kcj+EJTlKdcfoYcpJofC3E4sPuqL7TUaWDK0RWn9
QmGSXLOBSBpGvPEOzwp3LtAVe/JJxUK7lVR8oWpbuRPvcA6Mp+LaTmV51fsg8nq5hEpmdkSdykrL
2UlLXJt5eHfVcrY6fYNMp4gMwyexlFpQKwYY1LCWx0Jh1mZ/GPKJP5ee9YlkgP4dGg5dZMeywdO2
QfAbGwm8KhKGpM9HkU7qw1zRaoSaX/2WqUOneSe+9He1GKtIqAiLob2ByRuiflgORNIGdcXxyc50
bzWX1LGsW+3+stA5Ys3jwuNczxv7o2RfccxMG1SvgZCu+AtmDV6chc60mRxEWyDiRaLO8RITFC7i
hP5mCc5L7vQnr4e+YRYMtpO22lkDSqdYdeS0PVYkRJ0IVn4n564lFmj9eXMz2BurTmMyO9R1nMA7
MoO+4zWbhXkuSWZYG2yoFhGxTHyt9tBsPWA3iywORZB5h7wugrAq64nIezO9yuBngiyxd1Pum96v
SQQhs05MGyee662XLqjh4kI88HssG5a2NLAoN1AokgxgDPKeOePEq0kI6ATRelbuXTMAEQ9JrPa9
D/7BDsYH0+zuvPR5mPnpi4u532mcC0o6FkHlg2Rxt2Edw6/kBqcKXQP1jYv6YBmeZc9+Ou/H7159
+2xEy9Fj/T+86v3yE1c20HgGAoOW/OT1yF6Z1muA2Y6YxYxE0JLxKMfpXLub4qevBnefSaqCnIbe
1Dilk+LWFACJLWerpZTKphcfrKQES9em0DZ92I5ES6d/SDJBzkYkGXKlkSlKvrCCpSpDx0RGFaqk
z4nQ1lMOcwWf45AcZtd5pHS1KSf6cJDtq8piDm3X3Bp9Dkoh761I5QMZmanrP4ucu52geuYADX24
rrXDawM28yIrCAgGSbu2BmZjUH22LebvThDH0wyIcdQ07drEYYAnfCp6bT4GCn/U6MtLYbb/SmN4
8TySzNiGBxE7kq3hpWlUL1MQ8gBtrcllxYwebKvIUCl57Epjbf1Et21aUi5U4bLwqekqJMB1drH9
dtSDIWRXSLzS3JNR1SJc6Bg+rOhzanhwVigwobiT/efYpABOA2ksdcM6ddySvrOH2lzdqQU2dh7M
Z68fPynUDx1/tMewcc8os14fRC0MoHAxDSmHa4vuh3vZJ9Kobwaqb5UgdiSbkrENk3XbCeDPsKZw
5lMxE+DbsuKeZ9uFXYDhr62YgI/FsSeBw+o+WHd4kYIUQ4teoYO0siPEyw1pRoi1i4CY+ZFW3vea
FyHcDBSFK+H+rjasoj7oXvbKHHCno4tk4SwfCfGIytR80Gt33HaKd0YzEDV0HkuZVdchGArtahSf
es1QwEqETcAi06XW7S5NHN+KDL/T4L8RSWhvrRbcdhI0B9KW8wtaf48k6I1eqWbfWeUpdub86BB3
4raevNTiH9OAOLSA1IQAT/boEvqTEfvXuJzjBw2pIFv6sAuulugfbJPhM+KpRzvtHzWUNIf/UXZe
y5EjaZZ+lbW5RxvgUA6znb2ICISOYFBlkryBkSmglUPj6fcDq3a7Mse6a+aG3SySSRGA4xfnfEcw
yXIFgLoGEqwPdcM+dwOPbKxShW/38NKtWLuYrgK0J1zW1WReZyhLMCDkw9UsH0hi9gg26aNLN9jw
VSYK5KnKh695PBhgGU2sqZ7G//GS1ehWP3vFSxcX9vOckFuaefiO7LB9WDxoyeiwwokoIMs+QJz0
mKTs74rAZbxKfm2zrFhdeUZYAJN9mp4r5NZNQoeqL4kLIxjB3LiZSXv2mpa1CGiYGcGS5un3oLDu
k1F/jBd9LOC2F2Ned+Qnr8u0e9MrTiNA77gOANNWg0ssCrxLS2MwK7FzmMMLI5HkZIhAe7Bz81HV
AQO9ukVzWLX1Q+dsAqBfK882WXupiasT2X2LyJeV0bLThsSjPMRSxgZG0GtSlYDc2sUW0sHxVC8e
mgqEssat8aJ+Q+oMSE2k2ztI890uM6lJQTVxsiassaNWhg+jWTz3zOsRdiR3wiMPMsjqU65OoL0n
f6rGa59RI/YKjanm0tbZlMgzW3sSi4VLOYUzBkx216YEPyIoz9lCr5kQPRhCPGfD+MwzqNkxewV9
lB5T2jMCIMh3uIwNkq0kR0OHHLvf9+Nbm3vEjswtLAHgZ47dfQ9KgYA0UvdNHPjZGF6NjgQwUeKI
YJT7msRvY0XrQ8KmRhtrXzO3OwsFWGyCAx2Q5cC0OeThRTjkseEYH5jVHKsydg7SptpXz2z99n0v
uJ9YN2olxDjTV4jY4GCa5fq9I/+2KNrjkPP0GMi50V04/U1bd76Mh+Qh7jMmYlLn5hukr1R0zkGH
HW03W/K/BHOukXJB9Plh1vtz31rZMXOWMBN3YKrooHutC7TKXVTb1C7Me8OKPl+lxUnP4fctSxu+
LXPvKBvuKIO5V9viYC3ZRjJ3dlrbu/vFcoRsmkneQEcci9lclU5zJUSNB/P0vfaYGhX1uGcPiOoH
+87as8QP0/hCMFpL1lKXXL3+EU3LQr4vOVlNwX62Gk8wqyMrQ0GkMQCMKbpW5Hh8NZvgzdWc761e
RT64JgBtdbm1PfTsrlVtNJJnGfirJz0lj0HiZimsZfFZh3j0XXX0ssA8m9EXJkRt2D81nfsw2W10
yT37JpEVgAY1UL6x83aGGzg9sS6GgoxLbmCzmFx6NvOL6ptgOwvCQRW0XNsseG3MUZ6sPLvr3dGm
ZA/eRnp6dPETFSg/0RyZxXrSTnUy3QhOQvKDqR8QYBjvylIDfrqkg+KAuVu2WftG8lcq9YgwddKe
ldkgQ89PrDR2qUW1UAXlo5IxEQ98UWwdOmYxG5mEr66mNYRTq+dSBfUWpyJLJt0vInfZLAoTny1/
2rwvX4UB5nBeAs4EK7SV1Z2dmuwnkz9An+oPVOtfS4MmMKYDM/TQXEV9wkuF3GkKDFr/cNxbFsPg
cRGCpu61qOvIH4bxFS0SnUHKWLMIIRPr6ORpAiMysTminPcow//ixlDIvRYVfsg4jmfmFGOzKtut
25XJjXk/E1wb1nGcHqqRva9CQ/PcdONPVUMarKWzsTHQOCSE7mv0BEwqqohrStbbpB457OuWBF6L
QbYJsDE35JXhuHmr8K5VrekS41h0W1EhSQX9xrXOHsVqC50hTFLvQgZPsdTfa1V1hz78ZiJ1A1+O
SEEZkUc+nvED7crPJkzKdd6b6bbuBbbPwar2BXOKD3aJ4YNKaE44cCNggGuP03YH8U5bE6i0Hl1g
pvhXp2Np81qE9aPE7rJz+vaoPVUOrmHQYwTcaxp6DembdcilN8SvXZZf3WVWxf+idKpQ8BTaabKp
zGsewhXcQBrT+Q5ZZbKlOFIPHRJ5PC7hNdpRulG8grwmC33HaOyVELXFeT3pVH7G0VUtXQjFL9LA
Yck2132oywT2PhmZYfkYnRo/UwRZQBuiiDSDaOOMy8vF9n4jzcrbVCbZgQVo5s3EAnzqnfYm9fg0
k2aag3L0aRPRQGYhAMc2p8eCoHFspHwNgZ0dixGZjPNSVxWAfN0ot1i7dahvh7joSNQMZ3MTFecK
KwA5l95G1qFxEAXLX1cPuDBngk8FDohVOIOyLqfoIRIKKzjuQ8smyLcmT9ggmdWddfIBvNl3gqQ7
R6Fh7LOhfdIAxq/zpDBXyC9fMfFj3gmhKhlmIk+22T4FzJL25LZfOEYdBgORvZczaaY49AY8/uj0
oAqzp0+PeYsFh0WSvXZUfDIzr9gnTcxePf2I7diXmRueLCPGQeF+7Zxs5eIrwWIWvrIZ6xn92GcD
1PsOnSzj/AHfnV3ux9mbNmhdW566GUpGUlEug1UG65ppDqJ8YOBa8CNKRbX5n5uO9/6D/79/yf34
9M/+/+iQ//OvskIIJfjnJ10et0+//yu//KMkkPzphd68t++/vMO8nm3VffdDTQ8/YKa1/8/Au3zm
f/eD/2uJAWmnp6n68Z//8a3saMT519D9Fn+1IS85Hv/atex/696/l+r3L/gzSsS1/2FIy5a27Rqf
cSGgM/7wLWue+AcSZils03BNKaTBh/60LhMkYkrpep7BPE4YAj5GQ8Uc/ed/aNY/PI+AEfJnpM7+
33LN/4l12V2IGv80LtsG38TQHUdyX3sGMV+/UXECmpBKag2zkah5hPaDzpdP/eMNwltu7X++/88P
V/j62RFwnU1xXH7JCiRTepN2D1Mw9/5Yeto14GTfecQbnRxGLwfhRSWD616cE+r1rZZ07l1jkpvH
Qpp0MRWhJ4r66msm0XbEgF3fhebeQM6XP1WJkYlpMGlW+seUFa95hC+J9L8FrSPzGwVjfvPIL58d
RO40SS9ROTl7HTfpFV1naW3KgZUcj7rTn/+tUVd6gg5jV4iQso3+fM9N+UBu6s6prTgVPr+U+CKC
CFo6X1eVV8VajqZx0p0LYog/3vv8QDRF5dVzSvcCZGBaPrWXcv+Xy+r2x4vy11STT7rPL6+V1Pnb
4yclPYbr6Xd+ny3wSM7mZPp6NuAKCtJn12Kcz9i729I9sNYYEnNPF8iaiuyzqA/HLZ+f7MNwms5h
1T5h6TbxiIzWyQkQMqRoqlapPse7SGuuosyRqxgkYUDPhWecZWI32oxd5wVsgMoWC3rl2NvA6+7+
/W9m/sqV4SokkptLkaE1anbbEL9RJCJnNIyqdAw/Ig9145CLh4/O5srxyp3sMW1bwo22DQOkLWn1
2TYr3XDF/aF97dEzOiX1AvFbT7NR/2gIO0UCxtIVLBd9c5hMOyLXwT8Dv91Jh4pl8JKXQRrtEzfh
Tg4yvExdY62KBlm9p8dnxBdvIf6zelT2o6mR7OZVJAOAGf2pHBYpf/PL/3YL2i4KP4MRkEQPDpXA
5hj4K6zDCovedgdN3yDSdYghRzWtEGqqKDsL8q/2Tq3bPjAPJKt6vBvevM+fuGx3GMvrQ9e62dEa
gp3uOtZj1eQ4vwRblUjZ97LMx0ejY2rAiEg3NP1R865FSGNa06WtZ5Xi+soFCb3arA69NT12lGJ/
A+ZYTsu/HjGeDX9BIobG3mLI5e2vvx/9x9yBjHb8MSlujhwUFl/DvAizvOKUlCe2BX5tNhVuMmJW
USwxmkzj69DLFp9A+5aW6OdcFrb4d+ed5nnWJugmVBr6zPEUUoCNjJdWEnrykaTU6mvKq6YEkXoN
U9DEjhfLc5dfkY59t4fvOBvF0a3qfReP+S1fot49hzZ8wMbQRYBkhtF0/Rgd9aZF1OHXhAtuJHFd
vuOENrHHcy2pUx40VJF31rL7Y25nDQ8zIg03ysfbnMTuOUJLsEKxXK8q1tNPXI/wZxQ3X1t9s9K6
XmTrLxGxBifcKxPZ9FBeEZJaQ1W/dsnwo9XKv6H5ub/CYGxeB9dxDYfHkCksbrjfrrN29hRcgUlg
pUbRhoPeiH2vZKmNuexoWj/KpASjn/fDNwc/RBK/I2/Fvmcnr63uEA5Lcl+vEZoXOmFzLwddQxrE
pDpgUM305YvImPr3CqB6Mo7Wfd5NF5lRjRdMqk6E11p7u87VnTWTBDdDIo5sBIVx1BBDYPOAaEO5
TFcvI+A5jPrjRJipxu055Y6PrIlGJCgPzkiNmJGwTDPmjbeSpPLdvByGnzf3jDE8K8zh0lrTVwxl
9ikbGMwShE3wT8uqLlJbO4RVHEzyytgzRuKKz7eZ+36PvP+oNWziF6EHzSaHO8G7qUr1I0kAIG1n
dfbapN/auJbhbM36OXAIZnbNERq1M9LBYYPtWHpsTEPLDv/+jFhKgd/uIdd1dcHIUhq291+O/iEm
LKYpbYNJzd2cFgUPPXvaUH/q294yBeG3Hu7+WZdbOHoDgRnYUwBb9+xTgeH/+x/G/ETq/OVBtFxJ
nFX4fyyP5ADu6V/v6DIdRjLIbURr1jTekD3EhwYl05011SOJfgRgd7P7E4cZypk4TvElCf0jGlmf
ZGR+PkwdwrUwr/tDBJijihJ1jzq/5tP01zmWOGzqyrqyB1+Dz8hOFnMSfyCc5FBr2an2gESNXeKd
3Fqi1vWYVGdpH17Iqp1NWZ46ic8YaZVWBvoHVH2WXh4GUJpcXADMcm3l3X2+MZ2O5nC5TKIyYH09
t3gF8P7shsHxwEMM9doi8HGl2ey7B6Wrw2AjrKs6tQ1HE9lOn35LpCy5R3gvHO+dwHKX/kwibYt1
5h2BuVUmd4ydjo+lDRKlxeAtgpse6DzcjAiVOLrxUhsOztQb+rrFwbtP2Ku4neFscDoyIFKTdRjM
hthlDXxQmKAtdInwXrYe7l0/fwu1cdo0dp7fxY35GAir/WL2pgPkiJtmQoFGL2O3L/grVlpBC26Z
dfBcxuFbY+pMaeolZtFE9jV7j3PNl0TkEb2VWD4qFjAYvZo7hZKFWR+TgprI9Rv++NfYIVucZSI7
5GQiNMhwmYFqKsDoF28/n0/lNLEGlun9xLt7q2YmXzcI6IWLxYPzo086bctDloYyF7hJ5g4xqWZ6
eyDFu9pmYU4qqvkV1rYbP8hMeseJrDW/nER3CO3upcS0w/6uvVB5ZcymeK0NkkGRwhQCVjik8Agt
vJa7/R60SnPnYKaXmDEwGhXUuha4GcYtgeGRcFbPl6bqtx3KT7Lgmds4XDb3A8k088Taao60K7FL
X3PTKk6mkRc++yBjNbQozEOC7E/d3HKmBETBaZBbCMrpo1MRcjRqiUc5ZtvroMFtw0QaWf0dvpzj
aIz2Y1GZyeK0Qy0rPT8knnidaJOGzpeJK0ErGPfS/qkMp/4aVNjPpTXHG1Ugl9VHStkmuZ8yqZ8F
qoxNudyIU5nfO8pQ96Qe2cf085Rv9Lw7qrl4tZanT5IE2jmv1F6zcFrGysFHhXGZxXm0d1h7r7hn
o8Nc1WKHLxGoo5XMa6nXP0Jlufu+nodj9ly1ZJ30+Ckfo8I4aW4RncptrZW1/8dPwejORnp3mO2k
XkdhTE3DvuehCFtEMTC7NUjCz4VgXYAsJfGDqrROm555+ispsZtCsPTR+lJskoArO1v4KNEwW9A0
bB1X2Oj8+WCIWcc0gwARUsVcAeQQIaZDxVNkx9YPPSsmszipt2Q6jH4yucUd0QvWkH1hloip43Hm
MOf+SKz1PA95gJctVveuQahpZjTepQ6SbF+1DE1T42Z7aAdLgiNWjtLKS4ATbYPuIyIu+U5nLbEt
asPXNceiaPEKdBl57It+9nZVmuvrgefooSudHpdu+y1No+GsieitdNrw0ojiPWU6sHfdmmFxtqgz
Uqw9dS3GP86m0bCIIutznO8sptRs8zAd8KmpWfsJ7H/AQpZMZHcBGopm665yXPeko/nZxYXE4RaG
zrj97E564i02SaqDFZzT5G/4b/JX/ttSXEghpLB0mx7SQlD+6yOBeiObxZybPqJkFqapk+LZS87N
uHQNIdf3HNuUXEjBmBMqnH+9hua3h9PS6Ar+cjyxIAG+ssuBuR0SlcSPfatlfrgfVO2hpLbv9ciw
93NSovT/PC37Vh6IKWl8xKUe7BnD2hRmhoYcIIQNX/Eg4eVuQB3wElPyX0dscw1RHOd4IgpZEr11
llnqk+TyGkRltJOdiNeOO7HITLIv6NUYLS8F2uebKcbjj5Kq//xpHIsZfuHp58FkJ2R4l7Akb92t
8zOTqWsB0op7zjavrkz3YR3JTd7ogkczft8mZBCpkoy/yFLfjEGPaLRC97u4n3GZoGFbMF0wD1kn
F441naKCnku6iv374qrEIExkGXiYDOt7bTnRY2C8t4b34M1a/KiSuf6b4uM3uNnna2vZhFaASROY
kJzfurOSxLSsGFHwZkvpKzuXSzBDavdZiBArRw5eue2qbngyTC7/VOWwVmxG033IdtVhHXqMJVIE
PQNIEIZvCX4wMqqKO68iD4eUj49AgFWqw+iORsJeILXBSmKHSRyCOxOSOU4B4/4tuxc+qwYXoXqU
wfoSPp6SIXPX6PhJxmBKTqJ6JbiqP1lJYqAaMzBmyiehLTNjBqYnT4B80EX8khDQ9sdY7F+maBr6
r0WaY1r0xsKVlkBP4+ru712s9MxhcBGkITT00GmGnbrgUAhoLj7/Uint63pEQOMXnY382BhI4GiG
D8vIxlNjvKYsq6+FcsZz3k6vqo6/NCJxkJ1ycmAY89bzUjYY09bNB3bKMybo5dRnGTDd0DMfwNhi
kErz8YSMZbqhTiS1r4j35Bu1axv1NCLHiT0tI101BNUxjMbsGo7ZRsHNIE9teirNeLrr8ODFrmld
yvQ66029C+J53tZTuoY7EZ1yaT8HTncppsV9ADdlbzR16oeux9rWwobX21Cpx4bbuZxa3W9qjWkk
WmCs48MWysATlaN9XyTDDify+Ef5LuctnUt1aifrwyWHfLQdc5fGznVKrHmdB5hIoMjxINCj4laM
ZxI1YIbAtbi4mLKpc6/1oIhVz4bcZzm//DiOggwaAHcvKtZyWQ4ktAqNB7NULwSfs4NF/1RwWCKw
yZRvFnm+Sdo6wxTD2rCODP3iEePCs6C46R6G7X9fQ39ykf9ZQn9eK1wKgsbfhC2r/05yBjNhESwm
hK/EPGJt0tfSLrzL4A0o7rTQT818eAIqk2wNVnEE6NGxpWTtKBwiHklIQNgGgtqXIwt3/rWvU7Jh
QaLyXDeuysM333pEm6kedIpwsPaReFVvHaTwx0IY5tGMZPY3fYH8tdHnd7J1R+cWNxlTWQx0lo//
hcTJhk5oppZgPxo5vHxHF8kHutsdfIUOUJ3THpbIesPKXj9rc5Fi4rGH4cOQ4bxX1aJ/QJuHdm9+
M1Q73Uj4E+QldI9lKbc6QeEPMXQX0DH5ibzJ4sY+favCKN9mNRfINHrsSePUujbCibZmDlIgRte0
UtYP6ZTyccimB1YXl2bsODK0DGk2PB0/qZRxnex1M73ky6tNlkJHAR/YRwtrL/mYGkJobryR/Lk/
Bo6IVC6fDSdZQcZTzEp17RBFekQT92qk4XQLxJcIaBBiUKvwew/htsLHHH2RdoudbU4w0B8IJrcf
nSlnmdjhivdib9fCFzq68Vd2IO5Gb+ECDBV2UBtuyllYnrePO69P94Hn3mFBOguYF6fBMEgYm61i
h8jpCTnt0fDgrgW5fP6bK5YJM6/fL9csD03bIxRbx0hmyc8p3l9eXzY182zPxBVawsKOzsMKpduh
ao9EdyVrw0EDw0gbOwUP+WJx+Mymfow68V0mRNRXOqyxCRvKWugoKoy4PRjQVAbl2leLAk5Ym77z
nH2oOd16gouzGb2lTOdu2NCHgqyLINDo80LOTRElO5a+IV3J9XmtfszTwNIOuus6wEY8LkmAbSzO
OrSHVTfZw0W4jT8H6c5ImuFqE3y4ldM8+qNSt3p8r/LySCzcsG7yOPRzu9hPCiXbEHUfmo46DMXE
0SygGubsv24EcXprQ4RkOCJD0J3ivkfQXGGG8KtY/mD8Ya+txhpYHgWrZMmpijW/13kEGnH0mtpB
s0OtpY8hqUBmDRtAuvz59KpdVlalT6Z8vjG4vtugxNoPrPHWiQSV7KK3z6lz14NXvZtgeDjyIWs1
vTZsOKnDQ8Nwkcev1SPhbJBc6+6m1pPvFtfSxonDfZRKCghkLStJeObOKBVczETbEBuPRTJydkZB
/g3pQFtL2sG2FAjcuXKhS8S0mthKDCIPVxmLadUsjmhMSJigsjX5jM0WJyUqQ4KOV/HyRs3cUzbD
h7mjQLbZWk2ozoqOWr3EA7Ays37eZARSGdpb6lRfh6BJ10Y5fjfH7Dg0Yt5bzqPrzumZhnNNa9dt
y0FcEqY4YAlyc4kcPZhTeRSDdIk+QVoyMB8BBirWoZEcWOw2m4nAP8FRgf860veg+duVGJ95QpjP
bd3rW5thKIri4W0m9I3hsGg2uEA16e0n+NhsRbXHMmjlWek2MIKZalFmgLvjuSDp2wMqBEbc8Q0x
VOuBaK8tB8J9TeAHiApwNNIBrpUWPm29RDkWW6ileH0tkbVr1yoOgVmDza8imF0jq098DdbPQRuM
m2rzjyEw4yOYflgZYJ3C+qtFT3TMZvtLhkr6YOJ6ctLRvSTRB0f+hJEY3WCmAYHKG5oPAVZCt7ST
rN1zH5msYoRpsJTkNWJMe5zqnthBEewCVsMr4Fg3p2nJGyoUCql0hpQzyUNaGTj7iM6Mq+ERKW57
+XzTkGC8SU0EMQO3fQ+8USfGY512zXAoMYFPs9ZtGrmutBHKI0ujJVqXTAxCxlm6WGxTl/EajmvF
kL6SM3xL5iIKYTfAge4g6xYKVR7jdrEEwuIY7KOWXMy2f5ftjAydoUNXYSqz7IH40Tr+EIP2nmn8
y6TVrenrFp8fpVZIVui+tx3cqksEaAHKa7hx1wRMAqKTSWeRGYpXG0RHpKKN1di+iSOfTQ9iVcfS
dq6LD8iKgdrAW8J6jrOPSAVuGQyEsp6c9dhz4KT8zAIawIZIPlbZEtN8bIbGhbsn8SF4TMQW7fUk
IZs3056kGxxDPX3CZzADZOL7NpRWMBrzqxYUb9Id3oqYERmnvRGjM0UczDWZiGrlZBywTFYBczSS
pwi8liClxWTSvXamzn6IVbj1Sk2iz+bqpOgDhou5NjBnNuCijtaazAAaYF9hxIqOak9yKONb7ZHZ
D5HS5MdGCkCLN0d7NnN+Lsab3i2KUu7Mg1X9aLsjZk1m7HFobGwSo7Y1nIkoEvEmneRCqZkvhmwK
TO9okxiE0qZNazo3yuCazErcSoFMtVcod+UmwMhOQXjuWf83WpOe84Ef0xrT54aE5FViSf3aAnGL
G/SEbv/d7RuCB2R7Msn0vXdIri5syl1e4ltm9s1aS+jhcXfeZWXcXgOzeuJiwckaoMW27TF/iBT4
XrQAiprggL4yQ6h378WzOCOvu5QNtjUGYfpeYsTEu44xAbdrlHEol0r090UzrUmvXXvCGs89Jneu
M+ca1G58XwKKAREhFDSEfG8VLlqvZCQ8R8Zn26E2jwA7h1N4DDyU6p/vTVk83skc1859FMdHaQvs
d24/rMAERxjOvQmFCUd75WRbhf79OpPEd6850XDvYfrQoOl1aWXRXlj2BsJtg3E/mDduUQ5+5L0T
6ahByjBKP8ntL4CpLQjLZnK1jHSbMD7tcsG0uIj1W6bjevSM6q4mLS9tNJwKUZ9turaa7xHBZn5p
FonfQlmo4KUVIwYdXd/UdlLcD/h1qmUGHVW+qV6CLKnW7QBZnnGbfh9F03wpJ+/w+d6sIMb0TVcf
LDOuF38PnRmCCfRKTgr7WFCa6p1x70L12SHWoA9f3u3TlEt3qvqNSBeiZFC5m9lbJBDWhbZ1XPW5
Y9xXkQK0Ujnk/UJ+HS+F4BrsZ/edmATdHzMpb4Zn85SKMqpEq5o3VpTgy9APiLT0j5D864oLnQFw
czWTXkGHCmHJOV6y17raerANfnjMBuXVqqEx10tetoWtJg9I3CXFD0sqOtgm2g6J1d/l9LxbPQ6f
DW8UW9d0agZm43tkjOp7XjWnJFLfbBArN4NWEOfownUz41MUjBLlF+OiKjVaX+AC+mrG/Q1vqg7U
q73vJGpk5UXWDmaK4zvN/F3YXbR9EUFHn6SVVyxdFLvuXPNAwItSx3zDAQMaThH3MI8tFuhSfU+w
QGLEs/I931FuRkd4aOWIDirtZrxMFZxqaLgrO5pvep5UX0KDIIrUoAjJlTds9aC/UM+UOy0Mjhp7
FRTdc7vOWnzQUDIouQtd+Qbb2I0YTJ9Qn+LNIMF0Q2JRdckW8EPuOdHSFiISaw6TFlkbUWfVsQKv
qqPFDRt2dCCkVxBjFoN1m+06N8Y7TdSIQNftS3w4qznjmRpbBgaerjAfKqjWgZV8M1KCG9ME42Hg
NhUPz6rgp2wcLvtgxF90j7STJN4yHnBVo2CayY+AkNbUoEE7t/2G3fI7EKbmYgpHnfXAXfrJ2cPJ
m7+YvX5qW/d+YmXwBULfD62IBFHanFuN1INNYv3I6Fb8sre+la1zQd50SEl4BFYMbDevPVzy+nHQ
aEnI/nyqG3xtzB+5G9rHkezple09JwiUeo5PF/HP2sqCaptVbnObWhEd2WGk1Vs4QNpIZHfESarf
wKDMt3LMEV+m8mz0IT4c0MS7OirSmwh51gVl/x7DQFnbUdwx24Q+VaHnv7XhAEF79nUG2sREhBlp
k3wn3FwtMkQCxRXP9hIYXdYYfDE4gG3UFvI2cPGu0jEO4USwL+Q6DcgEHa5t1nXXGGzBNIbTNbJq
3NyeCTKQCMPAIwic7YHxNjKPpo8tkQx66TmETBDnB9PVgKu1TF9JQxl3Ey/aN57Vl9D4kMBbtiO2
gjWFvz/bPKYznbM/Td7GmrQeQdFStnOyhp49QzK+pR5HEf4KuPrpnXCHa7VRVQGnsyNarJvL+7aq
N31BUTBle1RooH7Ml2BUjxrk+dTrHmMOD7rkhxTHNTrmydpCM3nJkUEQW34351KtZ7cCRMJbDiKJ
F4PAkmKK5FFZX9DRbVJClldxLFk3TdFrX1bBngfc2ilN90D+LhK+7D6bvvc2A/ZeFneQ9HR0k1fX
bAu/0xkmqjhdt6radXpDyHPdeJR6ArNH8nPS6101l0dYIl/hz741CfNPOl9uXFtntHNywvJ5GDDR
1F4+Q+pubhlIXcCZN3yyciXa4JvtauucNF7ONWNduinArBkXPNY3DNQyW3eYU0isGHjHMv1oAkM5
jPd5Em/MCG0aDohLO5RHQ2Zbw6XYCkhcX+FHxSGjnYDnvBlR82Vk+Q73oLgWnvhA5/MKSgL2MsTh
maaisNQ5GXkIazhz7FidauLQeZSQaQ1IzwMsAinjUhkuZgjGpYTb/yg9tjsjHm+6mh9FxcE+FAcY
hDCcDO2rbJFMqolsuogpG+eksTijnsGH0evkBvYbK9tPyXBznO7MIY/KnlvC8cZohVH3lprZwQ6C
n1kEJMcJzzpWOvrKhNqEqObKXqhX49d5VNsGLhCyiYZdAhv9ecZ0BjnYSncTMJ8I6JNvJu5mYEy8
RS15Y1Qersh0fZ+Qs7q59ZrjTcMUVhwmuqJgML7Bw8ONjQAR7/dOFu496pO9zAPd1+LXxEq/J2X8
UshHL0YL2w0UYZkH2cspszfXTteNZb7Wuo5OX7jfcKjszSE1Qd9m/ZbD4C7rDIh2FnZp0uCXRGw4
+OdQb74oFJE839fEp7/kThushSbblbIFzi3YUiHS67FoLq1OId8arMb5C1lesMtc1MFW91CqqNqg
oLUXQ/X3kX3n1RHia0Esz5FDLdtqUGBX+DM2GOynqylTc90yM13bxQEdK+nTXvGGNhhjjyseYMvM
CFTCZwdjP+6dkBsJbqFLOPcqg0nMU0GBI4kN0H1du0uN5Gznz90CrO+M1y6fH6jGPq2M5gwWIQqZ
HmrTx5RANQkr7h+vz7EI1867l27pOHZuFFx1wyk27mhCk0cbnZfZ86xcRfdadX7S8yw0+wFJQs9C
rFv1IgJTVZn0z4Z9Ea3+bWo7xldp+Wza0ClEmR7tqti5GVcmIIWdatMrwHJ9BTU7ODjFt4gHFCqB
8C0dSS1ic8ZKTe5B9nOLt8iZQihKI9YH6pF9qrIP00eNwk5kaLdzBJYcUsS266tvWl7QVKqXuit3
KG5ZuLv6y1hqh17jGTJ6xU10Hk1AbxyDcrlVx13EHR9Y7WuVhTwSNz1n8gE2FytyU+wsWfKsloUv
U4TwvN4ryK4VR4fxxSt7+MxuvqqNWlvXmblDlkbLHg94H3NI3CFYtcH7Dl293nqO/gamsa4ls0d+
CfJKnG9jygEL+CtW7bBjYMv2x+Rr2Ac/zZFzanTD3oR9F1FuQeW1QufZ9GweaMk6ILF8Z9YKkZ/D
UdrwxNl50WvU6x8wSl7TpsK8J9KXoRm3QUfxFCJNB/s1bBmofkdz1GyYnuO2pquqA+peuMB7lXH6
M8g5MFfDGYNoHNbEdCGWm565w4OdoogipmOVCzPe6AZqM+T2xLf1a0cM65Kao1rOhzSjdCtpBxYJ
86TJBr62YkFkWWKVF+OxUcqlD/bCrUpQT9v5gcQNijHnrLIXtk/lc2osMLqm/TEsztbYZhqbpiK6
pkSr7BLG99NszcCJvZ6OrYaoJKr5QZn1V/ZF8RpxCuZhjg7C/tjLaAJOKVOrzTA0z1HIDCcMObmj
wl1FDn9BJtDhLUXT109t6Wv/l70zWW4bW7P1EyFjb/SY1IAEe1KURHXWBGFJNvq+2QCevj4o81Rk
1r11K2p8a+KTto9smQR3s/61vhWm3d5q+mFT2s5N6xCxFFBiYXYCOC4lX+St1oOEeiE44awSqfUH
myqOOesfelSeqyxr3iZaDgANH6bWC5h4LflP8wgkmKKQpGD/o5SJkx7tBHG3F0W7LAMNdJPoiU75
L72o8hW+OIY2ytjFXTLB6DUDNARedASBRHpYGtk4y9i4eXkY7Wgyx9msAfTJGRJiuCIVT0+zQfjU
psVkbUbjIcrFa0d+ZS16An+TS7zsW5xtPAanROc3aSK6U8Bpxun2YczeGjKxZC8E7BT9nKzMRAkh
juDk81cCKAE6PglIpzvHAPvR5/GUV1UT4jm3y3WNmWkFT5wF3wnkyowKoG1R7Pc9zc7FCCMvQ5Oq
pu5+8vp+N4whpVBN84saOnHqe/QLIgDOekgX1xmYzIj7GmhBjoMVif5l2uXqgHizJeEVcWNgc3YT
87Fj4o+Un64NEzq6Rf4kaujqGXhyOflFKyJMj5jo+330QSISKKqJ9b4yYiJqjds8FtNwGFuKesNI
zpve+dCH0rhRkLMRC6630u1fFvDoBj97nUFELIzqlPbpXlffrfd97OfcZLf5GDzzuTNn+5TVGcCP
GDq7dLcNvK6ySI52O15HqMr5HN7XBcuKTQqLiw5Qwihy7kDEImVk7lbW9ltr8Omsy/GpOGHfnbmF
oq7iWiq3uEJ9Y0Ir7GwGCd/w/PqcFSRVSbZRqPcZN7Pt6xFtpOPEMDQ2vTekrqOZxr8MJ3uVSXkL
lvFPF8kEDpK5GtvA2QSm93sMHVIpGc4E54MKoCcIq6wAmkMNH5yRWRt+NTBtVsEtaBakdNQa59Ks
eqYULc/dzN442X4blw8EJNzFZrIDBqqty976nel2tWG5enWt5tgWLkn88pVYOih0rXrXSuex16YH
UAWMjtnuMMPhbAzim0NINDCnaRfRqZxAOF8hTcLz3DlzwAmsjM66FedYUa3PUGWkGxnVoWON0/g+
ls6bGoNLqnEfstKQw7j+C1p4chDjcDfaJHNJ3nDryGnnHMO3vAJKPAfB5dF16JExDhGYIFF2+YqE
CWih6L5HjM/EZ91Co2NhjXZhQDcR93H2SQgA2UBuvZDlg6bihEGZPYA7V7dQYYyWk4BFPDUBFPmI
UGZluzjCg70u5ndX1w7xFLAsIgFqocUcYKalofFY+0dEVCMm/57NfHoK88lL6yeLpw2oRQm9gWjs
elzhcWv8iXnqxh2NaMN7OglS4a3BMbEj3r+bngeuO1e85NN2nF2N6g92bjuv9G1cJjvmzsY+a2fy
vJDMVxC6rd1ANxQKXP0QkbJZlybqde8a2V1rVL4lvOwMCQD+Vvhhlg6nTN3G8MGi77vQv/Nh4KJD
r4OeEP+w4RKGdXcEgv3iZb/K2Uk3KirbbdHXnDQnKAqdp61KERyrzmxR7XG711Zf+GPNehsk4VMz
cl3Qgm6XBPweOUj6AcJSMgLxWj+/GCO/auizswH9xFUJN7g0Yb7ODp9wU+ytvnR4Nrh0Y/mmCgGx
pEnua2/Yi86NLqlijWAUkmkDZXxYh7f0j7BV5+5LYBJNxVk/XlL+d7GCBck91ppoO1tC7kyzYNHL
KRZxGtLlcmAvsLdK6HtDEJZuo7bw59C5K2vAvPzkGhmwAufpcx7AWfS2dmZl3yaY9laz6H9ZWOzZ
ZTF05NVJNPlHI9sUqzOfVm/wQOOO/UbW9XEqKR2Bm3+xYyTjzouzM1OEmgxg0b/gMOkORdThJQ6e
+kiejMpg7FHLRVUF+zGbgnFUzvyA2Bh+MbegMA0ZHSdcc53pHFsZEIIPxVwnm17l2naKgi05xJXh
GAG9oF3nM3PxMIUTtStADEmHs2Fl6+TqlfXogUQKWTE2bniMRtv40qTzSI5/AzzEH/OC6LZdzdAJ
dY4hubiM7NN+UBXxDktjAlUAyo1UnLUaR75ppuOsrd60Vm2GAxBl5SGIsuFOpMOCOHIg9xDvnIve
N5yH0XPmvR1GWGZLuZZu3HMldvgELPS9vrDec6ygG/Z+rsG6uGDq2pJAgfhItrK3+hpYgYp3XPV3
nEVRWoisr8bZuUQRPqOC82pS4Z2Xgqu2pUGJjmOdeHbRItcTk8855pxZn9NGJRuhp+fJ0yibf3JS
WMXWyIlJn+NF7nZeM7QtyKjhtXY5ytspdAmal1Y0G7XrkpCZV9cMzdyWIf/YMhZjToDTO9qIsuDz
yr99qxb4Pzk2mjyLJd5oHqyZflhl6/u4a+G66fljkIn8bA+4xZxUe6BeLG+g5U6Vs58G48Zd6FPT
qAeBbgt6omQOVvB02w3lTpDzA7LzhAKDCH9Je+5E+JvGK8LrNj05k9O/88cUfIgDTh0s788aVpVN
IAFFd01kPassAY2QWfouc+UuXNy2wWQibSAN7yaV3iKgEtzoa/AvVX2XDB3NbjmZMsAEuNfT2Lqj
xXvcdWFYsH1U03uXJbcm/FFz2VgXtvEywGTXg6Y9zVazLXLPudNDZW0myaPFxwuITf0BSdFb1wk8
rybkK5RR75LOmHffU+qcQ4wwSn3jOL2ObumYfkyXjl/ITNvkMeupRE2Q2WuSpfWP3KlIVFhfqkct
hf8jX1Mpjn0D77lv5/yxl8lljuLqCrSgx1Wj0ZUi54dkiecxwKbLqIj1yxDpuOIX32UZ7L7dmcFs
H/t59lCaqW3jA/Dxp6mBm1+LhD0uF28AfnXeqeeMOsTBjYfXgsf0UqC4rnRjeC7ixHpoaiamcVT1
R810szf24px/4LGOswmcrFMwpMAHcTCd8TZV0t2JXOk+J/15h4MgX/edKc5FSkd7xHe0LitN7lmy
ymPqDu6p4H6wKym18WcaAth0R+8RM+gxrUPuXSELjSfyp4IHx+zGrddG0TUZy/wpKyEai5YPqjnf
E22FKhl4RyPTCCCqwUA9KBdDRCvGx5xHLy2Lmnt2Pm8HVn1SR/GHVt2PDbVgvV6bJ0ZueMmiC8qP
Qy3sYp5efsiZqz5MI7ZcGzhvxnn9Lkibn2OaUBk4gq6HQ37kUsAkhKz2Y68PzcFKIIypOKDazC74
Zy2ug4lRT8CW+qfpILppxYdejeN956XOQz1HzsVhoaQllVKylK7kLnCK8/cPHMvLc2ioiUd7uhmt
1hPHBzYMs2il7Nki46yXm8bofmBZ/tksRotu+UHTzeKa3xtsbmuD1PAh8gYLi7LmnUIXon9Y1tlZ
A4J0IrFerUMk2aq3IewoBkVLF560F6iHpX2BWXrObCbSSfwWC1TmocvkdRSZtW+8TOzsQJHyolAR
mai/oGgyJm0wUHk1B75EzS43H8brkID7zQSxxa+lFvuBUnBwVO08DjZ7Ym6TNQmNS0P7SGTiNchh
v94pVc54l92fdIukRzDSjDjHnnKOpajRBVlKGCA37pIcoYoYTLz2bKY8c9K/JkzRRN61d3NNWfN3
dGGm3Gr1nT0qTByJpllTs2MDrpFlti90C6kuAY5kR+mVA9XApS3CI4ylZzdxZrSGHD9QVYKncj34
OigyMZSZ8l3O0ITnXkM9slNvP0zyXfVmex35995hiflJoPQoWze6k8ptH62MkFFXZq+uQBYvNCw6
0sIfjxfB22IsxeBskru3O7phbCcN7izs6OtpRIv1qE25xg5PxxDvAci5P0TGoNpKWYX5OO8VNRuN
qTDBYLXbfDtoDI/9z5P0Yg5W+DK382UTWZX5p98ytXXr5PX1HgLc+Lkk7mwzZvjmDDmcdaOD4onn
w+ijm975HfeVksOKYuIh4L5qTTthGnCHner1Wzgq+SSmG7gnShBnVd+FcXSlldvb4fgxuA4cqLGy
DzgDgL5p6gItiHOa2XH71JLoSZKqzgw9vzjCCJ/i6VcbqwVUKOXVzrC02KbF4ane5KnQHse65ulK
M/N1WmhV7kjEMa9nWB4Z5uq8ym5VZ3M61rv70mDcOifTA/Y6JsmUshBA4yEtTD+rx+iWUrWzADx6
DBzf8ZXBWAJhjvyMM0vtDJ2+VyYj6zIDqNFKcnC85KxmbL6RtlQM0zNyEiNUS6ziMzI7LvVZFXBc
BtglSSGB59gGfj9YGbRe9ty/jSgK9t+/WExxcNbKn1qZ5b97L1+Fo5xWykUEYcgYScag+UOpt/UB
zd25KAumMizLoAiLP797xgHaX6bzKNGtQyhNSaYsVmCCJvsGt8CfdQ6l48CRYo0t3do4giGD0MPw
jDMeWxCw0IqIh9ZVWzvspkezNsd7cJMY+PLUeA0LruGYQHYkqYsnu53CDVUsztrQgqXtQ91/R40s
TC6PBQyab3+tqEJ/npOT5gbTO8zNu76GE0mX1QYoXwz5m3JUObyylrqPU0gmoUeQOVbLAH/EfFoG
erOj02jciLg/F6jlD/yDwU1U+94pqussvOnGC33UsxpeNgOaC1J0ilCbhxfpnO0wH7Dp219w/duf
TNggKsjBPSDD3gVmOt0LFRunNmuu7qYbTB4gvYIHPRI81CX2swxb5Aa615EE3fyz8kiQI1ZOnNFw
AWsJSH8tLBl54vD767/0U2pBd6DZhPGOyG1fgY15Gh0oYXrfkQ8azGgbNWYEH0wDx9fiufcwqt1P
jurpe6FahlWSL3PD+OQNot2MpEmGPnd3jk71SW/YV6Zsh8yoaXCjmR4YsWJjJK68knJxL2bD9N5I
vP+0yfyeR5KTSs3lqxipo1sc2VnBNyvTcThTW28y/QVobCzvdNMqCCOAYd7cuPgce0Feb2ExKCf9
qt3xMMXNu8v2Dw0upFmxsd/dCTC2OQPrILzq103wxTBQ7tVgeneyBlZUYj/Myk48jDOG5Yoh7Ec8
JIfBeGkiff6pUh3+BeywF2owUHoWmKyrPgeewH3TyietScJrQFLnqFfdvh0woJVMmp4AvAbX2goP
3z/TxPT2vUvrgTetv339SJ3hhXudCwcYOAQdtEHsMH0UIa3HLl5eIlTNoWZ+fQlckR+wFJdgaPBP
+WzW8JkSt3yt8c/uAq2+U8EyV0OLvw1OgKxWcsp08gr/kdRUs5lHx7vYqmupM1r2BcD/lAroqr1O
1avF2nQEs2M814qGOndKWCxohhexyM6xzv44lMz2ukQV+7qqDsXkUfFMBuPPaCPQE4fRhNsQGwmr
tWCjfoHhs7Ek2rSdqfZoLsRNFo1pLZEEHb3wXthstn37Cf5pOjeIj1d3gnc3h5Xld10JG7XWSBrO
sMEyzip4EPL19zr8/QMAjTuXrWr/fY6WcB1XBMMIBSXYYhM37HmfO2/vBgBo5jye7kvs35fSsnzN
snlGMyjsS46d6jyBKdGr6CZxdUx41q7i4dlhTUUEakImRM33y+JyWUOA+E4O9pP5nCKLXlzSXVuT
D+/3Qpxm4Oz+XGxl41F/oeHvLuPg4prJvjQXT5uljDsWAc4yefEzrDzny8W+Ao2CZi+iQGneBM+J
py5BZ8J5iAhXNaU2+paK5MGgOxk61NLVt+zKnswcP+rg17BZwvxR5c0L7k109C1dqO7ZVMa7VKP1
M3UnqFJLUQ9YCeM1r2uugBiDLwYZ12fHcrf0mCznrG68By/E1Trp7sWAp6ETTPyrZnqm4Kn3gakZ
/qhP4mWi1xIv0UtY5ZfOyft1AENyXfO8TIzkNOLyCttXlS+HD6bWHfBYYBb30azdezWK9py3z6Ud
fDgemkYvzB1qEdi2jpYSry6+mLOhUmDONGBgq3S4rywmVnH3Q+ittuelwaRVUzcckgJea7UG8I0A
HuQxX9EppObifRESmQFfXaPh3U04iZeF/VlbbLh9a9novHdLMcM4Rc4W/Q+WrIrdFROpF6ssOc7k
864wa4eofHoz8s++74yDp+ZzFZKVqagmDgduWfSAL/xhuNWSFyZ0X8xlWJlPxTENY4obindwu8G6
8KJH12jfMOPdeQHtM33t6muUfVBUHiGIutcevMC6dJnzZGPGBMlLrRSeMc/BkTmJgJQs13+zXe7w
MIRHdGCNAzD5EAAhEf+R9vWzEOkR8PpJTpKCvy68y1QzHquULnJitdi6QI5votoEzz5Q61VEPpzv
jthW/hH3FmP3s8YkG2AttzXnSuAk3jt0ey2kwN+2CLhHW9olHZqzgsO0JQyVIU3wkKZTd3Ms7Zhn
iU3WbvFrGDMXcS4UZCiwmM2muQvvVYTPY467h9mdQf/PjJKTiNqIsfND0YVHCmOunggxt/Ikb8LB
eW1KG8dadMU1/FVw4D0jOkbLHbfYtEVt7zzPeDHBaOMB41LbheuimD+iu6i0d1lc/9bhzG+C7NoS
kfD7BXTNPTYj+I1JZ0v8AmSFx6m5K4o9Eux5yCVmcPuX0rpkk6b9aV7mukFSrSz4rmsO+s9OnOPj
M6e3wvDOUWeBAM8QTyO4WUG1n7P8KGPQl+R1MImFEMuSgWIs8t6J17+yVjHgYIV3Eez8wNCoOAOF
RtkfXaM1q5LIKNUtwQkE86sIxTlW8Ky9JKTuoDno9U603qm1aHSJDe2pz4wfE4MMhJvknaMPbXvp
e0rGEVaT39SLcyS/UqFa5C+i1FM/1nm9Xad6MQwWFKyR9eR9sip9mG2AQJ2/gQRfFwPTLXCamTqV
VXHQYI6sxxGlqEd5aIJhj0g07KgSYJwygCME4sP9epxq2FHNHk+gibC8Hk3+ZuQTOhOL31J0LzGV
pZZXQVF2ZUDZ48pyUAKtKPutTfShqVD/DD31Mcn72fEi38DhyZin9nFCNyemLhh4XMh8pFNweywY
yAWwWSS3oTTXDMs+0bw/JhU9Dy2GlJQ/9yi0agsrLTI4qzJsSThF9/dk5fbQdrYth48uSh/4iF5E
Vr0wtt/rDc6BovSHHP9lSbK8rMwzg0KymVnxObjnkRh+6lAKECXsqbToQWK9zSKhIt6VvxEpz85o
Y6sak5mUbfnlesvrzfWMMk1qjEFhcXHA7q/gKsbc553ulBGbxjFRX7WMwXENitb2lG9rXP28kkav
1nxhkbsv9cVvyrDUraCEWQ12P68bXiItwnboANofvacBH/F6tpONngcHVdZPMsNa3xQXmoeCfUBb
EFC7mW6y/h4U7b52DcooDjlH/pBRa14xvFHZe62nz0UK6VW0K6e0gE8X75p6gLJw6PChE4RbGbde
2OesDB8BnLzRvZgxo615ikVEzQYFabqdOCt3IXCNwnrqFEOuktM4BSLYR2LvYc7hAThxeQoMkK0g
tn72Fu6uONm3AfY4A3u17Zj6uh0UeOT0gxvZM3gAVri4PbnWUG3cdjSPraCi2voqGUm4P9Om/2U6
702QqbM589kzInhWw0EpBugdJST4/5bfCnlAgcrnBG0FFAcmwel51ihcpn480F6jMDk6BpNML0Dd
bCPnxdJGwmfecM9YaOh5Z+OS2D9uIN9aJryWiLZJFmGYSBi3uLx3WG523P9WE2or3rH5lfdgNWrN
D5cWO0B5LOmaKImKN3hskrn85XHUxIOYLyMyOk87m7ezjDBZzODX9QilW0e01yUdhpzhYZoBU+24
rDp6vh4le+yQbfVm/opt8yuwl3sje+/g2JJ93D1HPXj8aeQoPcSLRQFKeRnH67F+CMVyGJDwz3vk
RqIYIed/uz+obDlIuym+7OAXd+obTO0PIgO/tVb5OAmIhQkm3nUDyLlMvO0ybqS0AUM5/MY2fVe4
NRreQ3Kwnpc8Q6NHQuqKZ2gIuMEy3hfdFl9OzFNXmf3JmSBrY8vCVGk0vrmIja5+6JMQ9aMEGl94
FoXq3HaEMaA9+dZIt02vn+C9rPrfjsQjMjP3Gyzp+gRGsJjUh3aoKaypzB/9rL01rmxWoCmvvBnp
3U2LopYMLGu0BUO6oxZmEPjv0mlTYplzHVGwHjftnTIoBu37NFpn9j1TEndjy5aY+KLo2VnN41lo
+pHijNguQTZDq2Gl7XaAIfpjkPNlMW5HH5Xzzs6wjjWoP0Fj1hd3+UFv4gfiJXdNV04b0ffkJhqb
fiiGmqm1TSNrpRK5a2m/9hPlXhNKhPhIm2swJClYfYoEGsdi5o8vf42bKtYp/NZlisJjvHhTmG9d
+TOxIhQliC2zp93TvMHQl3irlvTrSrGT4FtaQRzAw58z+wf7qnwixRy4lfhMZq+DruJ4B8FIOBXq
PhXl7CNtPUGZeRgZ09Wktel5KliIaroUWwzUequ/aKUwt1jvn1NuNVs4sdz5mM501VsyddiAiQew
jVIUKhub2sQpPVDGi3twTjiKwNBuNRjvts0sKkRogW2p7j1VPmFoveIGzFkI1xl1KmgW6yjhLPMd
XPqLC/YXNwlQGEHNz7KamjiMuv/003/7/wpX5ugckAQB7f+aWfYU52WjnX/hL/k7t+w/vvJPeJnU
nT+WUCvyv+VC8HEIhP3JLoNI9ofQSYhBrzB0XV+YP3+hyzT3D0OHU+dZuu4ISzguvKN/wcu8PyBq
4pw2eGbBktjS+Z/Ay/hb/5FIc20Pog1hM8vmz1oYUkti7W+JtNGBiI2hk1aHLldHj1ztDnPwGmaE
9lhYVA1mcNUdd7EA1BiDgzzmvoBbVnJmmc0aVA+azMAjm8RXFWl8IFX1i7GFWnMOLU6uEbV+0yPk
W5ToeVuqKXOUJC6LUaDfBxlhPkdRqtJFN6RGYIExJ/l06KaTgAc0VPZ1CpIPFb3hxSYxVlVbAmv5
sadndtUO2P17L9Q3WlkcWaIbFUeHquwZaqMMARinMy4Q3AyawniGzF7D+UYDDA+TLF2ooDbYabs8
tmETrDEAMo7G5loOIzALTd46Nhpu+NmjxuiV081EdZdZZ75WYMSNlLZV3M5WXR/DgphciCQtOkLN
5mEm8Qv1tL9l5boMq8k9muj7YzgWXDmaCesZd1yr5voohlfaen5SpW0eqAc/dNk90e9o25sJqymL
/sbt5E93ohWHsXf6uRwqCFUHD9ZkXkOG+hcGLfGWl4sgzUC8YIjOdSsyNM6IgQ+tWAGgz5Np2PtW
YLwb5zL068XZGWGMI+8oxaFyHfwptJdwn6svSBbPGri47QhMhZvva72Uh3Ru8ORYSHjJ8ONvH5q/
Vpa/E9mc/9sDyIeNga+QpmHJ/4zPKzlJzoPLOYv+O65FsKH21TATgZsbgitE3I7TjOMKPZ0cDjFv
y61fQOOaOyP2nudoUpxQ47u0ZoArmrokxgEwWc5h+OiAGJWdeip6HEmUxAm/5MQeDTBKXFeQOCx+
xwuipUpcaGnSs+kowkkYxoKW6iZ61a7tCEMmGeTTJDtm6DlKWOdqPvwTT4ICm7AWTRn43yWuAbwC
IrLQd9pYVn6UVAxq51zHiVZO5HkYj2f4pDGUUSRGPbRjR8kGfxJM7ZldM7dBNMQz+0LZJdG+GIOl
twQf4xTB4Vb4kXxHewfqAv0GSzp+2AT5mXITV+/Th5lrjafBwCBEQMOJPh8Km38zpcivvQZroGa8
C7kfpm/DmAkHAaB7i/oEKiMyZ9LwF5Zi7yUuHjyp3RskWnqtp0xMRImPurHskO3KlRxUVQcbFKUr
9DWT+m17MsRajPHnWJQpDkQatsMxPJO65l6bAkinExmmPaG9kxZZL00sHmcx6g+z15OdHOliTQpO
2JbdbyeLbd4YQV/MphRPsKXidSE7WD1RPh1SNcyHsvw9t9y2m95UV23IbMSplth7Pd2ThWwOjP7h
m46/gL95F0bVpyzJ5lNYMEBPZdhuk6ASZ0IU4lyX8lepz0zE1HBh/tuenYEiv96Ob0lDXYRnUMSO
bjdaFJ2Sm+FQXFFID/sAEGp8oIDxnXDhRTb9eKK9+SYanp6UW8hxJknjetDjbHPhyGl8k6LSzf2Q
JQoQb4N7QQQfKcOFsVfZG66w9UKdINwhtYcmWlKMybnJyXe19vLEFiBLCLXkZ7ltcDlPk/7SYcCB
2CEUnI6zy1cfQ5tnzx67c+IZ47rEn0GZno19eUqeoBBRe0Z62w/rG3TW/E5hr9/JcaoYR4/lg2jI
LGEsvtph424GqVfbCqv4xvCYGoYjSRMzSactcf+1ckj0mByA0Xfcs6YNxlXNNR1fpPCzInieOiM+
qxCDA6Ayym51SR/YzFKEXRCbnZbPhxQnlt0Qep5TMA1gHrDtxkxrNMStWz7Y5CZpUTtz44GrmInR
R9LSj9LJ8xc8s9vaqpH52746cAcIN+0ktCNsxHfHIPJTcExaT60iE7owa9u0xq9mlH7HuGZH/sk8
e8SU11lvnYFoCB/FijjqFNNJEtjbjm9+b8lu3k2N556VZR4bMl0M4fXuLPmkroXtJBtGIZCVGq6X
ds99pQlc85FnythmGr4i6kHFLqQfd3QD69YHLmYEfOIaoIINkirNFmNgHUw73+MPkSeG5fLk0fXD
TMa+9JPCw9q419ox8xP07efCKYazFcCgt0AsdDkuZmpBkpOofY3zYWG1zQPTmi2Xw+bAy/3JdHRc
JZUANZQSLYtcFphM4/KP98ZZkXbKsHCCgSPaa64HmlAGWh32rskyOlgWqvmMU79qk3RH5G7PNfNs
Fgv+MRp/9/p0Z86j8mVobpuyw8VfQW0q5k5dLVlvvHzZ0VKHgvtg8DbM1ST2YhTXRFZHWnZHuuV4
a2LYrBteYT7GXs88ZrikFOqRReBVcIVG74f16BSuu6rNV8tNFmtkxiWwDz/a2MaN2xZnqi17zgfG
z8nOuzvj0e0LWrKAMzhQxIg5todqGMINAJX0UCRPVfJa1wYFz15nPTjcUZHO4EO1M6lWLD83lpvp
5MbO1i5tAIRt/l4VRnuIRf3Qeco4uTCjezZnbBavlC4DPOS+O8s22wwgnWtyes8Ewll5zOkiBjDe
ncY5hHrYJy8Gfgc0qOAkjzcxNo15DZDiEjjGe2Aa14GgO5FM9Sb0F8rUd7aE769FSGk6/ZmwLeiZ
Dikli1KNBq6EvpQ5YouYSWAXDiVckhjOapqsdscUkgpCLbxQbVf0fABdy9Q2MpibU0RChq1x2A2d
TnWENQcrTrG3VKe7OA8dsY1S2tTahnYm8aOj0ngN7KWGp5jnpzplL4hLrd3WQP4R1Lnu4YbDsT51
WI1phKAIYSD3J7+wXTj0XjgGKvLcb6uUiF1QEm1WzYSjzHBbbkJvaN7ntGQQ1S8O6VJjh+g5PhIa
6LEDXABGP6pYYe+N8MwTPnCR+YJrn21JpI3oCg5iHhol18mdMhlgd7zHPnMEWPsZ7NUw7grKoHts
Kc6wxJZgbxM+JQo0/+AAQ6cgx1m+D+Wbg/7Khjgf05wpiL4kR2mWwrdGswFL3A836+1jZxtPkW5p
m8bJj0PjQrA3mzebqqTVEt4tZnzugPQg49rczxUM6ZkIeakmdRmr0Y9Z6A5OpT3DYpj9wsbz7Hbl
lX6UjJF1g85B8xEhFbqVCszHBi7wVu0h3qOXROlWr6l/cLX64AR9BUten4/eEGJENfBQJkmFDptQ
qoTgiPQadEyEs9bea0TFdgsiyR9FF596M0MVA6vOZkHeMDQsnbNsr51w/Pc7MXJTtqghXJVyCnZj
bSJ/0h6z7pySmCGlTGeDNuI9Jg10MPLhOvdxvoEohN85qkcqoUtdccJtjDvFakAyPTAvrcPphVxR
Q0SibOAmeI/4LKa9DlcOJW1jda3OkgVr1SLeT2in4LTplxHnHhlsbSxBNXXZ1aQ/B1lJcWWxFsav
wksfyOJsYrkkz+qL1SLxtsSh0o4Qz2Q2FBNq9h6HIpE6Aa4YMhJwikCu276DeRhOxK4L3wIthQJG
uIcN6EzbEXZpICBz0F9GYoNXImW8AvJeFNrXkqCyE9Ysw7aPs9H3XAqDDPVJAnVwPJNsIgShiJMe
7aS3IrBQDchoaWwiex0NFf9e8FUUGA9y7HdzIIsz5v7OZsYURg9a/JPSe7UhW/olFS3fEQgLLvGI
Z6Ak2vaNiNhB5CmNCS47aFKMoMiIHEQ15j+kgjCkcMqy9aWnsHiC2jceQ3cYj4j7x3TUDNYBeoqq
NPbOpnVQYakfmprQANmVs1fkSw119RjN0xHaAR5+1C0S5yG/4nFrGpuJNq5iHaOMFaTDdwV58X7I
Q98NAMYbBb6sNnl2yMJD4YqZkYRka5yBgDSNq0hcDrlLKCYbOMjDOrRbitFiAGzh+ZAU9XHsvBuX
zmepT8m62lBAjz4cpT4LybKlAvBf5PJiYg1xZLcLUEbDhOGpnVDtXJdkREalYwKtsIi14zK7MXb0
fNQhVsy4pC9EDLwKJeWsHFYhgdnRV07z8FYTkqUs1z6BGJ553gCTsYq29qFo9JdAr8jP0yuKrWGT
VvlPLaYnAL6hDmN3NfX4LJXlvKdhuM7xmEHLQGAfo0NWpr+nwGp9Q8y/RGLgwfFRVPM1HguLMyym
YJP0bspvuI7HCmz2/x0L6Z9cGW7xrnQQCkAMwGgTuEr/eYufhdVkjVUPpzBJbgnhV6Ym8TgLxLzs
3DT9ezoYTA5qlrI2vEWcCkPq5McBjAY8kfWAW5DRGL7UCdmMbge1HjEIctHnehRWbCf/Kyj9P/n3
JurOf60lraM4+4eKtPzf/6Lf2/YfpjQsseD2pOehC/1LQdKkQAyyTHQil8VS6Abazr8kJOmgE6E4
CcO1WdItgy/7l4Rk2X+gLDGa0+HSmhY72v9EQvonE5lbO3+J4HtzDZNrvGEsWMO/CUg1EhbgE2wP
WFRWRrMnRB3rexxUoZb/t3y4f4hV/+fftYhZf/u7LFeGrjXW0dFKPImG3w6s+cxY7AgVlNlduDYY
IlM0any6XfpWQmxJV//O2Zn1xo1jf/sTCdBO6bZ2lR0vsePEuRGydGvfqF2f/v8oeN8ZWxaqkLmY
RgPpCYsUeXh4zm9582VWChbzEG8UnD5M13r/ExrR+7ZtkcHYQZf9tPQcdEDR+7iXXR5nfVlpR7gm
BTrqfe/HkaOG7oaRD16GSxW21sfOsW6UKDibI1yIoLwibT0Liy2nZeuzXQIlQhSJZ4X1Nys7+Z1P
VRjRH4y88LSH2IhXFQTQzRC/XJ6YtlxBXTU1MFeCXakRs/RFxVHHHSlTw9Q5m9N3heef6n91dEhI
mAvWAqJ18G/a/nB4NALBgI2obRxA+ohRXFngxc/gN8xim6iRwkSgzmotPmQ4CUWYkdsAbyabw63W
fL4y0Xkib9b0zwgGp8uaHSjmIu/7NQ0nyyzCyGmOFsxtBAHFQzQ5wE1HEzJDon+Jqu4BA9r7dKxv
tYBrKvbNo9K6+c3lHzLP5OPvoLaruug0q/bid8QDGihpw0xBgJ8NZLG2Th7+1Jv62+Vx5lD0YSAL
XwWdgvesebm4hYYuC6Neyubo5jw00CPdyTT7aSZGtWsF6V9jk0cY022vIwA81qdOaljao4E9U2pC
tT+BXkP+kxpepVG61IQnO+3K9lv77G9/42Kjl7pEBsfnNw76v5FwthWt28vLsDhKfz47x5awyBvL
0I3FxnL9IoPcADEk5T2c42kHgwn8EOXqK1NZ+67UTTlIPKXnL/t+f+lBEbQZf/PRqJ+H8Q60IRUX
98pslusFbM6gBwH1WLMEKK/5z98Ehsz2O01tdRDE8lHGz5P99fJqaX80Dd9uz+UIi/VqZQUaDg7K
CcPEGytXUPwBjRD4x8qxQTEgJ8djS3kSDTyJrHyA0fNLwo6kjoGEd03fuEq0rRHbQCylhdbpAGnM
Peq8bnwHNYUSprwOzh1ZZJvSiF7j3i5xT0KVolW/kOqDHMzQ1hq751BD9aTvRy+Q7SeELV7KJr2D
6OKlbXFfQVIw9QZ1XeqkUR4+O6l79nseYBiBQOYecHGk/DvuYHbGhzTWPumj5lliPLQRAGC3/RSY
4W1t00lHSouHUgDcxIUwiFPuETnso4boFGWw+jvJAMqMaZTuRDfxboRaortmuMGy6IsY25e2SHnU
uwfFtl5CpH9vkbGF52rwJlazyTxC9qDpmlkPZjL8AHHxINQEUF1XnLkBNqbE8NExeKCXz6qPgneD
ClaIqJmlK9+jQP52akicdFnQDdAoybYNcsHwO+CMO59oabyqagxYwPGg99zFpXEUZnfTuuhRTcYL
LfVTUWo/s1l/1sepTBr+A7Kcz3Wa0J4fUaVKjrorjiJrDpc3kr48d3/2EdqxJEQQvcQyzKXIxqPn
IbJTQFleqSC+duYNtlgvmtUCOm1LwCNqeO5T0IpBq952ZvYvioXPmabfGWhchfiICr35YkaoR8yY
QyGsvTPpp6BOvHGgbVX2EHE6QFc5PaXc31+ewNpJwz8IYwCyKPJ55/1JUwyZgffOqQwG6czZAOH3
dHmERU4xq+oa0Cbos5CxuTwT3o/Ql0Bske7MTiFENi248UGNttavonpNeT1fHmsZnP6MRS5B6NAF
HdDFbIBetm6vyuwExTxSv1lz2eeKm8/6EPRVbeaCH8ciNHG0hkozEQwroeONyU3Du1oMj5fn8WdR
3oUnEyoQ8mEauRhXuTUv6psAiAT4KELpJF4ddPusqk/gaHaV6F9rNT/UuFwGCLXjirUNdPvKhfph
gvhUoBZKeFd1U7X/qEq/GTpDT9JSa8XxcCPvn/EcbzAQqLgwK8vsruy+D6fHctHQVQVvSHdWQl1M
0wEyAwILGibA+WoTdzB7HRnFRwha1I39Wr2ScM7f/+2yGgbjCWMGCHK3fEiOgiIF2NuLFgiWrX2t
zBlBZsKLHSmhpG62s8LgqwA7js6VjY/PX+5Ok3yMixobl/nD4r/1/qNSn2r81rDGk4uMs9dWbvQP
nMgQbxNHueLMtJzoYih3/vM3HxG7iU7EWucfG3jN1O0GJ5Bb4Y9V7QELjZ+5pJxg01Oj/7ez+r79
y+/KoecZOL/OSBXmR9/74QFcjjJFV9gbTGjQifMwBjBha1kX8D7DK5nmMoTRwNUtnj+Oicy5hYb9
+8HCuqbfT+Xg3HQ1ao4ttgqI2o13l4/k8lgsRjEWYUzIyMVx0bePKAtHp+wPRhlycvg7Rhjib8f6
87I1AEnYFs9sc5EupgP+cQp6w15gd9jggATPSUfI5v5ySn+GgYFII5wbQFu89izEp7O6SmNvNJxo
r86k7DKmpYiiUe9dHmp5CVAxYDf8d6hF1JRTVQd+h8UDoo/9p6jvEc2AP8lDLOlsemIJStJBZb9e
HvXDzrCYFVkqwQULYXs5QSrYAE9DPTmXIgtBfbfpvgGAdWVu8/56G1RMi5qGrSNwgxyhw033fv8F
+KM3SmAonqphA7op9SCEOVoWiXgIqjH65I6QqXcy6hBK6EfAdJThRTptL8/14woLai8IeQvuC5PX
9PtfYecRJHDX4GNaN9I5WwC88OsLk6e86XeXh1pGbSbMUIKUh9ANymixb1y3pCUydJE36f/6IURN
9d9K/S270+VhPn49qouca/6nWhR5FjPi4mhQYFGE11QWql5Cy55srrwrV8LaKDg0Ee85bJQIFqPY
GgliodWKpwWT+qPD+MNE1ynRzL//PhaARUvnXqdias676E1ERoiuLxJH7/Gzy/vg2KM3/guERPTQ
w1+li6zKotjnBfni5VX8ELcs+CLC4Lrjs6l8rffjlpgDxfB1Q3jB422LG50aiW7j19fs4tbG4ZhZ
KjixGdi1GEfTBuTHxzI+K1npg+YI1MdWWNEuYrNcWco/53Zx4rBu+c9Ypv5+ThOs5wod8v401hhQ
BzIf4g2UEiDA9A4y87ca6y/oG7d7E43UjC6GET/2BnHURdloIx1F/Xl5kdc2kWvyKgZURFVULCaf
alFLb7/3T5Zrn5PYApOvXJn0yhCcNZVSGdVVjvhiiLLpQrAEfXQ2HCDSGx2Z/BiJFzfKjn89F6Hh
G4IThrB5my0Gilt9kAAzAk+CYXdrXo5FdHt5iJW9ItiNc5giteXcvf9+nACz1e3U91QwwWj1AQWE
VJ1l6N3g+r2/PNiHaGUzF8zOcLrG9UwsFy5oBwTbc+CzQdqFvC5t9Frpo+2GCskh9GCuWUSsjTeX
RgQ2Pa6m24uD3iBSO0ZOpMLKqyyXHrRUfyQp7tybDL7W7wAg1NPlGX5YTmb4ZsRlSUbKKugmM5qA
sDUqRFPHmcRWln30rYrH6t//YTDa0Q73qcoxN95/u9Sf3Lyrw8Tz0bLJwT3HSnPftd2VXbhwzuP1
M0+K6g89g/l1vcyBRDPlkyqK9FwZxvDd0LnF0HwRwLFks6eLPJ1Nu7FwgsUuwraTbF85LfrZGbBG
KiJueLg87Q/Hb/45c6fBwbLU/PAgk7YZlxiljVCweq+Jcq+V1/KI1c/4ZohFzh5bfdDwRkgRuUOu
E/kbwP3sr41bRuLKmZjP8LsAupjNYo9G0F9d2VsTmFR5mNDjnGEBxT9df58D0Lq8cuvTcgUcIkxG
wBi/3zAV1o+ylnriSRzGn4IMOYCmGcU+Box6JQxfG2pxL8RlgaZ2JHXPLVB1NqJ9BsEGRsCV1Vsd
BiMAE+sUYNHW4gjgk+NUcR3A7gtQdK+TBMuvUXd3emeHr5cXb/VD8VIl2SFY8s55v3hBZ4x9FrWt
l+YdIM3vmU1nXDsaCUQa/vXyYKuRC7Q43XsyO1De7wcruLxQR+9DTya35RhuMgcuDMQBJbqygPP2
+rD9KGTN+QiP8WX8d3oAt1rmJjw3wlfkkDw3Nz8ZY/45E00IJifV4d3qvxQRef/DDCnUUWpwdF4j
i+Vse7xmTeRLvMzP0BsUWpy7wIcKTJLKfnagMCbqVV8vD7q2XVyDkgpPELySlwcAXwcbkkfungyM
o9rSvqN8tFMifXd5mLVFxeuLRJb3Nv27xdx8pa7aHLkCT0niQj1EVmiLu7xX9F1YqvjZmKJ363tU
vVoIc5HalM9mUwNFvPwrPhQeiCxvf8W8x96kud0EtLpuInxy7OhR1M9xhkwRZPEYNCARfZtEVwLz
yuoabCNL0Ggir17mt2OkVUmgN7FnwBKgE1vZXle4pHpxPl6ZmzYfgMW+xSMJAgX1hrmQNJ/WN5ND
nlwrYSU4p9lEQ+vSnym8dPxwHwFq3w1m+XvqjVs5Nfe1gciqoYRX4tuHsiBflVqqwePL5sanjvT+
B1ioObmYNDmntrJN6K+80LawpqZhawVl9MNty/ZzE8TRI7dq+UUErnJGhLC5koquLTmVT2oTOtAR
ctL3v2JAXIibkGy3NHXgKTGOOAhxxgaF3XoKj5c31OpgFHdA6RMv3OW7SY8U3ZlkiPaDpm0HgbZj
gAEhilCXh1m53+Gi/GcYa1HeQdERcZXWnk5p3AGb6spWq7ZpL8Zr6ehKRDeMOTPkiU6cXRYBwY7W
Wd9p6XkcwhCNyBG1HxxsNy12URC5sgBgf3LljbsS2AGLqS4D8vj8kJKaRqLEsUVm0fb4Dqf5VvZw
xYAX2aAxL6/j2ueabxDL4jUNwWhxhxjREI0KAPRzk4/OORxKQOiVoiGooIZ/+4qwKfbZLsZlvNtJ
LhaHARW3ekyAlHlQqdGECE1eReAI1LT5dHlO2sqk3o202PAjuLZWxrp66lABQyCPTlb7OvVJDBMn
6NTx6CYjssZpDkUcXLqqgznLOtU9TCr6lVtH0bvgFFbC+GkYsvqZj3r/s5KIhF7ZxCt7i+xU58Vv
8vKgqv7+YELUKPzUVOIzuMSfbpPowHdtbZ9idbmrMKL27B6ZyMuLs3JwTIN6pG5QyKe+voiJyigw
Qg8QlonRiKiU6ejI4crNtrb81HbR/HC4WujxvJ8WTkoFLlh4SFoIsBYyMk9ROTjosUzRlZLT2gK+
HWmRQDaYmaP9mavoDzbdtotVhBR7RBGTTdxGt1kAnLrXgDZf+W4rlyaIKIPwZqmE1OVbJ3OHRhNJ
bp1SvJ5qyDTNTaM/D9ovNJw3iA/vL3+ytVm+HW4xS700kQVCQPAEfcV/cJmygdMqmuQboDPWq6NE
0W2Va+Xz5WFXEpQ/lcO5L0f8W/a0hFu6xihrzDPdNNiCBscgqep9BJ9RpygkmuVOPDk3MpIm/far
cMW1jToXLv//8IvnFWhmTgcP5FM/BCbwVuw2KAxnQeZf6UesbFcCLdV7l+9pfUQ1WbyMEzXTPWsc
K9wfLBhLGXzv3nWnK/t1fag5kYWcaWrLy1HKsE2A8AkvhGSh71sWMN9B+YfOjaUn3meXv+DKPqXU
bfIGhglKQruIg6nM28RFAMILkXb/VkgZ3WQRRtr0dXD9gwT+HTkYDcVtROn+l5GFo1MAAyq23Duo
9CMqYaTpWcE95VPuTNODNsXat2AKg8dCs7J/sraGAD1k+JL8D0OTuFOR4JMipPU++uhTpQQ5OqKe
LWSJcEIBKa4K4ptc0fRb6Ub5uZZjvW87UNNXZr2yZQXxXKOsb5F3LmuqNdI0Sinq2JvC/n4wi21Q
yofLs1uJBZw0uhf6PL0PLZJAMSFUuVp3omhdf/FdwC9i8MUhKxvjGxrxyQ9gpP2VSLC2bdmV6gyJ
oi6wzKOrFjMa4AKh1wzAx+sSNDRCWfhjyCsLuDY7RpgJz7CdP9T+2MzTNI1Zeg4jfCGhQdmhvYXb
BVY8hBrbYw/RQLisexA0f7+ub0deRJshFrELAiTzeEMH47RpczRSo2PHySyGX5fHWgmsvKX/O8vF
DnVTG4K/dCKvEajVGPYdCfPjaGgvxPdDpiOXLGT71Itrqfnq6tJ1/ZOGwRtfjDvQSp/Jo4pnOzI9
4GI13UWOYpztvEKUF++wnaCidSW6ruSyNDT+M+iyD2uOIJQxOkw9v/3R+4iaqkccQ6JRXumgr+5R
BO3nZztTW+Y1RaSOWddopddVBHHIoLlbvHS4Ll/+dmvTsefMCbw1qeyH6ALbozXHsIO5heOMnqDl
MdQwpw6ummtXxjKJVIvnq3gz1rJO7Iy+O7RdjMcQlmk7nwLNycri4Urzeu2SAInIU0NVeWwsX4d4
bSBAWuepB6YDedV7RcErBrMINbyxnZ/YhVw546sr+N/xlviiIgjp/NCU9zIn3jbmT3vSkCD7d2qv
JLprG4IeDz1ey3TQSZhPw5vHfxDWdtSqNC1aXUw1jGgNhq/My/hWhzqu7i/vi5XRHOpUglYMAHda
5+9HgySdB2rr0IVphqOpqKe6RsoEQ4rLw1Ag+bgp3g60fPiiligaTILgZPNIeckhB94iylhuRGYE
X9FLVDwxoiJ+rFHgjg+NroT6caKehRFUBXBtqyaVwAQxrvA2kHqHkKKJjYaPbkum9PuR//RlUBS0
K5UEZhmQ/fbLiLNOtCsCn2dvPha281A0yvgUIcddbbtysp6mOsSOE/L8SPnWTG5sn1sSPVBDpDdl
3mBhQaMDX/EOJeFvetNC3OyQy0QXfEqq+6TWrX8U0SBdg4rxEB9V5DBfjMwXiKdFaq2iEtQkoZeN
pYIzpHTaaYuSHvK/vawqcEh+WY8HjMZa7AJJFoddolm5uQUsjL3tYMfjU9wZaEQxReuEUUraozfU
K90+CVWw/2WpopJclKqdHtHOEt8q3H8Ry9KQG39wOro0e3SL8xaYqTvZL5qfSrT/uXCDfTgMwJCM
Npj0/aDVLeJBPaKvaATQutxCAuq/KZSH/B0vOQnFLukw/iqcBDt10FPSxkcAkdRTWRYAUBWaCY9t
C8x1p2d9ie3IaBjYoBiF+kXm+ohvN2Q7Ze8M4YAUEbqG921v4qI9uhhfo05jKf8gokmlQtMwEAzK
XUwvovymYbYx0K/LMfCAv5xXW4nEtbUNwXikG/RPxZOcVP+bRSZcQC1Wuls18YuvFpTbp1IqqBBC
ltT7gytDdnitxmGxoyeYR4+Nj+Q1vjtGfER1N5o2PsK7sKtipceNvsQWA7ZH1w2bsGygpukmqqCb
yR61WZkts7G2Qna62Bt1oEebEo7qYwZW/humR01/Wxhz30GZYgQ4jXrE+NOB6dgc4Ih1ApH7iIqI
0csIq4Koq/tjZ1KU2ffaNAzAguH435Wa3kWoHul9thcCj9pDMLpdC/EMMcltZJXZNwvnRxQ2Udzl
zECC1vZaKhWQ6TSQ4n1pRVh9mIXqNJ6oxuln2UnQfLnhp2id5ApGuBRxAR077GlrSxiQP4omNcdD
ODJh5EeB0jy6dTsmx0lNGnHMCA7KBkWKik8SO+ELOrWNQAhPDewrz9SV+56yFe5WNlcVN+MiJgVh
N5RGHPee73xFkDvPkCmGDz6OLyL7fCUurYQlnohcvQ41hfmx+j7+AYmM8xyJBhyMRIfXCuZzSWC4
n3H+sU5AJuCKOIH/qUD84tCOWY0qYmBBM0N0//IvWZ30mx+ySOQiOy0lDQt61emoHSPEFTdx1KPT
ZUwYMaWJvy/4+N7lQVfuNBd9FBqfUFao9i5mj56ctDUEaT2n7/2nEnvqW7dxs6daTeBXEwQvD7eS
GFBDm99VwCoo4SzqRh0d1qhVdOFhI2U/FFU5fjKxWr+yfVauNJ4PM3DIMi3gs4tRAj3LsEd2Jq9X
x3a8M+Ax2Nu+zqT4FgxudKXmuTanud0CtgdQ1oeaSljgtTkGRHktyV4zU37FYuPK2+kPy+x9QjWj
ahBF0il/2c4y1XFj0Ri4fiCXnaTOT/QHHHVnox6cQFWvNFxg4lZAwXAU8a1MjVyD9Jk4KKAkjfpv
oik1rqvEqWoHAZfkb0RFAf0Au5XJoVVq5DwnDc37jTbp0+/GxTN4UxQQwLZd0w73Df1C9FhjJ/2N
j0vzs7Uq82HG2g77rDA0/B5r5N83TUc5EDE1B05CnD0rk4+QYz84aANd3kMfv+67tVimYUHsVE4T
qpjg+OVAi1drkXgxEdN81IpC/PP3g8G7m9mHFJpJyt5Hh6p3jEiBVe9FPn4sVoRTHq2u9srRX5sS
lWxKzPSXIFPNf/4m4xsSmr9pitlfbsGRiD9bzYRQ5be/ngqdZIzGYbwYPOMWpyJT8yFooyz27DbY
cVOckwlJyrG6Vrv5GFJszoIwbNRXAdUt24MCzSEXmb/EG6DPj8jcwBPb6O2N4xj7yzP6OBK1Ekie
M9h6RjsvZmQPlT40kS5OEnG/wjIwECq/yaD7Iarprxfv/VBzEHjzhTB0rxx0ZzoPqDNVqPI3oOPH
ULmGXv24ERjGpMsAdAaYrLrYbrOaUTuMieFp0fQQIgYoYH5G5jU87seQBeBRJ5aQ85OoL7t7qXRR
c9DMyUsRGBgs/1Poqn/9qhX00VCAo4THvy0j1tTGrlOSsHt1dSjq5gBKe5tTDb28Az7emXgAulQk
dTKFmev4/rPkQTNQU7aTszJOB6Mvy7Oi5lhxlQFaL4WNyyDeIMfLY658I8ucwa+qhQv2B8x0nGSd
0wJbO/v1VJ40uEvfskb2W6cPx8fLQ619J3pPNuwIwGsf3mbRZDZ5H1eVN/p2ftB1XL56mcu/bm8J
UO3kQH8Q9B8CQzsjpNJEoT3YWq+51J4id3gKMXi5PJmV08p68amorMIzXhZxtME0MPpCVkLX8Fxy
cgMFyd4Kol91olfk3AiQyCtxdXVIhxcb8ELd+JDdAGC0swSBdU/EkFL7EUWVSXMfq2i8ayz9SjRa
+VgznVklXRZAU5cYcBIorKpagTTRpNxLtXtWu+n75SX8WPGgVMJ1BJyFggdb8P12VyheKignBx5n
AW1AO7nrcJ8IVOfcggpvcWuUosivnLEVgNz7UedVfhP7pknTW2wJIi/rfIsHkYLJPApYjJ7qY1Rt
1EbG1bOKAzpCJVTP4fylKsJbCI80+wn/zvsg98dr0M5ra7E4+oaaR/hyGeZJD1BX6TXp4TX9MgDg
7sLofhqi+8LFUu/yB1g5++8+wPyj3iyFZoV6X4Z8Yy1KetTSUY4fRBicY+MqnHquab5P+d6v+qLm
qbiFpjUWwCS3ppJl2cmTUJXPfZyeefch2QY4ISjtn7IQXy/PcWUfU/ekpWSAX/rIMuhtqDTumAQe
T3bk6ZIoPZJsx1ey5hWIC/NzQXoxFiX6ZaMlDZQxLUZe5XY6ZBs7LrfIZ51LE4cIXLSNrN3JvkEb
vjjqYbsbZlPgy/Nc+5YUKYmqzpxELB+ZiosTkV4ayqkPS89uqr2muL+BHF3J3deW8+0wiy2TT6Ep
lbKNvb41jmaVbfNMvXJNrM8EBDW8SlrXy9KuXWEAQO4LLylJ21NQOk/wzYyvlR5ZV0qT65P5z0jL
wi4ecbQh49H1KqxpqepMhgJDEBW3a3y9+fQud78Nl///TelPMfHNQcNQuR8ytVBONkUPbfwnyxQM
38pNR49BMXeXd8LqrEiKycBn2O0yi0gg0PRUIzANLPIHvPEo8Vzljq1+I7Aj9ty+0Dhd7yOHr0j0
nqEGnAu0vpGIQh955E12ylx5jWn751HyYfE4UqiqqIAllmoXUhscLTX11BOtrB51nm6YGCL5jRV3
nyBwGano5pysMfXd20KqmJ8FTYyoX6cpA77oo/KAi5394rYKvpilk/1AAp3uR4UpRLWtIr+nB+vr
frz37RFYVhDSaz9WvZ79uPxdVmOE/WYi+vtFG/PCH8McF1W36X+7ifXslBDNQwokWz+l+JWMotpG
moMvJlyoHb8y2Ta2sr/8M9ZuGtqic9ubJOwDT9W2jbqrm7z1rNZ/dWfHF61/pBlAaQ/BS9KY77GD
nNvlQVdSF+gK7EWKGCr3/eJtk7hxLGCtRefSNtvbyafoFiI/sTciqOVu5vy8PNzqHAmEIA5RXPhQ
cQOYqlDWmiYPrTf8fDqTmDwkTXvvwyjY+yJ2bqkIIlwV4Kt9eejVo/5m6EWAjLCHa/rcVL2G9HEb
OVQvytENET/FLagLZquH1Ai3lwddPfJvBl0cx1IrpRGofeWpZfFLNvpvUJ/TlbCy+gnhptLVm3tu
S4SaH09qXcHx9SBY/y4xHBq4z1Ey/l5kyu/L01n9fG+GWhyUOglaaVZ67eG3FVJO1sOjA0QM98je
RECd/UWbFOnpxg2MKyu5GthmNZS5qcjrdf7zN5G6DDDwycPSPdVGhNK/2m20vrS3o65fyRiuDbRI
Q6WWNpl0jdxrlPRgudFeqiCL8/b18lJeG2aRVwJji6qix411rvigVu0NidyO0v5fzvebZVvs+jES
fjTYU3CO8FF78rUo3bcxSWSctMazqhrxlfGuTWux4V1NGkWeJiCKdRfvPNSbB+2kyfT496sHKhPw
3CxaQOx6vxvGTmLro3ToR9mUZNph6/vJk/TdKzHjj7jQ8op7O85iMyiqGwxW06XnAa0SFX+ZQn0c
ZN/+I50Bo2/kIsdbJwvs9FbIAP07UP7fa7pN1UailUo505iMYlMbIrEwxMJlbVfZYYA9S+tUD5JS
6Qb/641r0offxsIaibn8EfLZ6dhci0W2sXZ8BdhGFZUHh6x7secoDLpVXWbhObE0IGq6OYxbvcxw
3Mmx/d6IsupeLFSyYzRQU4kIsGu0N1jKDnciUJofcWniKeRArUbfPsiPWW3FnxN/wBTeifGkyEuc
SXgjC7TA1eCk23W9p4c3PlRNpW3iXm1fTUc0jyY+sSc6VfYhVAMk30tUrze9wBQHWbDkJjacHLHA
DBUaXctOBQqVX0qsLu4LS6HBWjmTimPJ0MUAbNrex9BUaF+LwteegrFyN4oi1X0m0YitXPkTqlGw
l3jGfDLLxjr0dAsOA8IeX+h8YbYzwmJwUOn/UZgYdwZdNXlmO0xIivs6RqhqrzyYhpIhKV9CwkfJ
H5uatHZfhF03L21Sl+p2Kn1Bewuv99teKZ+cGAYncHJnm/Fs84o4EptkENiNNVQ/0H4md9CDStLa
zeIUSoqjPNkuRj87kRLUdKpLJ2MU5aso8S7YaGnfb3LdaG47wPHwSyb7CJt3FqIZ6f4GVl+80nRx
2HCYk2xF4aIYXTZ2+GXGbO9H1Wj2BgpZSoC4dB3RVx6g8r0ocnB3pt5mz5rEGsu06fdnQd0dAaKT
ATe19YS2MbplSjUdXYdUVYty7atZS8yZdBWzKSQrt2bbCQ+WaH/SlHI41VZjbE3IETgMtOpvRRR8
dlw4fga92T/hd26gwZkH9xxAc6OEszB2OU2zF6DJfmDf7qn7+5/TINLPYUrPEPkia1tinIwNiW5s
B4R2dn7oEr5qgfsRq48+ei78Zws3VPhyZnxLT+CLFTQSixMMYbB4Q0QbCbEKp+ZE4Dgo0uhsVVV2
2yU98pS6o2BrJnE6Vm0UT/XELTGr0Vp54HJzj3lFJz0sKlCBCqak+Cx/tmnt7A0l/zqF2TNuBuHP
oWrrV4RkTa9UteBzk5QpfogZL0pQ/hx7yrdbO5yqI9rkKByN+DDFhWJtx2z6HQSpElOK9zFqw4D9
mIQati5Gbn+jJxLhLAvTZhOmtXNAo3jcm8QiT+BRtZczOKRExJpfi2CL47KFRfuq9LTrOdLoqTfF
dI8l3vNY4cOH54n51ciK/Fcz6oF+NEiF7pFQjT1UqttPmcD+acabfckbu9zUaFND1VOzbYds7MkZ
29n5dKxbf+sAFWm3dqvVz2lVdtsihwCu9QmssRwLrXAKH4tOw2rbUrUHX2+sl2Y0imNhoaBdmjwU
aYF+tnubjCju0VcaB/2Ft/t0psmbHdqpwVLMVVpvQkZ4I5Sh29VVKfe6kxcvaO26OwPN5BfTyDE1
68JO3WHnKulRl9j7WIgQi/1Q1lay43irgJzNHmEys03lQxVpqEQRcPhnLNT+VegJqzc4afUl53fe
4YvE14qbBlPnEMMgXL3jG0RUUmvLLsAnFzA13wO7iwgbjgettMYDxyNgbjhyJFnsKFiiDkG/7SBZ
5Js6zoZT2BboBA3I+GyMNDZfWXZ5zLXKGmmLxyEav0P5hA9nsS1Lp7pxOr395KvpcBtF+KaRE4ha
39Vpkd37ejjcJBjaYiogrI1iS/2B7+yfRjLCx2Aqop9wwJR7gfXHfhxa8wfWcfDiNWSoGiGVje8U
WGzWI1LfRYrormLTWMtNYAUjsjno5AcI3xt6+klvFeUu6oLa8/1M/2o7XXqTVn2zjXtN+62EPVjj
JFCOhYkk7yye+ZL5PVCRAnLnRlHjXzpCGNupAuDSxGbUbvF00HZmTKywUvwzHRRxgRDSU4sV+PvU
S8d61wyTswn4+xM9UZ+lEjc/bLUad5gzoBDdEcrc1uf/ERjYIYeYgaIAi9864DIl3CLCPfjHjmXe
maqCWa46pbc2Mo9eplZOvY9zyzqPVIG2qLynG9VxnWdkr2uUfkP/CNYhfm39Xtk1TkO0HGz3SL8x
CbZUYbtbLfXxf8fv9Layx/wRNEKKmXk87XEgpavhl8lNWEaNxwMTn9YidHeggTAhbXLeXRvpFm2O
Fm9WsKPCqXjGuRBQRuVbxy6RxmfLTPHRcKfuqUuxid53riG/VnUkX5o8Nn4NMd1Up+gk2oppkuxy
4sMrv80CW+6X1ckPnPYVRzWcWoFWaPdT1frmptIRWN+4dqDdqSAByh1WV/YhSeGTTW2NqHQWRc02
w6Lhd9Sb+j7G1UnZmE5zdvGLQP4JjMKzlYB0CpQBI+w0C7ajncQYjI32LQl6j6BRJo9JWTifrMZx
PN+M5Z2aApAKnBScBsrI1ikEJfQD5eLZ/oaz05c+moapVSPvrWZ73RTkOaVL1gvL9oBsl8QoLkZA
pbcFXmZuONJ0VeKdkirpb6Vxo1tFC36AGMigwabaXW36yK/0/XiwVadFLxqnsU2Nq+nG19Fdsquu
+lIZQ3LnF213FmWgPzY4vd25WRVxEcngyQoS/rvJDx+1CPVrSHD9LmgS83HsjG+6MpsGZJ2CJmpQ
BtFWNVH7SfAT4JgntMz0BM8Sbp+MQ6YGBwdQxcEPB0A4U11vibr11sTilSu+0U6WXVefjdac7qy6
JTJVXT6eDTPCRCYg1biRrf2dv3E64p/d4apXWAe3Ho0XMCWgUupo0D/hVhmfombSP0M3bc92D7N5
QGRjA66rQwS88s992aknox3lI0A389iKcjzINsXuJjXzX2FWilurxDIv00IHI5bY+VKwCQ5UieR9
h6gAajY1M6OrQOw1p+0UoZSdp3UmDg0J7dGSU7m1ejPHpDZ0DpkI4wpcGCx26dLeN4M82fUZoVkp
3H9lU+nYcNThKaWzf2t1ZUa7uZXuGWtD/ZDFao94NIbmvl1Q41EjJNXHSd+VjUkMpegNB4qj+dQU
SvqqWNkPu+nyfRqVqBiKrj1AvngF+OmHG7XS+lMVdtQSLLnBWvOzwHa7a1QUAmM3Rb5ChmVNJQqe
0haMn0lIcQcbaxe155963kyBZ7k02jZR5SLZhyjIiJWYNZRbiB/Fvqwn5RgoVnfb6SI45U2jIBMQ
uA/Ssn9i1QIXNEmxVWzzXHJTRAWG3tireRlF4f8j7TyW40aCNPxEiIA3V7QFKYoUKYmiLghZeFPw
wNPvh9nYmSaIaIS0h5mLIphdhTJZmb/ZteBKyVfxkFfKOmexNs2N0qsIfYP/knZGXjuHMnSkU9XE
0hEyIm6RJOG7IE/ToxDGkLpgdrKd0WKCOBslpM/hoP8wU6xp2bkJDp2Z49rjmO7TqYoeTUPKT8hs
52eccxJXGuRux5PAP3ChNciX6BYXnNUeIiRNgaAZ6Z7zpaAoOcTfIGLBfNSs4K6O0P4rcHzY51ql
YiljfGpHRIKZ4eLBrroEi8SC89nCBqcp+vqLPFr9EbRf+462s7bHhORnJOxsH49Rd+M3Khazauwp
TYu0SeYP5b7Sy3DcwzynS5a3BX5u2U+pdKTvzpQmR0Nv4nOl5L2H3R+eCE0F9mxXR5t4qNVHETVM
QKMKmIUl39ZJxyGKC3TEouohncjQ/eihA0yAgDc53QYwaa1WA4EG8oOOGi8qVa/frUGJ4WDCqeBx
V55DKfuUzYwo9F4+5zjE/MUbmTKwQb8aNY1lkz8x6hDXGNSwTGnAKyU8IGi5r3Jj4428OiS6AeAq
DMWmZ/N6SJpK/UkelMlrnIIVN5xyu7jF/OgkqVuasGvVtLlTBLCLGjodldeheH4NAoa3fQ61CmOm
yLbq+hj14i84uiAjKGvTUHGYwSVQxi8GFade2/BIB/Odpo74LwqRCs7yXrP/omSCyq0DaYXHObyH
16OaJDVIALYmN7lq4YtqlMXZirrpWAtn/Hh9Sax9q8tQi2qQn0iZ1cl+xsEkw/RE5/5Bj752Wxyc
tSKQ/c9X4hKnV72oztQZ0lNxnAaeX8I8rpR3iZG8E6L7c+wHe2leDP8bZh7tRUkwQDbTjhpFP3MB
3Rt2fjs5TopPxibQb3XaFCB+NlxNWh2LJU7qhZJRqjpeFI5Z6Jb61L/PGvmDGtohiMZG+5sVoeCd
iLA2tPTlisDiZOzrErR3Sf2jUsfHaLDueB4e/2I18KpDxgRgobwk24XjBPhT1mCCyOLDgDWX7Ufp
Lpja99VUPF+Ptbok/ou1ROVnErauMb0cL+yT+ygZHu2ijl3YSxs9yrXTnJN1lhnVVTT6lv0MSa/T
KMuTm8yarJeh0LWfog3wfXGynr0lY+GHZ/PRTv0/R4NyZmh8M2CTnFHLEaaki1Hpm4HXNOG7pndu
nUm96TP1y/WJtOcRLEuSCPdQwkOXDPm1xWLsR0lVky6eBZcpT6VIhOlN5BaAvQe4BqI2djQZ4+cB
s5RhV5la+ZW8RUVZy8LbhqNafR90sszTIUHc+GxKo5pAnY/NT3UcAuVGDLsQPF7z7CGW8uZ7OGIj
vTOkdHzC16TgRRBF2KQ6OS+GTg8t7CR7Db0G9Pylu0Gt6zt9UCHZ+e0Yu7o1yN9Mp/B/T5mUfC6l
dnqq4T2Wp97O/eAs+zL+iJHTVTcTlCTtbIJ8DvdTwvPdtfpIL3d6NRuhoWKHrXcsTNU/+H00fubV
H+Nn64QqJMJag3lua5P+7NcUD8+SRNEIPlXQn6Mxnv17TRWPLWMKlPsoVLHN7DoNoek0ruyv6ARn
/T7XrejRCUMxIAsb5xUiRbn0CxPoZNplod59CTCt7PbFmHdipzdK934YNdSk7UZOakp3avIdW77o
hEZ8e6tn1aSATnEwtZzy2H4Zen4MZWAAhK5qZvga+01t/rR8EhwXsKS/JV6nzvIOV1bJklWWRIVf
qUWbelIgW/m+5PYyd2nXyWBnAGLjrlU2QjrqfW7/gBiGilyTKlVwo0w2jSM97NNdm8hR/c4o7Eq7
k1tDPmmFkX3kgdg8V8mAdfygWEN+nIyhqd+JJBqGjQRmvviujUF5fb5Tq9OKpjBBTdihAvO//1AC
v+vT5jcVoy+KPz5d31rzzrkWT30dr8GhOM6juPSGIT9M9a3c/pCm6mgVj6aY63g3oBE2TvrVmwVg
KZmGogC0Wtz9mQGtJRcFd3+cVreBMJI7U/Y/WCm0VVEP8kYTbXVGL8It7v8oEVqtUZ7ydPnOKNJ9
Gz4F+btiyk9j9+v6ZK4e+DY4Y4alcZUtPl4fRW1R98HgQcNNe9epe4knuiKOUxU0Gx9ubRadWcTG
IH2icT4fmReJgChrNc0FWbVoP0nJrpqts+MBe1JrY/7WElDwSuA3qIUqbzDHaE+msLCKhMdS1H9I
HdSVtXHa6qGtIuEuw8zjvRgPdpJTI9MC9yalPBkcJX7TwoX/XVq3lkpO+pRFX31RuiN+aXE0nq5/
ubVFchl9sSbVfMR7vBCGZ+Z5kR8FcsTNWas0DD5A4/XjPqIoQgVytKJyA/fzD6h+uQWRetJRBsNI
WV2CpYwgxWHMKbKbIgww0xVFZb6fJLvmfZt36XjuMyGrZ8r6vPOzqpe/j1FS3uP/x2e/Pgtrh8Hl
L1lsFSVGH7nGNPGm4MnpJiZ3Xhfmbpb2H0bwNfuhMKmuOrn6MZqwd7oefHVBmxpg2X8sI5aI816X
qSORIKEj9jErbxtHgiV2HIctqunqIC/iLD71lLaRNcW5feZiQNBurlRN3mDowdeAivuLYav5jexU
punSIYymXWlMUvPnp7xNw42uJN3cWWby9WK3hpThaoV9tmU6MzdT0ewMUCF59xzXG7jWlTPpHwIv
+5dUj4CvQ9XNLK5slq0XFRb20LKNhJeWGOc2gHF2/QuubCKSNJQOICcoGH4sjj9rsM3Bwd0QCC20
yDjCEBO/tgBAQfLF7zZgGavjggJBnR4BP2UpYyHRJq3xqrbPJaUutTN2ukPVstbT5+uDWlkuDApM
Fpq4NvCdxaeiSxQqfjCkXjyOZF013SIfvt506qYXYX7iK+6iZPbo+tfE6+F/N/+lt/XKmctLH84w
/6Hht4S3VFhSm3qCb7FIUSRqzEf6yhtVmZVHw5xNz+INoMYRZ369LtRaG5UYXT8vDiwjO+n4Cd6Z
QzGWpyJXDHI/XEHQXtSKUt9bSuRvLMu18AY1buRy8BZ6g8Gic+zD4WX/tTBY0LHZW3RqzPiHLsi7
ShcHq42zbeV4wYoBBUYVDPksIfN6vKktLIqWtL7lyDPC7/bwxTcjV/6LFAAYG1IuvGKBJy1fKnJI
pp4Faujp2niaDIyJsvrZzv9cvQ0CpwmlifeXThVqsSrTLIftbVbC6/FQzVv/jL7jp6BMxMaWXps1
JD4s5CFAabK3X88aTfywVw1E7PsOG0paFGn5I6zepWq8v77iVwNxBc7Z04pAi6Xbnczui25qKRVg
IkZc2q3KwnzFt1ysTbQ/r6NwTM22eHB0EB5YLP9KTYd6LDvdUyTl2M9+tthwDt3GJls7pKg9sSJM
NCje7uN6apMOP2u4YEUEsLyS9V/ClrMKXz9cwzfmcO38tUkHcY7iSkGm6fXHyozJaUSrRF5hfPFz
XH+635Fm73TMi8zp+/XvtbZ/L2MtUgWcfOxGM+g2hkB3vGBoig+5L816vtDdKZULaLwOVfIOJsr1
yGtn42XkxUbO7cCODS2TPdOowbCXJ9Qe/xwOB9Pk34lcupGJZuomP0WEsnHMpyI3oCgqbbkbEn9L
EHx1gcwLnrxvXvyLT8Y7XBrGuhaeUhsvRZj8Kkr1GxCQja+1trvsizCLr2XWZdr4mV15U6S7o3NQ
JoXc+s7stgTyV8eD+ux8VJDHLZM4MVEuoRSqY3WjBOEu69IhOQjTCPFI5oD5cylYyHwX4ea1cvFo
cIwMspjpj14s/6QF9y6STgkoI2k0Tn+x6C4CLY4LKB0mtCGt9Sy5Dk4ilqQzZhjF8XqU1c90EWX+
94vhQLMKxgh1knNStYOnWnFLe9FGYc2igRRa9Y//X7jF4mtS4Wu+UGJsfNXwvmjUl7qW1B14BfGA
50a1cQOvHhmwVzlvkY5jvb8eHVmFkPCATm4CQyR3Peg6V5XA3aW9VD+plUFxBce4ndEYW0+L1VV5
EXmxTDrDEqY1wMmUdKzeKFD5Br5vydb5uxVmsUgGbHNNkMmwF3OrfAxiQ3xPNfC6dTvUf3F9kTWZ
KBIb+PMsKw2BOfQBK73zktK47Q06NSVO7sOWFuXaiC7DqK8/mVKNAAo6Jbhp7dK6n2IcUvtEAkgD
NGnj8qLvyB9bvIPZRzaQfEKSGi7WR4ebeR8Nre3VtBweB1zFIwBILR1KjLT6vZKyVqqgUE6Fahf9
7WDk8C20WA8ORl1Ve6mzwAuOEnpV2fBOM9o+dn1DetAk6VcYULAcA7TZXdSuDC8PBxmTKhkOVgZw
aurVT00i7H2q85CQHD/4HI+G40447b3YWfyYV0NFLbPOur1SC2wnVXBqiSyNQJRQcGn5mTPDI3EB
hLVuQtp7TBIMZFo5w9pPBVQG4hBrblPDaXEa5Yrirtm4Dt5Dbt0ByjPofrttT68/EdCzusgwafiN
kUtNxt93FZbwZWSKIxLsYq/SvD+YQRHz3ClkyLjkE9rIbRtCe3GTssUIW5kAPrUl2qZW8lAEYMp4
I1HMaHO+o2FIxzowpXNr9zIzkigcMWN5kLPuMYzC9pT0TbBvI63/APNzQInFzg4lqgR3eq+QNPcQ
QvJJkR7GSVP2Q51Yn8i1QPfIVHyHVG4/4H70jReadSymsdzb4LwZKFVofM8Nea/E+C7aToA8jmp9
nqpBOoTIY+AVj8HCBPzJE/DcP2P5YVDr8aNfQyp9LVs8GhM5Lg7gCrRvOJxFP8qudDzuPXFS4avv
KqE7VMxNM/1K4tfcdPqEDk1RVy+l0NEEsgvI7DEW8Pua2vd3iVfV1xIc1w4Rj2oPOQkVtLrSb0oh
5a4SSjp/C5U5uYtBKmM/BDsFLVEBr+Q91e3qhUICDu+6Upz433BWzDj3rCpJj6Uc5E/aJIx3EMSb
W2Tc7GAXRFN9Gu1SYh042i5obeXAa+UhTcOPjYX9+IhwMvjNBE/2pKkT/O/ML6hi/RBK89OoTelk
B716AlhmHQR1uBQr+LA8SqltuLlsisNAZeYx0KOPWhqqN5bJ9qg4KMBfKhTNaIEGX1s/EvvKaZ/b
ZgLSPLbf0EV5kcosPhkN/AU7yZzDn98yOIwiS4IaIMJbi1smDJtMmG2feRCObuRiem/rxb4JDZc+
9Ea6Pf+pxQnC0QH9nnal/FYuBNAaWanlW2fEHp/LqXdF9jlLWs+e4qOsFBtZ4mo0Gm6UOtAm4SX9
+nDsYEmlTqyhWWYkHyRfuwu69l6Hk69W1YOu5htU8vVwaHZiPoymzPIpFumhbuAPiyhz141ukg3J
bQnY9H5Se3NXSE63U0aAz3/88Uht5jIL2tn8b/H+U5sigChvq2e/Q3oRW6XsaeojB9HwyXqoa6wt
/yIec4nXMI5fb0wFtKZpDLPLJM/xq+6mhhr3rMqVhF4YDbhesdOX6/FWHhNcOQjO88CltbgEciAB
YAeDaGTEUMcEISzolmLnDEabbqR2Kzcp40FrHdNAfS6SvV4sAbZRaWf7uUeDCfRaRXKsCkDSg4WP
1PUxrWSRzszKx6hTI9Fa1gY0K57iwlQyL0yMk+IAy3J8L4a8Dbr2L5bHZajFu4I+fitm2ayz30Y7
JXxROmsX++cm2SD6rs4erySwATBf3oARhqEFw25XuRfqP9Xyt9yVh6Db8vzZCLIUv+niRFNGM7PP
zTQcNUe9DTLlrlSKx+ufZ6WgyOf5dyz/EDMvknyRBugKjbLqZU5zzPXsGWzebZRpv0pl8MTYu5jE
fouxa78ednVVMHUUjGDNvVHA9bPZ24vmBtIx/Uw03XNPf4/QN7MDeaOjQQl75SCGiEtvb66Y8hB8
vdrNNDIkNJPjm2q08u+OrFsfqISPu6GvIMVUueRVUm0dx654KSFrHUTT+7e+mQ13cGzSfRJpk5vF
sGCbRgUfPCDyareOOHZK5+xzdtlvR6+TvQgc7Qwi9lnLp+Y0OVp2GE21VFw5054jCBJwX6RfcVHr
+4wLgzykg0yDyKpy6irpSajVcECoCQn9rBghlojgAwB1cQe6LPoYqEkCWIhfLYuyPKhtDEAUwyDu
/8yEJuMXu8rxcwy6oSYg91nuSnXM9nKTjW4neMTFJdpOWVy/5JKueH3jyDVXfBsd8BkzD3ZoZIfc
gmSQT0m7C7vRP5VhxBWsNZ/iYIpmE/vgWAT9LxoWYkdCl3haAwIS8Cy0VSNPUE1SWrGzR8Q5UbAr
j4PCVz4YXfEVcHSzpyAU/lCrPj6GRR7dm1nY3Ex6pu38borfUxqK6PjGCqQMRduHevBdJcFwRTOe
Ejht+0jJcFIoYvVY+/XMW2nkfF+3zXioqvSdiKEcmWEXHHxsKmI3Sqv47FdJfgyNvgYP3pDGylp2
9P0xfu8gyu7i4ljs5ClXb3thw/OQWxDZauSUH0MQLLsqL81DjLXC3tCSj6ma9qdCQX8q07Jf7Qhd
qhuFfxZyDGzbgbvRUn+ArBCln4zKzKvdMCB0YJJRAtovplPg+IdIbVR3Qt0LMLCp7FqA83syLVDu
Hb+sT/vkkMg9blt5ZB8HWv8Z1NjiGV+M0iXxaD1MZbTdWOSf2FUvmurz7NeGYuYTfdNC/5sspRoQ
99g/RmAaP9d6b+1CZCNOaF1qOy3HsLLBNdoFkVI++NQq9lk41U8gPE3PjmK4ClQHjYPoJjt041H5
lURQXBA7fnHMqnlKCyv93TWUUEZr/OrnWv3QNl28UycnPUKHx2YnU4z7pAun86QW3yA9GWyPHj5J
KidHSsgyo6+CEy0u2RWakuwxru+/lUb8GYF4/a525MErZJkdI0Xf4aFKOyUiHy4L65w0sMHqKQL3
3BrOT0k47a2KMifPiij0+PHZPsee7IANDbsod360Wn6LSrKyMxFLc6G25RhoGg8RWQUYkkhxGz/+
rPVaf9dZSfKAH6R18qep3QVGnOxCpXnxEz3+XEeZ/DMAt8sCqQD/ZnY3nfrYBsdfAI/nRe24GgZi
T2bXQCCLpGdn0EE7l+lLrdXWfd2n5knYqbkHj//ZlIXvQUVUDrhN/wwcPT0kfN270lHifRzHAuFB
/y7KSYtDvbB39WiGRzhxLegAwP+RBhI6FmCq83SAZJDKXoEO9z5Q8DvKhvpgtpwoxcwPaUYhfQoi
bTjmSLqfbZNaRhNDqqkjXkQuknLfi55Hh9DGR+Mfqp1dW9/DVrt37BQETiaZ35CGKyMwq7m5t0NL
PTYifVeXBrb0MQqetR/RBs7zTwCV2nOEeKGLAszXQO+mW01N7upKfjBjuNZywGs9EhlrP02/tPLU
fDInKeAJVgfhHYhy/Myd6HacfH9HWeS7GEpOTqtNXqxekW4dv893TUKFwQ2dXt9X6Krt0sEeXoo4
7Q5ypD+oMDV2UyVid8xayACl/dkv0ukmAta5D8OCl1NTDTuRlc6u7PLuwZT6+s7s+Wuj1W0xY1fv
Nrpl5DqIiLzRIlLJq/KwyKgsBWlxzgKpOHacbDe+UlR7We63fGbWrnCVXioFmFl+aykCkfVNbyRq
b53t2HfD4KGP3yMd6urhLw1jtKB6QdPgL/JHdP8QLaDjSal4URzpFSwtkoLzx8bbZpcUYcGrZrDu
KeIZ365nCm+dOWk7XsZalMsGU/i95WudJwfdHugf/Fbf7enPjZIJKuC902FYRIU/DZJdzHEUBl/G
Ydwo86/OMf5Ic3nLmi0YXqcQZdxIUJz6wNPbOgDF2Jx1Bzszofh71U++YhfwXgtMduiobfHHVwqV
NIRAvZJI6MDjF3MNlNKvRgUktG2APmiG0t8VkU+fkqJb5FlNFhwGuMouVLQtJXF1/tvLJyyYHlCc
KF6ijLF4JyDNDMlVEaCVa0fI6DCK4TafJjBobRe9l0wbPlQEejGPpvGQTlr7zo5sOT4g94+tEuaJ
+W8ZBPyzXsnIkPelKBHwUPwCSvG8RP2+nm56rqhx7xS1GXqJkKsJuoZxqysd9K/rS2ktpYaxbs8N
ejbLsskcNpA1uwTCv9FWbs19onbhLhUbveS1lzF1MJ47c4uQDPf1Uhkav5RDXQ5uykgOZu1ix/K9
XLFnDXGl9mlado1zCnSz3oINrY0PHIcKkp31QGf5deQi1woFq8LRa83uplXVZ72Pz0ZMrfD6PK5t
BrjA4P9J3W2Qfq/jILuep2UJtToDqr0bzDE8zlU/N/TL0i0tUCpVnPf7trP7o1LwUr8efu185Xls
obXBEcQx+zp8WmjZ2GNV65XSnaw/9SECx/0ReeqNOGvTSQgWyj9KmsthglMwMKQvUi+0a1ceYhI2
JLgpYF0fztpsXoaZh3vxAsNoQmkzRI9vyriteW4NwuXKFS4+qdzzxVCCkk2H8t4ssuyA5mGw8T5a
m07KG/CKcEDQ3ryORqsxtFiJTXK2n3b5PkiHXVP/sOzP14e5NpuWggqYYhmY5y5h4QEUH6kzqoR2
RIgXUAKtSGgNVl4UDg7XQ62pCWFMhuAXgA4ZaeB5yi+mlOiWHHM/eQPIqbPVmM3vvpcRJxjVfZY2
9PG7wHgnZkqh0DL7PrB6e6+lUbPRF3lbz+GcQQZRRUJyxiwsfkcCthp+Pg2Lrk1bpOWHNElPDYIZ
f97ofBVoiXyvOpARySAjzSKbni8np7YTbqk+X5/X1eFQdtP+cc4zl5eg7bSzAh+gyKpS1FtIRv1N
Wo3d8XqUt+txPpz/i7Ko4iRNQYZnFyDv7PuyPeS+uU+L31bd7/88zkwmwbiTw+SNTpdp8mzKTCBb
nV6kd6FVhfsoHtNdneMBbOJ4+BfxkB4DZjR7R79Rj05QMcnD0HDOkvKrHj+OCPSD6kR+f+M8ebvR
bFlTKMwqKpg+tvTrxY9hkw9Neh5X7tOwaIrmPsRG7mZEVep0fQq3Qs0L5mKfkQ8VJT4tk6f4JnXm
8djL5sG02r9YEZcjmn/GRZhI04O4RPbCq5P0I8odyDEAZSbve8RDYQv6u7b8+EIgiznfrTdkxBA6
LoTpkW5URjGk+ZjJtxhF02X6dX3u3qZ1fCYNVWNoPyAvl7eL8FtR+XGle53+q1Yxx6DtFSozXfen
L9DEUv5i817Gm8d9MYlIkwRGVMLcQ1r0g63l6P6LjaLenNm8zhZfD2n+94sQeaXHvT/AiwktnFmK
yoHYmnSwA9EGCiQFpoY5FjstyHPzfH0yVxfixWQuzgwAkT4dtz70Jvqj302hBL9USfsN83ja2F0r
+Oh5kJZN8RJc/ZvGhzrVEBadpgVSF+n2bdl2M21gKEV2aFun/yHqDgJ6nNqKw/oxE7QHMHps7yPT
8Td6MOu/ZXYuoogKMHNZWy8soao9AMPzlFBl8c1Ers9UEPP+KGyr/4GxWsiThEvZ2Ed2Z/5Qo7xT
XIuK3casrM7/xQ9ZzH8sg4/uI16BfvQcSJVrBAN9yi1N1reZElN/EWVxnQalmphjC34tURCI1Jwm
dssosPdZMdEdbyvidsJ381ySDxbVl41Bru5YMiV8ammgYtL9enmbcJpKLOQdHqJtGaNGaIgXXZGq
8DB0efZOk8gND1o31M8WOAVz4xBcu3yBo/8bfbF/LYfs08Ir+Jyp+m1g1UdLMjbW0+r+vQix2L9N
Eo8iUVsF+5QXw/d08WkaHmUUqhrr8/X9uj4YbLqxoJuBxYup9Mccn1UuJE+v9R8qFlJulY0b9+1q
DLLA+TBHv3v5uXwpn7q6kGNPNURpuKVhKPej4C7ZWBbru/Ai0OLLsGTjLlcKnl2+bx3MMZoOSjxN
B2xY6GMbvvUsFRHCJ0KPjvkgKd8Go3A2jt71wdJIsak5AV1bfLqaN6Vvy7Vzpl//VbGzpz7VNxag
Mo/jzfHOxfh/MRabnBKiCtQRwSKjFXULDLsvI0QBnGR6lJBokN9bSlimrgYO/t6SKn8XqZnefJC1
qdcfMCeSpsfJLEZx1ELY9mmXzspOxlj1R4N+w5ZU7tavXRwWdYOUcdJL5lmVX3LjXR6jqE4NuGrK
jarC6q6xYbrO0u2gyRb5Vhb2BaJBXXQzxUN6CysPO9BJRYBjKtGNKCLrqTax5bi+gVaeOJyFF1Hn
BXFx1yZmnwdZhSOCWQHiSaPhpBbRHpreuRqLU0uB1ijzJyfU92lJrj5VG5Zsqyf+RfzFDjat0Sqq
pnC8QeAPH+c+ilvq1BS3FeyFj9cHuz7DSJXS+v8nKXs91tTxtT6PfDCI9rPsPGVofSjBS2iaZ8kZ
TtdjrW4klPlmiXwdz/vFsmm10qLcGY9eLyndx7FgX1F8VsvpcD3O+vz9G2f5YgtQdw1QkkluMGJy
ciTz2MEuDk/pS1fY8Z/bLM2r5b9oizrepBKss4zYa3MKwwo7+Lcc03EwZDSKtpAoa0MzIIrM/BTe
V0vSQYWfk5OBcztXIK6qqv5S6fqTPKkbj+uVwvBcj6XIDpDBQAhqMahICqtGxkCFOhDsPM8prPEg
J2kEd76sH1X8rz4m0ax101fdvZ3I4l4oZfR5hLr9ODqj8mMkafn155/18jepr5fqiAwO1tJVeCM3
7XST9dVwkvSwPmV+M20cAWu7wtDmkgovWIt66utQui1AJ2p9jEI3xsbUyb4oORIvtbFPhP0N37Th
fH1sa/nPZcDFkTP2GZLCcjSbLRVIhn0tpU9pfF8ZLZKJMz9vi5m7FW9eZxdHXGVJ0VQJU/IMGR5Q
konyzhLoG6p9ZGG0l2Q7CRurQ6arW+7ga3cH5zl5sY67jbLMq1WpztVMbqyzAzoBV4mzNN05yr2E
etL1Kd0KtLhSswC3OpZT5CnO/QDpv7FfrBzPbHgSfxMIcppCcoDtzGKxoCqHcUlo4bzYYeLmlokC
Ia6LTMwy8OLFwq7vi24jJ1kf3H8xF+vFGukfdjKQSDVDGI6WZX9IkD75XeUBUpn5sNUomvf7Mj+h
yPbvGBfrpRicFHxnZZzRadtHFAbC2t5Z7ZMBKa4qfgyDcW/11S4BkJpoW4t19dC7CD5PxsVi7aU2
6jJAAp6OxRwKF718Go1ew6MPqNj1b7kaiouQZ6iDlctydSL/13WKgIY86Pkjgh63bQsoHxDu9TCr
nw+UJNTxuci/zJ8dqx5rObeRRy4+1yN2MY9T+WAFv65HWRmMgkaIps04wrc9GQs/stgaVduzRAp+
OaHyrEbx+6oZy42+zGokg64Fy3+uyS6uCxAcMYje0DkbTnzrF8FR1Sv0Kad44xW1kkEoOqUjxITo
xVDfeb0SDDtDlRY/YW8GngCB3quW2AixNhSEUqhdkm9SuJ///WKx2WijUWtoo5scUZzwEBt+ktEa
jZO7CU+pLYH6tQFdRlss7UaRJ9Qm2MeAsls3r7uzaQ8f/nwZzLkdXWy6q2ATX4+o7WqU8rox8Ca9
vteK5KQk0V0rtoyEV+7MmQj0b5jFkeR39dAqgLm9cng2kx+GM+wk1KToSuJ3vXFdrk6b4lCdoVBE
G2kxpD4H3VE2UHWxYDgolfGUJ9Xx+qytPcmw3mLv4IkFvmjZ+g+BU5k0OxzP1rqpQhUR+r7ra7mO
AHCSWM1sAAGy324rn3ZsV4lfkdVD7ZbtsfrIyaIqpylLK/VGFkGLv0c+gAyXlDC+1fXJ3Hopr5wo
CgmEPNe/TdqTixnR6Cs0OdR2BJtS/DCi1AY9XKcnKc+DXS8lW/6Bq/F08l7kkVHlX+L+Gk3uIuQL
zDPSoe5Yf8JdeZ8XD7q0JeO0kqkonJT/F+ifCsHFfkxFOPllbyBYn8T7YPo6jgj8+Y6rjOOZNOPc
IV52/cuvLuSLiIvDzB7BUGm4BHtt5tS7NEDqOE5T3VUK0F+JWWvHZLCFdz3oxnz+I5pxMcxmHIOA
VzD6BAPGqNWAeGGoYXRiD9ND0o/+xj23uoEuxrhYLm3QtrZV2uGN6pTwR/Ipxr/EDkv0hK+Pa2sy
F6dC2Ge1mSZD6Gn4DxnBreJQ75+AiRWeZH6+HmtFzx7xwRkWAMobxtSS6tsEdTkNM1GkssNwb/q4
W8YT4rK6/L5Ft1vWzdux62+QXd1FevvB6PwvjiSOel2/t2ON132zs8oQ6CY66KK/DUV68O3MTXxx
0jrt2/Vfu/oJ+JmcybrJr13cZVFVA3sdJf9ctZ3momnLhRlbzsb8r62r2VWCXUqqAe/09eE/1zEc
aXLGcx7eJsgrS1XkDsP7qHq+Ppq1a9PkYY+umwIecfm2H0Pd99tKzr0hLRCDNqGCPsbBVp9vPQp/
fcbMzCiw16PptLBD4V+1z7EWv8de8EaTq6eQLtz1waydOYzk3zCLRVs7Tq1XcdV6cwqwK4LkA0r6
u4C3kDZFZ0svPreSfbwec22jXMZc5B1C8vOhT3OUWmsfLL/iJRrK7116B07kXnLyw/VwqzOJAs3s
+YnH71JUoylVkZdaj11hVBy1KgdWEj6KfAsgvrr8IPtDCAKa8IZVooMK6CQ5TLwkbh9L0985COu3
wtprdbYxgXP1aPFEAaRH2jabcnJdLPaTnsugxApZ8pq6CanMWV/Aw6qVG0EfPEZ0Uz9FANPvzFJJ
TvkQb1mxrU4otAWM2LBlfFMlztIh0rHoFJ45hV/kWbdXlPHHsvybfhBEjP8CLd61Uwa0FUmBwBta
LsSOnnCJTcCW7MTqcryIsqjViUnuyyoYFDwZOqB45X5qkPjOfoWW7k7lp79YjKZFtQW2MOKxi0Oq
q9GvFc6Ue2aX2PuqbeyD8EV7GAzg+NdDrY/rv1Dq6xMkbmezRaXWz3FgZj/DHtcC4O+NDZcT4ETj
DmVokohzJWzVCVe3AskqIgVIRLxRXU00iI99J9OXcVIZtb7uvhfF6EZN87UO/8KphqvFBqggU1Pl
MTMv14t8ou+CylBzg/KxFvxwQr9wg1S/0TQRbEzo/IfebDvHRhx35prwOnsdyA51SxH+AGFnKPYG
BA/nZ9b9Be5ituvkcWEiQflGFTJskk5BIyVGxVj65KfZfkzyWzXyN6oqa4vjIsxSVhAReJVuSTJ4
fn5y9BnvjwCv6cV+uK+ndCMF+yclX87cZbTFqm/axJGIYnldLMWli05F8T5ynP47mIhIcgH9mv6t
WqX1h6ItgL4acHqKfVGJ6RxpDdCdUC55gIg+bPV9m5lOeUDhp3cORYsG45dKg/uzi6w46e46Te/7
T8KKVGOv9QK7QVhL/0Pame3GjTRR+okIcGfytnbKkiVLltv2DeGV+77z6eejZ/7uKhZRhDVA36nh
qExGRkZGnDgnZEg4tZGYybRI6+6torGZWvAAEAwRnHPw2Pfw9Omupcr3cl8rPVoj6OYcQNfk77W4
kL91pS8/kUDC06mUssJgGC8elPF4JpaODxQBCu9yCB3ZLgD1S6Jh2FYugjDaIJPWHMNS8o2j2+l2
7mR+IBVbi6GQHtbuPPlUJVn+C/ZZ8xUOvkzbSqHqrQWDpfbiuV9ps2iQw0QXKCAZ7gywnZum7pPD
aIX+SxLb9jc9tqX3lpV0jmrH1U6ozcDwchh+uh2RluKCxWAp6NmJ7/cK+aXWHoz7nXSCks+2d0LR
c8QeAv1rXsZPaWt06kpKuHRizw3OLpCU3nAa6v1UgY2qJzsWwTEb/Pp+NFbf6YumFO59gM4KRZuZ
i2ccaK8uigAhA/21qzP1GR51dBSFa+Frt/dxKZ+mojwpmU+Bb96yaApJDEUDUZLtmj8QXwYZE4g3
BaIzIzOHkbrIkOMwjKYgrjCV34nuXWeiOgI4MF7JQpc2j/oGvblpbPWK96yUy9p0RR462uD9VPX2
QGHytyX3H2/v21LQo9lIy5Ztg2By+hlnN4USKJrro6vp6FnxKBr3QejDNs4VlAt4GfZ693rb3tJ3
AiZO5IOWHnjWzCdGSGjNUoK4PRJS/6zYkf8+YjZ3LbouXEsTOx3ofnS/rviYBrSE89iioR4ZhHM3
/BDmiuNa/hrCWFlKO88NzTwC4uyolWgsQGao6v/UpnGMFJXip1ui4gQyIoPIN/C14J0fBd0vS+m9
cVO1an/PbE5v7v18RGRiVLX83ow06R1Qq6jfDGkUmXf9INOwqIswzLYmOkC3v8NSj+8Pgd//tmj2
mJKxlwQJBS7FH4dT5ob2o0YJ6w669grocJbsDFRpTkyCxVuXSd2NGwfmfacyFScD99+kjEKuXMCL
viGgbKM6ZoGFnSUTrd/HirCAWjQx82lDdSdXwfPtZS+97ejW8njktaARby/dPS4Cq0f9KnBiuX6x
03TfxuJLLZkIJVvbIfrGiNpKRXkpwDP4CoKBzA8lr9k+S0oChbQGpr5qNMTSHpI63jMVmGVrWsxr
hqbdPTvJ9ETcoaz9xDEITWpRH8jFVPOBmckVgMLSHtqkejC4yFNhYbaiDtCPW1jgpdA1fYggfEi0
UUWYy993NdK3mfY1cdU3gEcpLqBCj4qexZ0/MzomEAzrrNDROmuXVNGDMuZ3/fgKjekbIiIUsTL3
CJwPV+hlpvsqkWlD6yDptSmMD5nHd0OkvJDv02Kt47QUfm2dByNzLcxRz9FFHao8SZrVzKJbnv9b
TTrvIfVKQYEqbE+jPtbv/EHRDrcPwaKnMFw2NSxNIvFsLzNPpL3RNhDRKnZ1HBUmeCuuoGPv1v19
iihQtpJzLBqEqQ54n+CJPmdfCKSkNHpmkR17lLajd3RNfye0n4p0ur2wpTuTp///7FjTuPrZESgk
Hv+dmoLkC5SDUedHoHDvwWSumFlKHFXAZypdSRrzV8CkIHDdwigIVGEVMRXZVcXnLky9fRSgjyih
JuTUhh/tkBg2N1Uf9w+ZBlbt9loXTqEKY4diWlzbtCpmkSxqCqO2rTK4Q7Q831eNWX9iYjLckGxn
u1YZgoMUuJ87RrpXjv/Cx8QwRX+aCsxEzqtweSa74P/k8I5hlMBpyX+2ihfnTsgDeu+7xhpdw5K9
if9ymkjSr5UcsloO60QtxUm0BRKdAdqYIXTu79AxkZ6CxlgjTF2xN8cPRa7XKkjx9E6bNO+aIXq0
EXMY610r3gDngT2PzeQNRYVs/gmR2RQJyG7rJA/ThSdZyckzrWpPnmvt/95bAFWjK8NVdM3XB4bS
H9yyzxw9T+6hAaAXpY7vkHE9wNH+UvnRvRwWv27bXNxItCqIofBvAuq+PI1aUddlOVBsEdJTpo+b
MdF2Ik+PI2pRty0tZGFwzYEOh+DWwjGnKHt27vum60b4rmvHaNVvgVk80Ry+ZxDSARt/D532cZAi
BFXLlXxlIXijQ4FL0nbTqeLP4mg/xDny4gkziCjN3esVYqMDEwaQl8B8RJJjPU6yoytrXTSKFLYC
gIbIM6+4eEWiJGGYDk4L1ZkkGPPy1feBp7wjSPCyjoM3fEV4RpFuh30O/qpZUiYxWVpFQ545Qa/R
D7f/qYP8Q+Gn94WRbW9/xilkzUoiqN0IRFs459RxZ6bqtEfCvAFLRwF11Lcq/AOe42mN4W7iKg6b
D7fNLVDRo3lDLkGBjGkR7apmHGrIBPYqNip0NPTyt94ge+nKH3v009VO+cGYz3vk6l5bQ3+x3OEH
mg2H279hccnAGejQMD57NQZMcRxuioA4ajXdRqUGMpL/j9Iavn/pslBtukwQlzFYMe8DxW5uswv4
J5hpz5FKqdjnA3odVKuNLbj66rEe0nHTm2G/ckYW70qNi2qao4CCej46S8cUWuFCju80pIypdSb2
0dfAmUFY0TancOR3oL8bGumGLqSR7RC6Bhqmogy3Nmm+tNcayFPukj/3yfT3syiBKrneNDlFUVlP
d7C12Uh11ihz3v6iS/hh9dzMFBbPzESt2bq6NSZ3gQbLHUNV+cYQfrnJ4E7bokny3UiYQa1hrt8g
21lYm7KAJMoDC/J8+5csrhdAGsMAcMJyZV/+kAayFAZp6GSHugAmETG+aG60RNvfNrMUkJgd4SSZ
E9ZojmYqCxDmzcDMsh7G2jNieFVDj6DVnvS0GEaY6YrwOVM7eHdu213eaBIg/oNs9OpJUBgEfbnU
7VNp2JW3k9WEqRFERCGLbBCA7zPh2xxjw+647DR4CuueCWDEl8X3Kq3ylXrNwuNVnTYavROwjVfP
hjjubAXKTPuUQJE1cLH2obq7veLFnQbhoRP7qYTPSYS9zG4YgarNEygEhDGfLPUxl9NNEOxt99dt
U0t3N9HiX1NTQDlzYsm0mZyua9MBsPmkRx3hEd4A3Fdoh95UipWVLZkz1Wm2H3pdC9japTm/CaFS
M0DcusZnuDO3MRPGYXKK3/SVIGtHp512BZyW0xafravxvCq0Qwn4QYwSvRrp6X4QfruynKUPZQKN
mYTHKDLM72gkiHQwCpCOe+K9UMoDNFWbHEFNYl9YfLv9pVZszdPVxi+9LhE+Kjs6zJ59EtR7jyO3
bbvM2rZR3m+0ulxjzlgKLWcLNGbfqxjdKB/TWHUg1dk1oYwwnby1RHW8vbbFG/rcjnr5uSJZL1TP
gCWDqquePpEtq/4my3gCMm4CQ9Q2hnLnNyjN5zYyC32vBBEqx2MkoWockbjc68C4ypXAs3TSyU/A
IJBwWgDEL39U7wW5H/ZhfGdrAZN4Gky5cFbx/1crkXXN0OwQ8o5ETdvMYb22W5prqdMY8VtMgJqB
Jw686xWlRmZnpUhUVXUsZMpbaIJG1V+helzyFVLVqdRA94Lb93K7vM4SQVTVSHX2/TYYP5ghGHfz
14qnXDPRkTcCRSN8qFNtb2ZFkw1fUwzEplyYyI91V0MAO/L8RoI13HpRYzhBJOGj4BHAkWXWfkRd
Zy2hnBL+eQJ7/iNmHyzsUFBkkgsxrdiI/2myevycQnXdbW0zjd51SV1Hp7TzxkeehMNXO2ztrzx5
/de6CexfiWr8qr0ofstZpaZKoQJ8BM+jWRrg86coU3oYhUr/CdycI/nJZ6MoXm5/gaUU88zMvPaS
RpUNTU9lO9Sd+r3O2PC3BkUVeofmaxbH5b0ZK1BXZbnu/P8ZnsWiOlb1Jhrp04UNNHFy+bXh3MsB
sndN++IX6pcw/XuSpumR8u+WWrOwNARapudyjqJcizR40bv9phCmd/JpMaw8ECa/vXIpAxYFgbAE
r73ZG9P1KphnesBIRR0/dIN50s32Ka3Gn6ievwrofG5v5tJFzMALTSeO6zRuc3lYFcUjxdDpMdcV
BMloQMnea6LzukQR2njKSa7WgDtrFmdnxq/dIJfVXKZx1+/GXrh7aKarrdFryn0GU97fr08AVuC1
zhcE4325PpGYKSLoTXyqarf8VnSNyjxuEar3PJAkAPmNS+frtsmlKH5ucuYsVknjxBIo7PVh2n7M
JznhjVH18E3ftrMQZynuTLBonTrPFeajghhGL/WmQOjnOZ305httB5HwipUFf7ywMn3OswSqL0kr
QjEmzoBIAt2BYMf4C1XHPnpVpDila+iv6QmsmZz5JKEkzPLYl07Ay8nfZfWrHouHFrS81/YHgeLv
GzYSuJrNM07QUJ77iFnARCaFhSPHwVY0MNL3xTFfQz0tuAXPYpvKP80umilzKyKVUysuCgcSRX3T
tsU/fpmuxORFG6iCTegYKM7mlyKvMsYl7EGcECoo3qsePCJxItbGdNeszE5wE9MOKoq+cryst47l
kJoAdQxtd/urLFqxp7rzRBp1pTiS5aPf0Q/vnTBs7xvb3HqZvv//MzH9hDPfHluwNIUGqr1svGCv
5jg3j4g16rfFc3q2kOnvZ1agpdfctgfqSUlr01rphvWUYu1FtWSFNIiLAzFdG0TkpZVG0apSy9Xe
iVzjkEvGh8q3DykYlr/fsjMz9qzjQtXH17V4DBy7a2xIItqXLGtWaLQWl8JYAwoYvBDpDl8uJRRe
6xVSUjiSUKKNaYyfpUx8jPtxpbGxZmfmx9KgQ7Pbk24rrpweWq/7CTxIPVVtWa7s2pIlRphkyKUZ
McEXLleUekzTgeK0TvC8b8oh2oVCbIxmrVS8bIZaFG1Ma5oEuzQDH3rXyGrWOq0FJiaPo4kXdCtX
40rSsBSgKdyCM4crk3GN2XLCtuFSGtPR8ati0wXmxo4/9iDmEOfeWcPn2x63VPaZRNH/Z23+4FXd
zCI+lz3u0NyHyFFNxKo/RfyNbsOOWbjNRFtpZMcuTVZC0OJ+nlmehWzDzOmw25V/N8i5OOieJD8I
KQ13hYRk6MoqF94zGg8yUFMTPvuqMTy2Bhg/0i8nLQHJbBW7GINtrELkfQitlCxJdE3ojGhe/DYt
n9GFQbeS4mR4dd1sb/+WP2jRWQ6qUZdnto9W46Tle+lHUW62pp5DqCRllpplG6WLYcbukSGzN1Jk
2r/90ZchgWh0KUN2V2uQ7kjr+kdVGUFNGp6hY5Bqbjps9SGOs50ftskP3qRVtA/HgnJZK1KAiL2d
a9IRPnHlW16WZgZtb1H+bG0bImC9RF/6Fbbl4j1QdT2lN+4hewHtV1aDY7RSc+O1mewdNaPTg11V
9L/hUgwOzO8IFxC43pBvJaiJJ49wZ9ooz8Kda278NlDDZ62KNAHDg1t7hxFW4c992lovEM1kjDPW
xTjS+4drcyWsLV1oxGWNoWHw8eTal7vqdyIUOfQlTuvHkKVXrvEOlg/39fbHW/RZ4j8sLSCCr1/f
WaJHcjtQJBXpvVYW28ro3/tyteYj/NgrFzkzM4udfm8EfgWruWPmeYYgsqJuzHpNM3ttLfM4A6Pw
oNZtd5J459qbaGjUl1Ezm49wxPy+vW2LH+e/9fwhvj+7pMueRmzcdZqj1cM9r7qdlCuH2ybUaU9u
7Nn8LQLaShraRAakDaWVvskSVSKRVlqtQZZ7UL8MYF5hAZEztd76JmrqB+DW3LJKlvRPpVqCSzHc
UAItP7Rp+KLpcZFuRWplPvNVZum0ZGLRsSt6QLUtie74GFeGdWfQTIcOus3zZpsqIIZhRGtr6liZ
FH1QEXf9qfmaLm1gHmmrlQi6hDqbLjyVVj61M8B5l07vAYLVSkNP76ygYuw/7ItH2U++ZH30LEtG
u4nVZLs/+UEtv68HqdoUY4IQQD1EK/F18coCGcisBlPLV+NXemOWyUid9q6FQXyfWUirpI0qb3Ph
le/ywRBHaLDT0+0vvuS/BHVLI5ASTOdxFHmcXIu7Etnltm/23QiTKz9N3+Fq7ko3YuFVTTPmP1Oz
81jkgarWDXqDSWp9YprB3Ha5EW9jv/qpDKgs3F7YojUCGQU+iwrTvMeXlknfqBMhVKo/6/EPXiKO
pnyWa/34BjvTzT+N+dDRml3A7gC2Rk0r7y4WabHT0/w5k9PhHz2q1L1aVfFKXrO4rDNz6qWzxpEu
Nb091k5RqNY/KLzVMO3l/biJ7AolrrbSnm6vb/L+eUSAsfDf9c2uhDgZ9NpDvOCUWKO7g3tP3iCB
dggD1B/CxH+QhuTR7xCxEe5KMFp0TUPQ5QerwTzYzDJywCTXQQyUwW3jbZNIyII1mh1szKiWPt1e
5VLc0ybAMZS1VIXnbX6aIXVY2r13V2Vh/hwpWq0iz5Ybx7Edqm3dIAge9Ahma1nSOm8wDZgazWWF
zugc7Zz3dqe6XPF0/O/D8SU1lL2IrE0oH0PIL9NkWOl+L27rxMqLQI+wrXk5rfHtTIaQN3JS5n+2
E/R0NySBtQXosDbTu7irZ6ZmJz4KtVquLEOQFgvvtwaDzUfJHvTXokFsb5PaWlOdJj2KV4V0fa3G
tbxO2l2I3065xiysQwtStroc+3c66pwHJdKMvVF61sFPUbW7/QmXbmYNTPz/MzWfCFftsofULO0d
XcAfJeynrExWMrOly+HcxCzMyJ6nVokVuNAyoMuQoOMHiTqCJzDQ24cqnKRQEEQ53V7XUq8LOLwN
lZQB7SSwlMtoo2cSyn0DmZos3HJfyrp3avMQVZok6ab6kHBy02i34yj12ypr3f3QoWiCQJfvSHmq
vmEPwMQQy8HGUFScfVG3DJXEN0bpZERQ7z7IZoCenYwAhrWfCK+ig+fbxu+qEOlKdFhyJYbGeG4g
EA3lzGwbwkBqRan10ytcDaLDpPuCiqIfwxTeRnK6pmW/aA7SBCg/mFK5aghbfU1bCAUjJ0KNsE0g
PYJDf5CU/e2vu2iGWW+SH3phV1AxCeWWstcMKCsq4yOTbk9Zrz1qGuLNt+0snQ7gBxOYED1q3vyX
ThRIQWsPYUxsbV3/niEID6FBhFzaN+T7wE7pbdMrAEM8cw9ZC32lkjX3JBtjYu50V5LELgT3/YbT
zti6Ti7D1PMVt7nbQTtmxFHoZPogngTIGtAsyRtQWJz36eCBLYdabbYabVRyX9A1J3/5oTfPcVfs
Udtb+TTTPzK/3M+MzMcLR7lMGgikSyceaBdF5deu9/YqMJm4vJPl+qXP3xnNl9vusGgT1kpIvxm5
YaD30h0SuUfdKgnsk19L8ktgROKnrefjfWkxshlJ4XAQ0fi1F6q3c12tWfl4S3GUgt2/1mf5E80H
JCwqWZyazP1s1P3PIqyfE1O6J6tHzitdm6lccv5zezPnr0u/9tyAcneq6TnKJWI82ahRv+Eon1uZ
fsXZ07BJGssTOTTWSp6ctNx/h8rxtyZQj7c/3dJ9DrhAcKMyOXI10J4YMYCrHgyrzjjgZtQhCGKm
6NSlEK62wwHQx7M7rqkXLn0xGNRBQwFtoHo8Owh50ox2GApEh7KIeCuXPyg7SYcu0Pdh7R6jJnu5
vcqlFPvM4LxrDKxjQHMiYvwxkz54rX7qx/FbP1pbtbVWbrQl75iIGiGfA7lOxeXyu5WjoaRKkPiO
ktfhQwJ96Aac1Rv6tX/oIP9nZVrwmXcM7uC6NSTqp9w3wn0HHj4H1xnHO+zle43BrqMctW/gF8Yq
fFWTbiIjATPPJ4eNQ+ovrWMwuxEaTtzoW8P6bEm/NPHr9hdb8ksbHqw/ojmoL8xCSjgquluFesAE
05OVvEbSz8LYa3TdA2TA6pUH0cK1SQpAd2yamr+eCCNRYq6ZGWRUcqTsBwAKz94liDp/SxvGC//+
ToMyiO1jaB4U8vzubGOPHnc2TLPs3T+Brjqlbvx97LgwMYsdYw1xnRum9inmI1VJemJu40W4xsqz
Y8HVYQuitPFn164K/6GbBXYXSqPjZv5RMJYx1msc0EtfBsZDRrKgI2WkZ/r7mZ9zXbdw76KIUzCH
/tTm3q+8E822K7vqw22HUxdiBAVS6uBTtQZg5cy50YiszEYT0Z3kWu1vvfUbhBdzvUpQ9m6UpzpX
itcAOcavYRhEDz0ijN+8yNa/h65iP0QNiOMNhReR7Op4DC0gY7CibCuojz7WcIe+kOVoPHk1rfkS
tKqZHqXcjn4VEEWgOof6drLJyariXR664qNc+PGa3y1tJdsIkJV28PVsRl+VXUD+M54aO5Le6RS7
nhW1V44eEhrfb+/loqk/BHqTf1w1nQNNajqGLP07Zj6JS5SI7uBHSRylUOuft00tAb9B1YPe4/RS
4p5zUHha5/KGygMGH91nSHm3Nsaq5pioA2W2d7GabRI9+RRBuHHb8sIlBhEhCTCj54IZ81mEYoZ0
jNXOGhweip/kGB0xqTuhr7lT/HSbhishask7Ka2DxuUkUFaYeSezzKPRRq7k6OWYndDWakykxNT0
E8MLtnbs81pdA0QsfcVzk7MoYg91kftF1jtaU0fivs49/VtgZULs83hE0P32di7kkGynrTMuC030
VSeqhnIfotY6vusoi24QhnQPZZeaH+Oyi/e5CKxDgdjLSfYD+WTm2Ro7/9JiTcDlnAC6F/yGy0Bj
Zgiw03aMaJd3h7a0N0WqOmP3fHuRSxETFAbtfB0UN02ZSytWGfcpynuDE6WVU9XVyfbW5ubWTMwK
NCXkulLfosMZj82x6IoXRuXWXH9ps2C3mbq98KRcPZ77yCzlsLMYgCyeChcy78pCljJb8YglK4JX
H6k9Xbqrfm8QpLKbU1U/ucWnXkSor76XIUr++y/CZD09UB3e/avGlSVJTGtU6HCqknRskf11vXD/
9ybgwEJwhBSb0tgs260jYCZjFSjOkEkZ3MBW1z2ECGEEb7ED1yuEolOdYV62btseFdrQSO6ow0OP
m5hl+jn2y+jrXy+HiWwwBaRFjN3Nr+SiMwdCVA+pl95+GYbkgzr6K4nFwpeHY8tQePqzaVd8cpJt
NpmRToqbkqa9T9t8rO9F77Um1JZR0R9uL2jRGm4MoJdJt6ujb9d52+TCBmapSHQytBFYop3UB0uJ
3xBSSRghGIKcZmqUTj/lLJ1h2iG2hs6QHDMs2n1V9uITUnjPbd0UK3W+xUWRNv0R6KBBM7sveILb
ciBX4pTJ5rGx7a+51++qwPp1e+8WLkEgbHgDxW7AUnNMRlKUllmOoecgE//RrMZ7xYO6WQ0fwH06
gRx/u21uIbhNEZrCHaweE7Pk5f6paZZGQm3dU9aG+Ts3bQALdPram3hp7yhK6gDSuW6vPBweTvrM
HYJ+FQXBg+eF2TGNNfNLkkfuShKxcK3DJcnkKp0KqL/mZzbqYH9CCUJQ4EKHOd37IeRLzdHtV77T
0saRrJBJm5SfeOJcblw+wLeilZrE/YkqVjXq/bFts7Vq7pqV2ecxbNj+MrQDnFIzyTCNcJP05krL
cSnhg+fn36XoE6Tl7AwJaIy8rGWWsfZh+qvUD3WqVtuWjm6Zu+VGEuWHTIaKUjd3yhisaQgtpClU
7iYGSgjPJrjDpXUdlvxc1mLf6Wuac0nhGegzafu0yz/Kdfrkt+q4Uc3+oWEi5rbvL3nlueXJlc7W
nTL0GIVxgmo7ANyTFZTa96js4708SmttuuU9pnjBrTvJNc2T6moQ7piICsxA8dGXtIMW6vsgkI4+
XetC3JVFvzW09il7CyiW6vV/hmeLLHMIAWOVfoAeKcmhKoLCGasewjdEiI5v2M8zU7NcrPcHE0qD
AHoKrwk+SkmkICMptxs0C37ftrR4yLnHkJIkeF015Kl/qW1TqZnTwlnXmeoElNyW0ft+VfF0KRwz
h/mvpdkxT0U6qlCkB04ZithxRcdMSJ/IT40efW9h0DykMKyt3DRrq5sdetvPhdJlHUQNtt6omzYV
0bDNDAvGIT9U6mdCTxAebu+otmJ0DpzxwFzImYSmNAQ3Zfow8nLItuAoff9xSOOkf18oSV7v5HzI
grvaC1vzELb1UO3MfipSDEXvm99zxUgeuBNNqP4sLXVPg2G2H9Terx5zxok+62rXGtva1rJxn5Va
5u5LYF7jF2/wJfe1Q0e535FpeZ/rPDeCXYw4SbZXcrhqvA15l6EmGxSVc+lutDrDPSbxkBYnCc5v
e5tJPp1TvSubH1mntsoeDVfzDRxsU65Bu53h3IlF4zJi6JTPSlUSiMZkKAzFym4cP0by99ufYjEg
8uNomgDKRIzz0kgfkxCmBbKwehS0GQSXTMngBNRwcYK2yzeSZyvNDuXz9BVi8+y7VMnuSs11MTT+
9xvmWE25lJSyVaPwbrCjGL7+wvCarZqZ6feaJthaL2/R96auFNQKyInPAVU80QWq6eNEqahlYqt7
cmFsfMtVmZbtFTfZakgKrjUdFpS8BT2j/6yql/sMK3vK12wlZ4SiItp4VWHeRUEqftVBW/zgpFeb
zLPiYxsP+ktWBe5G7uESIEWCHF70cMEnPL0R7iCv3oWIvx+zbpTujXjUEZtNs30qqfmx5qRs/bw1
nszWYN4ykdKVo7vsL/+tY5aY2kZh14xWGo7ptv4A8AQBXwiw/UrZKMJ3UQT0Mrk5Dk0mqrvGsiIe
yqY+Disus/QRKU2pfEO0h66mL4owlc0w6COHLf+O3sOHHLjYViu55/Tm0+0jsoQl5gELZGlCR5KR
z5IG067kWFFbw+EdGsO79kkT5c5PX2sr4KMBw/GGjW356qaO0vFIZd9aKW4urnbq1FJu1nReh5fO
o1ojd1w7ek4tHiOoH3r54xiUG7FGarN0/5gCoimijTUVUy/teLHlW3FTjQ6TSJCDMQtSbYLya5I2
u6T/fXtXlw497UbG43i6TVfepa3SzuGSkeEbiH17T7X7i6gEdZW11tGSmclbkTqcjM17Hond+apR
DoHjQybKjPBzMSqbWlpjCV36QlCnTOW9CTg0ryY2QZMaWtnr6P+9SO2xtcpdYj8jZ7yS9SwdP+A7
QKJoEk+SYpe7hm4E5UqpaE9NYdy5QouQyPV/d1F7srvoVVeQF4tG8WCO5VrYXNzI/4u1AH5J5eDS
cq4NoWX5XuqIoP7p9/r7bOgeBeyJK3nylOPMGuAGFZAJ0/HHzixQKm4qTRvs3Wm2X3Hv8TL43IvY
/p6mTZnsBSi3cicVGvP/pVq5a1WrxQ/J4L9Cf4wO4NUy+zRxfYDdJ0W8Gt7X0Go2vQpVRbs2drFo
aKp5cytA0jN/4UuGb/W53ArHLrXqpIaMx0VKZ78OedHcNZUerzAMLp1tanETdAhRdpKKy+/XuiOi
hAUD1k2T7FU9Q/LuNYw/aP1jaQYrkMilh+SZrTn6yhxbzfaKLHL8oHmIwv4ky2ucmkvbB/gHiB5d
aBWc4OVyQp7dhhYI38nTfDu0+bbp31vZNG8wrJQYlxz/zNI8OxFyEIo0qxpgH6nyU0QewnJWF8SP
dooq9t/faxDMEOcZQaFEOw9XI0LCWdfn0ilQ3c7boS4x7qFv29lqMcKLbEle//ffCos8hSdUy3Sb
Xm7k4CpVL40wfFp9nz16la5tjVhq97ej/YL3XViZPufZ69c2k7QFIyqd1Ho4tOp9qlSPKlpAGyhh
jrVY081Y+GYX5qafc2aOAZgidSW6+NFQ7JmP2SsIIltGtrKqBT+/MDN7r/VRkrRFQSE9LbJ7EVqw
uCLUtBIQlyB/F1Zmrh40Vo2ohRI5iR4M4yk2B8t1Ij8VyZ1WxNEPaAPVd3SM0SEdfEjwPiht+TD4
yUsUKsb4Stzu1gjdlxZOZY1OK8Sw8hVpkMjSxJf7CLqvonpwY/sVqZ/DbY9ZNAHMmWFldSKHm626
qKQqGKxRRcZL7M1y2BbauFKnXoghJuh3+Bkp517TatY+iSOF+MGhNO0MqraXau0fSRgHIytXTtmS
QzITxr0pw6DMMMGlQybFiKionvsOYw3PZOX7QqlfKin/fnvTls1MbDIT3RxlyUszkh6kLjLzzKYq
4fsoaBwlbh30BVf8ftr72R1Niw/hK+CDwIDm2U4tSiMzAts6qVnte1uU3Zgkj8gaXuPCDfqtrxm9
B6mGxzAhKqGDtzXd0HgDHu/iV8wyBdegrwternMquQ9ab4Pgbm9v8zII9UNRJ5rn3N7cpRh2vurZ
5g6W5aaZJkUOPbq9PXzSjIfMIPMvYUjL3qAEcbG46XicRTCv6xXeVEC5UrUtjhS70lOd6N/g1fR3
bqCLlSrQ2tpm/inntVW5JZ0NkbfWTgzDc+kr9mHMJOVY6ml6AFSTrFysyqK3/pGfAJMEkmyWUnqi
zkdLhN6drVcN2RxHDz52eoawSOfdb/i6BDglwJ31I8NMgcGskpneJ5KfFYfKS2wGo+2x/FXVWfIg
GXbR7DqeFCu+vhiHeKVwdKehzvk7ZWiTohkKHdGtoTmVVviCDsjLbcda2gciHe1zGBRhT5zdViNQ
aTv37MZxFTiC5EiPtmX5K9PXcFJL8Y4lqDBOgZLhCXHpU60fxJ5L+eYkmnyXScUudN0fUTbs9aJf
6TIuLQn2MbA/2EOZZfZprWaEEqytVCcbzaMxRh8Anm06KTve3rmlFZFoMsgHdx2t2elnnJ2SDi2O
3rBS/TSk76Phm2LmB2B7ZOzaiq8uvEooxFGJm2AqkPnObiOKsK0X9akMxMy8j5T+o4r2i2QFj5RM
odM1Qr9YufaXdnBCMkFTxP13JQVTBEYfqHKiO4pZ5XdKqGgnC4Z4Ew7Y23u45OBof3JfTErGxtwr
XJtiX+9GshP2dqkc/KaupF2vtekKBGZ5Qf/ZmSVL7SgXwiNFd/LBi0/MZSQnK9XMXRHoaw3oxSXB
Qmpqhimmh8ilW8hM07RwEAZ3fq2a7xQR+dvGhZ3z9sYtOR9FPWaEtMn75seWavXomZ0WUpV5jYqD
7dFvMbqNYfu724YWdw5QDdUfqgtXChlKOFRWoco2I6BeEex6W/H8TWLlUb3nlIm1/umSr1NSo/nM
yWLWQbvcvXCUGLS0chPiFjfeNH2UHlk/wpaC2jDSMExeKbmVb4MQDYDbK11KLOyJMQ0aWbAWcyqS
umTIPays6K6mInwnwd3M8LrhnxDGDCA9pQm6CQpT3XAcgwehSslKPFlyHMpEk7IrojpXOhcxJ66H
Ny4GFGZ/im0kc8b0DZkgaLep426Socx3NzFqv3ehCDhZtSqTHsVaXp66TvXMY5sMRfqGpOXc3LTi
swiJ1mHk+oirOkoonYYg37WNuk9Q4eXt6VRV/ffvV/RFkedSlQk4OI/75aAPJRAMOlhJsQO98kHz
osdUFEzv28MKE8d0Xc2yUMhQGQACZazwYJ4Ff91L27CHWvluAE0NoRjcuEEpx58bzSo2mtYZSFaW
xdpM8IKLYBXIEZUUG4HhWWzp1dAcDC/Qnd614P/leDxT5kyfbx+EhSMPK6QCGQ8M0FBEzu4buvDd
wER+cFfkQ3CS4e15H0bIMhLr1L8PY/AUgtrj3CG1MgfOlnGY9R5CB6d4eMqtZ0gbtr3ykFPTvr0k
ZXHnYDFmzBEFPLCQl65YqknTRokvHPhszfd6lgYoJwShGdzljeUza/5/SLuyHjlxaP2LLJkdXqE2
qrd00tNZXtBkMjFgMAYMGH79/Yiu7lRTqFD3nadIo+QU3s8534IORlQNvnw0esLuGMh1ddg7lfvd
syfyOBp1g3mF9HEbFglJtipKK2cPyC///bxFOtHxRqjWAoRwIDBbwerJ0jTK6a/S23MyRFk27gtv
YwmvXCHAwuBYB4pkFkBfvMg6JeHNnZZAXJh1xNI8HJMiYu0Oh+P7T9Y3kRa376iy1jOZ38V5Ks0j
etrBUz26r56dg08PcBD6T8Ts0r3AUzisRkDhNqZ/bUUjmYacGpRmsAQWu9UHZ78GPgDkgynf5767
k537uVLmBr5kK8w84hfnHWq1Tlr6AwErE7hu0nrdWZFGwc8aAsO3F/TaejbwYPdQQcC7aVmCJLB4
yiF245/KhslPkxL5nrtVub8dZfWDgC8CVnPOtJf1uRp27I4L3NmpwuSVwvppVKj2tNXG+lhdiRdh
FuNW0FKhTQf5JGmyEwvumx6HjVUfNTDttz9o7dhG4fb/Pmix5gH9mXyPGNNJwPrbCWsJL7OAquKL
HF350Dlm9o8lXfBubodd6+J5kPOzsPgg/3mF4xzhzDAMeZfEmWvm4z6vmr4OyVDLboKbrwzUp6EZ
rR+JofPP0JDrzYMlpwbCyV1DDXCjVZAaG0OxtoLwqkO3A+chRPMXQ+G5WlaGg6wCr6GDndAH7Tp/
3f7stdG+DLHY9z2QHMqSgCwTGCUNn+EgHdouSqI/O5VuJBLzP7W8j2cgLt41sBK/ypEU6wGQtFqA
1FC5VtMdB281S+MajVLaHBp74yG1dl4jI8fmQw8FEMnF4CHjagmRmXeaAPd7mcsB9xyE9k+1SaBI
oBnhn1CddI4sqNy/UgWI6MaK2voBi6EdzNIbgcdLTnaqjO8J7rx/jMmxvtS8omUEVIVhhRVh9YE7
BMbN8NQbD7cnd3X9AEnp+xYcrYF+fXvYWU3i8nxCHQ5qqoeuyf+qDfH+RB49gf9CzD/h4jydoDeT
Dhl4jDmTERD2xyL3z2Dtb5yla8fPZZj5FLwIk2mvgaUXrIa7hPCnRLZWxPrSPwizqX6DnbrFgF7d
FjiCYDcAwdSrDDF1/dGoCFZnmVFo63fWb88bnnVO7qTrf4Gmxcbe+DMVV5sDtwSq5cCRX+VwADna
GfOBsxFlC/JQ4CQnZhmoAweVEzeDX4MWh+6SNL+bXV1EwHZ4h16U3b6EnNGx6jz3+P61A7Y0XA6g
Ro9nz+I1JjjoKG3RQUjAKZ+4Gn84uXq5HWLtQLgMYb6dVCpKk3XCANGwrh8LlwWhN0LEKmBMHaqk
Nf72i9Tf2VmdbjyrVgOD0gMt5wCqBMuShvQ4uA+apajUmjvJulB1L9x6KGs7ZLCWKYJvtz90bTWB
f4BSOPhZoLov9iFB4dSjreXE0E0pD9BydUPPyK27JAD0DFVOGhbl4H5gZ86tCwDD0AW9EuWuu1ZZ
WCv+yTSPXlNCWO3cOc3u9petnTCzxu8smD17cyxWiQ1Hnjw3uRkr4RylCR09dwuAuPbAQe8R3qYz
CuTqgWM3lVf3I6TpJZB7AGVx1NJhecROA3j8W2X11e+BavEslIyYy5IzHQOb53yAYyFsBBqLP4Nk
/oGNhRN55tbMxZplqTABelsJG63OvCJ7wdPYkcbG1be23lAxD+baOfpJf1yDL05Lu0ugLW+hccXL
vW6epsrudlbHrWgo+++pG3yAjQBIhjVDrQDMvMIqeFB/TzrhTXgcds94u4d1m5UQIdtCda0ZZb4J
NE/fxYfhKIJATsCA+fQVYzsZmALpSBYUAtsqt9nXMkgctCU0AFlHG03l8aysOhijpoeOVFRSAtvi
Spr0Xz/NgGD1C1Im0B4OoDAuYMIU97M2SFX4MmzMUW2qs6yt5cuBWlxjOpumrFbUj9NStc6elFM3
RhPOApgwOVNLzp2b6CGqxcBxKFEFlLniTmUcBwfqwShfQ/U+KEnPUXYbMzPktWu9wsc223p5rq4g
gEBQmkcV6oojkdDCGrEjwZb1erabndzDtkm9PbCQMiqm9G9gCLeMm9b2HuDoSGJw40LKcP5NF5Ob
5UkvOrcoznmgncPgopPGdJs93z6xVqfgIsriVQZjNq8IKhsI/0HFLuTWbZvNRczdR8J4+A+oPJBx
FgWahMFiG9cXidu8so9jy1U0FCz7Upg623jlrWYus+jM/8Zawmn6bFJmlULQLOAjCANtMR5SSotd
2RfO3uttOyRebkSFHuHcXbHpDL8G+ooseMtBbe2VdvlDFrcB9RugLtOiiIepjEaS7ok4F6SBt8xW
2XJtFmfxLzA6AVm68i10oG4kehOX22SOP1Q7vJqp+Fo2xvfbs7j2QUjcoYTuQAD76hEEoaK0bzNI
9LcNEuCwm0o72FUON7OTUugr7ZrMdZyN+dwKungWVYCa2snQp+dy6Kc7W7r5Kek7cuKFn+9G7X1A
Dw/QHkBIsOegEbJEmjGpoBEJzHOMe+PBz8svUjl7IEDvynIqNnKitW9DpxTCICAqXSvxUL+0hwqq
CSdOdWRa/HPpOfdjQaPeox/okOHdA800KARjVS6bBTCOqjSpYC8D54OW/V1PvVv+xM3I781C8Y1j
Ze1JCZFsoPXAqpklNN4eXp1ZZhxK2VOsKETFO7oD3jN04UHW1HLX6TS0u39vr8219BJqBnNm58Hy
aFkCdlg/1SnLaAyXu7C2noHTCtvqnpkm/PtCPNxzbn1g9tAswLtoNs8NltxQAdliuIHlIkYT9TOq
xaHly/tKeYcmD063v27tAroMNS+ki8ugHgsurT4YoGtrHhLzGcZ9n6BPejeN/LGm00b6tTp7Fx+2
uHoK3Y2QugI7ndnucFKFOwHkxht00XwTUPvcmfyoSarxpF398/aHrt168LUEGRHPJ9da1u+8UjPD
wrkdF8J+EFX3lMt+I91ZCYHeNETv0SOcUc7Lr0sgDO+jLh6nXndISbVX9VYqt7Kv0fiGov6MDEca
sMhw7DFxoMQ0sDhvXgC9RJ2aAfjy2rMt4b417hr0QWcJNBSR8MJdXKx2qhkHby+J7Snpdn1qebu0
hzJ91Ypnwk03giHgFPmMm0eaGPldOyUfMCLGl6IbjhNsztcX4zkjyStraAT6Y+MIXqfLHXvfgmHe
IF2f3CLsvaFJ9rfXydoIowKCYiBKWcgaFiM8lAWB4Izlnxqd7sastKOsEY+FKX5mNX8/8A2POxAJ
wGRGB3K5YGpoagd17+WxRexpR4I2TDqezyy9c5rIb7c/bOUqB5YVTXJQJ8CSXV4/xYS+QkAEO/uB
UidoHdF76BeWBwO4sI1Dej0UtP9nXbtr1SFFtW4SPMLjphcxg4+FVOUesI3j+79oFj3EewG591XG
2jpjQqYGdAyjyCO7f/IU2pvu1/cHAdIErluoLGBzL9aDQxJaNjAXP1vKUwejIzBJrDUAs56XbSyH
tWFDkJlHg3LYFQ5LyoZ0gqosFsUs2052htWD96Xf/2QGGRUnFUIhPV42u1LPTqBPBudbv+d/tQqg
HS9n6LSJj8SZAQx46xgQb16cIK09Ajvq11PcAfQLR0eX6pAGLx+Ynv+CLC0toHMJbLugfTz50072
fGcU9qk0ZHw7zNqp4OJxhqf/rLG55CubQMeh3eww0K0ePe7sKFT+PXA7TDptnD9ri2BWz/pDdELx
YjFqE9xzdOHp9DwAiXbiIuG7tHSLE972W4ij1Y9CxQrHHTrcqCe8vfvLKZF9Obl2TElvsdBTkwvx
jqZ0aAiRcmcCcThPt6Biq993EXS+RC8eHMqbXIh4kjauO+gkN4ZdR33D/051YUe352wtEiq8WOnI
rYFiWVwfOUmVFYzajRk+Y2/UQ/aJ0rZ9HMRIP7AK4dUGKC6yUO+KROU2MihLd8zjonpouvkx+mvk
H/AhwZP+vyCLfMUsSdnqAFxxMblnJvyfVZ8doby38SJcH7b/wixWhWYVGMFJnZysmt6pCqGC8lnQ
LST2PM+LQvx8BqEGD6jbtRFtixXJO4YzVChtnAynMQ8ehCn2t9fAPMdXUbAIZtCg4V6hRms4onGa
NxDWmCbVhHqEhn4oBS+xqQYHhSnYgH+b8NClG3fT6vsJWdEMnpqRnkukeW32lJVmVpyhisMPNSD0
IXwOv6GMq05ENhyqntZ4J9NEHPIG3eTRSzeYRmsjjL434MtIzK6xn7SztKHaGsx8r1bmHug57kRV
SfjGy3ptjAEuBTsajEgA/eYFdbGj0Q+XrgcHkNhss6jWzU7yB3s+6x1jx9XGG3s1GJqakE50oVW6
bCkUieYc7cQgppb0vziBrHmUm1l2ypJevRhDMsSE1lsFl5WhDCianCDoQFULB+bbTxzyXAK9FeQo
lI07AsonUCQbp9V8ri9WKkLAXgS8VtipL98ZPsA/BYzis3NAUsc7McWodw+kTv5QS9L+BRiP8c1M
ieSh4RLKQq1EvXHJrRW4sGQpiBFAvILgukiuGzg0D/4g65hP1p4W9A5ebs++Tr+gQ/7qjimcWhwj
tJiyAOmqTym85Da2zcr0Bshv4ECOlxbKJIuBTtypzvEqh5BLAuuZIpWwG6fjzoMoO0QlnztSbuFh
Vqf2IuJ8SV6sXlX4qfL7HlPrqKMDZmM3sPefqKizAtEFwgkQxMs8BhXKobJSfBRcAZ5Se/zZJTCd
9vT7X91zHRlEGmxDgNYWBzfPuKMKHCPnvMy/uVbtPqf1wKKMsn4DXbg6SxeR5jG9GDPmWrkB3z3U
J0ryrLL66I5B7Jd6RM0/IaE0io2VuTpJFwEXy6ICb00XbYKqj5uioErSKBuzLYvy1a8CHt9HsRPV
xGUpubKh+pHjlj1VMp2Q3k5fFK1eaeL8A3D9S1tteQCsPL/md5CBxi+wZ1fd0RFSDjZzoBk8GuOu
9oewzIZnQbp967KNq2Cl7oJQKJoBQAA9puVlpMc0L2nqmbFVN0UZOiOvoa/T2fYv6OG0T3B9hRF1
lclWn62BEr5xtplr84ebCJYj4LRf44kzAyeb0Wh+rgixhh3NPPXZgPrHEKVB4XlhkrRdhRYMk8GP
KmHDI44p/VNVipnItnzSh2YRtM+67eFZ5sBQ6K7PrKGKod3r/9O0I7+brMn+4vfkuwKT8ZSxrDtM
gtnAKTcC3ViX83L8wFmF197swgHBuyuQstmiTjO0fXkelCoi6FkDqaUctXMKPRcNKFoEMthKqlZH
EueihacTasnLN3tn1ET7WZDFlujvtV8e4Iy8sVjmzbS8iUDoRQ4KEgyez4tboPInR0NeIo2tJHu2
6mnXgrIvKP/AqXgZZvGcxTXbcY+DtJmWPeyLSATaWuNuOSuuj9d/H7M4FEequ6G2caW5wbBHpfa+
do2NdbA1XvNPuDgNuU+qphq4gm1I6w1hQmUJPwTetCIsjaqpN6oE5jwwV/ODCjhFfwIU8iUWwOgx
cJOAM7PX966MGpSX7jxIc+tIkL6o99x2R/Ugs0b97KC+K3eiSjXEz1ndnyc2oNfpmmBq5T7u+51Z
eFKfoGQQdI+o0AQ0RHdnQjIIXR5nn1FH5REW3DB8av1JfkpzZn67/URfnaE/lYj57XhdxSkyKLeR
GpKhJPlW8vELGoaH2yHWTtpZ3QKDBnPVK7SBVh7XMD0NcPx1FGmGD9qVl3b/jEQ8uU2/1X5ee8qh
l4tSjg1U/FWbHnj1qvWAnzprwyh3Rm5XJzF6gMVP6NfspmwYT1YmnNfRLjwcFNUWeX3tIvtDUjEs
Bw/zJQwm4baufOb4J+lPT4FR/OtN4lQ1LZoj8ByzavaBDXAZb7EB7KygkNRxs7jsdKyBeshMkCMT
+Xp7Ftf2GcgwwPwD5AuG3jzsF/vMIhmMfouaxlYW7L1RPHlVcxyLD1AnoP5pA4gPpM0snvk2jFNC
2cJ3KxZXuv6tSnUXqOkXzOUih2wpS61NFPpmeM/O4PMrdUkmPDhFNrV1UuQHLR8n68moqgj4LAjo
hB8YPIhlzlLws8bA4hzkGv72gnXFmaeWyMNh4MFPOkxTSIyWblz3a9vNuoi1WA8cpN+2aK0szg3x
u8X2ArUsD/PEio1s+sBl9ccFCzQQYKOWhyHUjhNX+70VN5OIc1eFbpP/MLqtB+jaTF2GWVxWumRa
GmmRA7Q8tvaBWKQvI7xB0HQHdbZpHrVZsq+gWyu6cXatPd0uIy8mznCqnLdg58ZWKY6Bf/Lqo23q
XdAmu7zfac02Jm9tl13GW0ye6AYBXiXcVWq7OXTW565oI0ihbCzHtSVyGWX+FRd7uYP4aJUVCoL0
yPDahJwaeJRm9B8r2Xp7rl0vqNcCoDy3I64YsKMLXEjHqhRO1Fjt8K94Lnp/40reirFYHQlNk8Qd
4IsBHcgyErxx40Yk3svtLbwmQIG35n+fslgKHCS4xHXJENe9cx71o9trqJE5ISm/ALC68ymLtC7D
Yfyt0+Qgc3d3+wesTpqBBiq4J5DY+kMsupg0X0DMbPKxt1pyL91952dHr/7lpPX+dpzVJY8CD9p+
EP/BW/ft4hA2Z73DaieuYFfwDAuX9gmwBetUDky+yLYxcLHa9TmxYCpwO/Lq4r+IPE/0xRfawpxE
C8nT2HC4c8hcHI1JW6fHtsTtfTvU6olyEWqxA9pOZS7UzPKzVglq1F7rWEkIR3Px7KtE1MeSWpCd
LGU9bTBzVhcrWKXAP/v2NQI6B4c6N3MjOFkjEoDQ10SOYW4m/paC1NoXOjOmG6oeqNddpSp4Fpd+
RtHOauIk/0el8jik+1K/2vm0cUiuzdtlqMW8dSkcEoSixZnU9nCczEI8EC8oecSyotgos6ytzstY
i4kbkzTIrNZncWb5oan9kLG5pDyGFhSosx+DLzZWyurHgXliYjNgIJfjSAqBWkvQKhC2PfBlsA3B
wyVs74x9sVFdXdvhgJtAGBoS6zBAm6f0Yv1bzJ481cDAS7k/bR2bbnpQ0999l29cMmtjOHcEKexH
AXBZ1lPzcQS+igHIOhV2EI0cNtW2yB9poKLGgq+rlfxdtVuLZG3hz9jwmRiDBtsSae/XNuu46DJ0
1qRiYZWn5YnBeO0Dl8FlmMVlACuyDCJRhoO8VtuQuuuGvTUNWySftUVxGWVxRs5PR26wWQZu0k+0
yIH96852veUcd70gUJSevfaAFJ156Is3tw/6KbeQ4Z7ynO5blny2wcrqO2DKPLl754E4X8/GjAKc
5QFRg3u79iQURllAPHJS4+CF/lAFX3niVk8JM+RL46P5nvaQ9b4d9Or7FkGXCz7Xdj5SuzuZ5d4e
eFiqiu+VLn4YRb2F6rqasjkW6m9QtEMSCqWCtx/oEhfZYt9BSkbxSNoAbnvfErG1yq9O3bdRlh5d
ad97I5v67tQGXc8isAaqHRGTeBzAJd2RqjVeu7wW+9vjuBYVbhwW0usZJrf8tiZpweYrYeaWgtbu
ld/AQQuT/uzw39Wmp+jV4YEvBF4G9J0ApklXqkdtVavGMIEuEdMn1z4P6a/aTkKZPKagS4p3Wych
GlB4BtTtgEK6MlSxKxcFyXLSsduL0FdV2MH3uwjeLUv+Nsyy6IYLWaQEogQnYK7cw1hV5s4Osgot
eHdLe91ZWYhoF+FbgIYDsmtZDa64oWxj8NnZg7D70wS+50/424uvoPExeRwhsAK+dweNs4NZWrrd
l35uGZFuZ3GVPCulESYkz3IABkblh5BR8B5N4eW/BClL2Iqh7NqHMKFhJfjhMJ/BotM+DX1I6v5b
jH2f3YHHLcF/xLgCm99O/asBaWmQvZXVPRZKjy7kdUuXHRq/KbqdQ7jzYAjLe02Q2aa7zEl1HvnN
WAloXxjZS50F5SNKWoBdZzzz/gHs2jH3KaDKPvZYDot7OKkncAyeEtiQySKvMYuqEF7Yt5NP8ZdI
UR0SLUF1UEDNBqHu60BEvZ+ORVih1cXDoW2KB4vRZuuVdFUsgq/65WQsTlgqVNJ0Sdmj4wWHhIin
Rid2TuZYdyPPku84oIIytEsgUB8sV8gkrEv7/dqKs36vhXsfehjgxi3PXscvuswYGzOGs1DkG+29
F8h72TTx7VPiuik+x5lP95ktCh2yxXHbThPtiOd0kNJuHTcuYeb6amut+6geHTOmwg/+TXnR/EQz
gT8ReDd+zapN8VZj5dS//BnLzZaYLdd2lw4n6FIk39rMHpA11STgT7ouWhrmurXvUCczvnbUaF/s
jqivXT9oKyrgm/w6AA1RhCkMnJ+pbDx4xBh+ZYd5XmT0vWI9GDA0DtFeCIDAv2IYkaRqtChIF7tG
9qQs59xD+7wP+AaRaWURArUyBwCIOwA98u3VBMtDnXu6QdKvexpVPMDuNIojdFBo2ATlzABSDq4R
6odKImO/vSzWpgM3Pw4jD2kcyqZvo6dgtxFJSHoGNZc9QW7JBicHIAK/gRlePdItBYyVy8qf64cA
XILsBoGZt/EGh8vAQmv5DDez6Wy09otIMj8SLP3H6ilE+wCyOdz+xKu35x/aHmDkALNC02a5wSqj
o1Kg/g2o4tQB+tQ0xypxzdPtKGv7C9gIKJb8QdxdgVc56WiNdHk8pf5nr/COkF2MIFQdQYsv9JiC
J7MFG7cfY2FtvKNWFhAg8ujcQxN5RRm7bTSUqiZ00UGa+pKJPnKHrg7hmRVBGSwPadOcmRmcEmtr
LlfWDrrqAGWgsr8iX026vrbBa8hjNCwirzyMkkaOeayD77eHduXOnKvBkJkAWRk9zMWagaY0YU1T
Gji57NPEvCPMN3Zp5W28o1bXyUWY+e1zkYA5qRAZdgg7q5JTuu+NxCV7YgxbScrW5yy2HOG0ti1h
0xg2cfsMNSRukwPpgw99DpY7dJwpTDsWo9ahFt0nrgdBLiaORuY9NGnybiEgbC3095DVwcQMsJVF
jKS17FwFEk5t+aSPELzMDz0Srr9uz//axODZDsdRpCfAbM8DejExRa9yMNWlimHX6e2awfajdAy2
0E1rqxkIwpktDT4pAGtvo9RIfHXQ2t6psLOwpxAGlLsE4uKFvZHoX0N9MGoXkZZpgmyYLQXQszHF
+Xpv0gQC0V3v2gdl9tPvSSb5Kc+kPjCNxKvDPfm9yQZWRHZq91vObqtfPT87AiDIrpPM2szToXMh
iW229wn/ZcohtKdHaEhsHFJri/6PsTYyHWj9LCFWyvUHAOVygIsoRP3CyaXytw1lDj/kXdJlG7fa
vO7etGlB1IAcIsABAP2g2rDIZx3tSjY1bXbWFHBDggfxLvFSHkrADfdscOg+BXZ6o/hw9Yl/gvqA
GwJsZEDg6e0CQvaVq8wXkOOu4W7hlsn3wbf2tn63rfYfFgoIl7OP5sqDwZCOmnrpnaTxT+WLiHfl
zjO3Fuk8RIshBAwH+F0L+mK4OBfbAfM10n7UKiae3nX8LoMfSZ1lYVLVX7oA8DTTgK0djXyZ341+
hmU87e10q0ZwzYZGx/HiZ/y5dS/2vttB9Y4qML1IClo2YDpGk4J7pugJoK7gscEJNIXQj6gBADF7
86+A2/YnnetBRkFGEnmSNYWCalFVyQN81oSzA1zSQqrntKWKxqxhzbH1jBrC8/6Wj+XV3lr89sWC
0MNoTuNYF7E18Kg0jy0TJwLCVVF9vn1AXmXlCDTvYEhKzVJMSy4LoFPgIxleGotA76lpRkXT3Duc
HofWDSI3LZ7qAmWq20Gv9xjWBRIy8DMggX1FoMkaKFr4JAEQLZiOXOh9wIcu5GaxN6r2nsBQ73a8
q1sA78bLeIvrORkhho16fXkmAfwJoqLjBrTT6tra6o9d7+O3gRYrPx0b34LmihWz/EuduZFblqEl
tqwu53/l7f66jIKz7+1pocvGNis7S04eLyNz+G61nwg52+wvB+Ymjvwb7gEbE3Z7ANEBfBsRbtCW
k5WmHfs5IV8l3v1DWCkCzu/tibq9MABlehtHJZO0JtMdILOmTyX/1zIaEAuH0E0/d/6WpNXtyYJj
xttgbZdDxCkTILo43T5w+K7R4CTVW9a+12krVh8UFn04rIOJckWoESzhkCv3dAznvtaO2URyQHJb
FPpiWhVEh5OE39u+51L7MG8eJp+FvayZC6Kq2bCvvVUndAdDiDZ70E6Smscqhz9QmCaqy3fGEPT+
8fY0rE33xS9esnPoxIUN9y/oMLiiehhRyAmrjG/57K0t4zl/RPaKHADokLfjD1wIpKgTEyZEBZBe
EfyNE7H3ps5qw9zLdH8a3Kwjhwk8mp+dClj10ueeat+bqv+Znf9+xeJsEFUzloNM6WkSujpkbOyf
XVz/cEIl0HD7wLgC2YOSJJ69EP9/+8WZCyUKCpr62ZT4SMGld++3Q/v6/4sy3y0X957t2QVpZ4Uk
OhU8li6MrMMqTd9vaTOPnGmj8gQcjOktiWJC2ylj2vFjn1t/wZjSAxuIeSdiQoDk9het7VSU4EFW
QJaMRG4xbrbIqiZTjX+CPcMY2in4dYVI2T4YoKP7gVBISpGUQK8acotvB48loPtj8wHWZkzw4X6e
0NSYxLsb1vPQXURZnHOBl3DFEj87UzTH7Z0eSZAfBgp9Z2y0cdOsfXX8LsItTroSR0oOu4M2Lkzj
Ph2mO9m6R5O7G+Wo1TDgtc/KUah9LV+xU+HYeEqIIG4zEPqSKWxz+TQm6vn2FK2eTrOiPDYtfvWy
KFObOrBHkfPYHoqXqdZ76b6b7TbPz0WI+SdcbCHSTYHDwOk61cXvVAfoFedh4GyBgtfGC3pAaCpB
8nc2N30bpbYdkSf+mJzcWfHo3m490Rx6Mppsx0f/A5kN+jwX4RaLzhw8c6rZ5EATuht3aVsbT2PP
RVSZxnBoJleeWIHi/+3Jun7Ivg26WHqgp9oMELocucAAtDWsedQIhwIQM0U45FvqNWtLA9k+7hIw
msC2X7y/Gmq2xPPw/srdaZf4/MyU2DiLVkPMKIw/whJX2Shkw6VfcYejgws0D5gh1vTu7i1WH6py
ICwBcwoIxuJiRGez62wFdFVtvozWN/wphChaGBQ/b8+NufbcmjtxkDWBX91Va7PqnSbLJHq3fVlY
3R0rhuG1q8CUhIYRbQj4kJQ+u7RG4yVtCvgooZjXTHc9dkYRYu2y9JQbzEj3vVO3L04SeBrZsVvz
Y5sY2YOcpvZUWFzew5NheEQ+kOqQO6IMzlXBSXOXwnf0oYGQgf5U9X7zCBxNq8LBKJutJ/PqrIHV
B6lZWIJegVqMkqncH+s6TjnSu4qjWeSzH7eHczUGlgXaJIh0VWscAiC9MmaYUBzx75AbvwBCsbsd
Yu3JNOMvUCjAp0B+4O2J4QPlJMqiQA/V+M3q4DTo5KuLsq0BTQeSkxACQ1Gl3y0KPK/Hi6iLBwXz
Gp7BRQRFp1bWoWcB1RJafFamySmNb3/h6nlxEWux9oHCyNBcn6yY+Kx8wloSu1411pMkVfUptZX1
7/8v3uL5B1Ez2PeOwjup9qXWMrIgmt2lRw0Y7O1A16W7eRShEoBtBvA/5Grfzl2QBip1jBpWSUXg
Z3tnCty9YpDu3nVlPgZn7VT83vCT4r4sUn60hgwAJegnWXeB5HxL0mVtnGe97vkZCv3KZVGt80BE
JDZYyGBNQadmCjkxok6dwFbe+PC1bYGCmgnJfrx7UYx9+91mP+REdcSJW4DbehBuJjij2wDfbkk9
XyukY4QvIy0uOOVnvQisoTg7WT68plPqvgqAj1mERFM8ymkwky+u1Q1ZSEU1BPsSKmDViVam/KG5
BYMeINS1jqekUfcV+MdbCg6oH+JbF5k7qulwC7EsNG2vOLc1OnGt5ILExoDivWE2n3za0hfgEvjr
1HZFF2VIf79YdtHQcPL7AFTnUZEidkRXPaZQc/nm241RhHbAcbhIrzWKndv7E42mKoeTcwrI9teq
HpJPVZO7QVia5YQueEJ5vmOMOEVoNA2Ve9pRiHQ5RQpwbaKM4tkprbQ9dV6A1rkuGnYUpubDcYSL
8k+H5K0dupPyYXzORrBYBdAkbdixATAwRWjwTDK769H+E6MJDXRm9JEmI+QpXKdsJxQ0B9Ydece7
JiycIbtzUr8od0XNhyZ0FaxSmehECMgm9M21kvk+7Rhwc7xBzbdrzftA9OBqySxveIi/a4LDymB7
Yrb5IJENT7zdJa4K6gdWaYM99G7r/6jLtP5b5F33RHgH6BMeroCPgYyAZhrcOMl5QAoudrkjZYb6
eJY5R/io2kVkoXn/rYMMMWAFUlW/a6iPvqSuUvVuKjU1TiCjy/Nok7LfuxpUaZOVVhVNWiRfc83K
JhSWnQ0Ryepx3PFcYV7cQgoVJtlIzR3tlfeLYk/EmBGjCiGm2zoHo9YQOOptrwDrXAqGPkUblHvs
0gmQ8ckUf0uGbCyqc7enofZJKWC4ZiSxFt5Q7QQbQEcMcsELVLZQhA+dTIxfjWIec0kwIiHkKCoe
emM1+lHdaPqbDs50bERDj7mQ2U9cO0a96/wJd3AnNehdac5Bts/cNPjr9mG4cvpgHyCZg7KTgQrk
4lUIZruhtO3iqqwtGPG6QxEyn0cT3I6myfl1O9jKKwfBIFmLMwjcqyXXoC39XswibnGSMqA9AViH
TCRR9yqBioGIbgdb/TKcQ2BEoSVylRQnOfZOq7sunqU5mrEN06oE4v8HSo4bb4GVcxXjh5eoibfu
tU4AV3llNUbq49Wun/kYvDSi2zi610YO4gtQrUKSgpLF4ujueq8cTNOBcKnUZzjHnDTY0Og/Po65
E7Vps6UctZIQQUDnv3iLA5ykycCbukhO6EugWjYeNHHvO7plXGitxEFXcy7CwIAPT5v5/1+kd0bd
S1YWZX5ufQ1AX+6m1ZMGtCViDCvQkjkNmac53NtHTxSh7KRlRYDwl2cvg+HEyawbf4QTrDR+4/RH
0hH1ZTraO7PrBGiy0K4w5yOSpKHWKfjI0uGvbu2pX5m2G+cI8WgNHq80bUDT/AQgU0P2hXxISyCu
dnL09WsuSvJdN0rE9H9I+7ImOXGm619EBKuAW6iN6sXubu83hO0ZCxCLALGIX/8e+vuemSq1ogh7
whEO+ypLIpVKZZ48ZxzLWJYBIB1DSJYshq4Oyn6BX8uNd7XmawO/CVzZa0MeSfL1rgA+iV/nW0vi
EHCnkta464biWHr+wc7KczBuieZpjgrmwuxVFxwfAejRa3sda73RJnO+9g978sLYEKfoVzpbzynN
14YALajB0GdeWw7KurLGnToG5k3UqTCE1h7b2ji5abox0fTKv6Tc7RBmwWEE+4/1VmW8mBdvmjGq
mvhm1yCsg26mevImaZFHI6xQkp+snP/Kh1LSHQ1FjxHQBjrOYLNt3QG66/kgInMIbeTWsnTxAVCF
AFGhOWbPZu2Ccpf2QWH/fskGSG58A/CYY8hc7VwHYSvKsikMUBOnxg/XmPzYrHoQ6LZ2sIUX0gSs
FTUOdkvMJ6MSoZw6v8+H0EE2cxJO299h9IaesBlbtJYaL0aeiUlDQHZftRSuvcrmnSltgaqy77Rx
j1ETK71bwxUXQ5RZf7B9cGGUPwEPegti6A3m9K4B0h2arnnWmHsD5ACXzPqbe14XbNRSdI6MTB2I
bszEgh1GeUEsadb03AQzV2qxA6a8Y3y40zBsYdR1O4gC3npTQvn9DarMWFyoMlgjkk6rTuqqTvy8
/9JAQLcb6WHMGfmDZQFWiJIrBvJdNPivv5jg3TiVqWiTiSwv0rc+tEYBZS/T+/XbVzOoy8Hch6IN
sFwqgVpaW7RueAWagbR/L1LnYbDrI3SUHiaeblycGlcPwTEAnfkQe4i+6vWSfL9gglc1YEedBfFk
H2Tb44YJTfS8MqE8XAHiNaFmJ8lpbB/G4XMQZlGdg3RmaxBPa8dZ5bRB8YtorSylnNus9PhsJY1V
3pmW/N5X83dQccWjPW2MOCmmMCIMAM1a1n0dcsL/rnfNoA0VAan8k8vYruHssIhuJ5e/rHHjptMY
gon1LsDzFyMSiqEgTAF6gzVgj77JpYnstDnlw90o+o1sUDmx64pWKWHUwzA68BaFDuuF4QVQq5Nj
+45R6N6mHI8y1Cg3DCkO9/8MEaRpK/0PyDqUFS0VCOj61A8SKBezx86W/l03gRn59gnasKL2BSfb
47lgAhpfQFrOdHgym99krv7/C4HOFcTUVk4l5bKWmZlWgXDJKUC/Jwrz+ZfJxvd2aWxc1zoXAOwc
k50Q1FqTzmtfq2WZQ6Z6kYltNHc0laAHzL7Y1IzEIl9u75rWFD4/qlpwBRS7r00tFS6QUQId1rA+
suVKKNZHQC9DVuPnbUvu2vm/yEFedw986l4INttVKUw5rIUxNgNapRAJzVNQ5/s05x+BzAeGRAJA
VcVuFcxQR6nH7NdYhMO+MyeW7k2ZrhBMwzW/Bt5EpgcLMmAOpiXKgd4vjhOmx2GE4OiuEy2eTgD5
O2XEzMztdlBHLK2d7BvXf0dylBbikfqT+OZVg5HvOjPN3JhhlsQ6DvY0T/duyXvz7FT4LnGaljnd
+QzI7VKW39O6f9csnQQZ2WS4D4Y7of5FSF59tivmfEevzuzj3u2WLbI5nVcjI8FDalUCQWn1+vsg
Ui9ITLwsmUYvBnBqx8hW+Xk9fm++CwQt0P0Hr8Rb7k7bLPzFEsWZWHPo7yarSy3wJ6aVc/BnlFLi
DgJreF2N1Qveyx00wTPmP992Dq0bIrcHChb92jdvbmo4XRdajCWs/DxWXjSFf6d9HXvtRhlcF/Og
QIrXO+Cjb7mOObNcMZAmP9MmDOMSqJF3DjgMogKMQMffXhIIddAXRkIE6k31HeeaXQaCjiY7p83U
HKsURQ5oYLSJ00zjYx/abINAS7M08D144CNBfg+opxI0MM/f1XldVueFe/P90OZBZFVAK81FvvVo
0Tgl4h9yMBvhCchwxSmH0MtcXw4gwMlzI2JZ/ViFYiMwqSXpNVw4eK6A8MSF+78pViw8q6vWRB+B
+COaOyJr4wxIFFA178C+CHE5t/lWpUtMm++SVgcUF3e3P+Dr20s5GJe/QL1R0JAcAJ1NLYieGa7c
o1PtWjGdJ6C07dVhY6hq2NkpRUoapRmqiFFBmawjr1kqDBOVE1DyGInK651ElU5s/Lw1h7r165Tv
beBJ3GQBHr8iKLL7wFp4DHRuASnuum7uudeKd1YJnjuWDsZGLrRG6jemUZnHwD4EP8Beex2UaEsD
WQ8g/shaQESA3/CWj13fsJ9V2NVzXCzceM9AuLKVVmr9DtEXudHqfeq9aNGOpXZeowQDiYJYTPRT
ExDjcPuz684RztA/RpQ6DziOwgLtneDUL6ch+0ydn/PyB6kXmC2tVXF8BfOq49cYvWZpkaPxnNvk
2LIKxe5g56dbKFPtUvB9AGLSjUaxGURARsGDU4OLq+5An7nIeKJff3/DEE9Rm0EWjnLfGtsvClZu
zs2BSQNPF8edYtzcGJFnTO7cgm6OGWoc79KUkkK4rO89xgBNmaBmcNfjiZ1BudoUUG8l/POfLIsA
Mo/aDFrdipObCCh9OS7VuZdt96suZvPRSGcRcRNjS7dNaW4/B1cEIAEruhvg5+sdbOToet2IvDK1
vk7WN7PDfKQNRG9exrcN6Q4QJlswFAVgJuDjyv7Z81B2mLO0TxXksYJgzHblIryNJ7M2bl5aUV5/
rMmgBFwAhZCJczMVL6Y81tYTgMnvp6w7FOXnpYC2lTuAaCT4NGFAchM8oHN8CB/7wA54HphylQ3N
hwz3SheGJ1csLGlBIBshpeYf5WynG1UW3bfDiBkcBEKfb9HxVpOjjdOUGabpoKnRJ3BQ8F98rvgG
tENtIL7eh6tMEN5la0Fd7RTM+dg1TeaWZ1CTO09mPxqo3/ugrcqL4S+TWyboJVOy54uZH4i1TLtA
QORYCC53og6WR6PxSWS74fQHPnX5u5R42ZfIswbDBFFN2pl3QY0oRsJl6w2pu3IAAgdDr20jn1Lr
v1XaATFTgKso4H4DBntoIX1sGQReI0br+mtdCGieOimHatrvHxkoRgDdhwIQnnzKkXEzkJAFxVwn
WUrvHZQgxbDFraZzoUsTynlxB06MnC/5uezzgB9o7zgv9VRjMqYyUjt8Dyy/uxVydJEALQZUTnBV
Ir1yrkNObgyOnwtg+LspgDDnlAyi2hi10BxC30dfZk2AodmgvpapCSE7jOyBt3DkkVNm4Iz+e0S/
9Pb30aRBqwIS6jJACqF+pqRBzQi1EEvaDoDSfWxA5Zqtk2dhvU/nel/JXxlav7ct6tYFqgWArJAE
ay7vqcREa21kyUjl3sz7aDHMJ6Rbhz8wA0ljZCJWiNKW8oUKvDYBgeAhWCY9b4e3Znrv41G9s9Fc
+/DbpnDLwbtB7Y3Hl5rP+abRpND+ahNavtBQPnaU7hcQ4t62ojnCV1bWY3CRJ6CLjnu2L4APou/7
stnX419eiG5xAcJC4ze7dWu0XGfdwIGLcgPmONaPeGEsmMN5miqAJHufN3tnzpwIdOiYe6wda8Mf
NB54ZUpZF0Z/UylA/34evSo9oE9W4aFXPgMNDG6wourjCeWvXR1MW8w6GkdE2RNzLxDjAr21WjOG
IhDEgcwRZL8QZW6heBhKcQyqrTncLTNKeLItlNk7MS0QMRs+An7f7UOzhvpGLbauEk0gxIJwmaL9
jqEf9SxTGc628JE4GJaxY77xHhy5SCirkwiDDWfUxL8rU8qt5XThMBUzZ8lStEm/GLvcYPvb/r61
GuUAN21bh6QmNElRtpEgdgoNEK3L7sDk1rSj7mhdbty62gtvz6F82XaDmSXYvsjG1EboLOBUn6Hl
ZETU+U3c7OvhwrAjIAsQGEJ/VLkTeyjWdHVmg8ypzeNqGUHLUt4DTRuNIHe6vYnalaGKB39A+Rii
ltcrI8UApoIhhHIELT6Eg3+sM34ngblDOTESBTndNqf9ZitPMRrvPjI6ZWVl1wji5BM5LdPL4L10
AnSIzdHd5JvRut+FHeVMoVMG6At8MAFHwSGt+pMbbsnLaI/tvyaI4uHDDJa5WiI6uLKyY9ukRiSy
nu1cl28lZ1pTyG/XCxGAXfX9kkMigbZ1j0RikYeW9+95Sp8m7m5c9dqPgyIltGXQIHtDCNSmTt7x
oJ6SFNJPeZPf5QP9MjfsUyrMrctKuyQI0mLOFo8y+Pm134VLOZs5MMRJW4j7ykx3TuH+6FESuO1v
OjMuQje6mWg9owN9bcYdmjQbPbs6O9RPXQhOBQHd9YuToyNf98La3zan28FLc4rbeak1FWOIXL1D
JSsNzd2EXr5j5YeVeue2KV39DrzwCBMrDy1UaJWlhTMyL5Q3jESOzggx9FyUy37x6vwLQVnyzEDj
M56MGXVL6FGxGoi9KgM9tBkU+acOIi78T9Z+8XuUtc9NVXkYRi9RtARQGPRLPwVdBrQheoi+Gebz
7eVrPyy6xojKyN7e8CUHLRvbuvHzBMqS9xODKGcNWWXPB9nTbUPaT3phSAn9cy/KrIa6IjTRnGjx
fmFEYw+McOG83Laji1jQRgEuFI8vMCMon5ODzgXFUhKcZhbETHinlg4b51trwgc0AsU9QJ/UM2ek
Q2cAFAFmB0/EGRhbCrHFe7h+ZKVyCYJKNIwhK7PC1JXXAjH7pbVTKGFVTg86M5qKQzD77tO4+PnJ
l8LG3EcGTus6LQ9/sH+vlTgoQWCBq8NcXNFQJARRkpdC15tkDxLaipU//34H4HWOcy1FQJpKhWCA
Xa6vpIUpFsb/Bis69NE+BABP316HzrFBEw9EBMoQaOYq66Bi5l6fLaD6ZOmvIhTvaxm8NK7z8bYZ
nS/gyjexK0B2QvXgert4Os8pc6C51tpOvmJEj2VXbPib7uhc2rCvbWSMNcYM5TAQzLTTaTbbOQXD
l+M3oGQKM3LC6Ef7dHtZ2t0DUVUAim7ACVQvsKkseUZh0iblB5kDNs3M+8qdf902o1sZXt1rfR4V
sDcj0UtJ27U5WSQcqn8zGQ7SP3IroVLsbxvSnadLQ8oWDngtznVA3WRmZuQHToSCVBQOS9SgSDM2
cyxIt+GAOs+4NKnczKkgmNHyAIU3ZqjldsWxrrdEVzUd0eDSxPoTLs5qUDdLjckf4GSBu5/s7DGw
Esj4QKwUk3bGtK8Xus+XrRtza2HKyZprpzb7tDNOAfWh5bygZOl8vv25tkysfnOxMNqUdQBh6CWB
UMOp6QEHHbYU5bY8Qrknxt7PoWrJinNHLfazGcL6CHJ4ES3U9T54pP8rIytvDyoRh/+2NuV+B6C7
E30rRTLmxQltuKfc8Lb6D9qk5tIz1MJyv9A2tWR1NoUzJmQZRUzCOW4mo2uB4pOg8vAE/8tCjX0G
7D2cwEBoFcCOzm21u71elbr79RV28VtUChGPTHbPwx48qmF3D4bDZPLIzh3nB4u2X4eu3BUVFCUb
EMz34XJ25PTZqcPvt3+E/muHLq4vAHzeqA0U3UCRwJL8zHM6DbsGCIooneqiigJWhVGXhS+15TbR
OA5bE/raGIe2CegmQATlqujQnLNWZmPlJn2Kgxp8A6PKOQdRgj99ub3G1WPVnAHJOWCooEkADY4S
cErW9kuWOumpEGewM1XDz8G6a1gae+MWh7Huerg0pQSeuYM+czbk7gn6d89Z28ek9r729rBxVLRf
DdO2eEoBB/imfx9gUoQHhHYJtEqy9uTbDUrnTSSX94FRR0OwVQnRLgvIDtznoF9H4+k67FSybGsQ
lC13oID25acQXJ5mv5Gfar/ShQ3lJsITY2zNfHTRs61fusU49JgOiDmT7zzWQXtmHjeyB20svTCo
uEUOdnJ/bACwMJbikELtHJDVje+0tW+KO4Sz1Sy4TA1kpvb30W/vc8N4WLqtsUbd1qFbhj+vYrTq
812QcQpssN0kxDzn9smo6F09PKM6FuNpF98+TLpdWwWjvSAwwcqsdr7DDhwhokBTgPMibsj0LPN5
47zqbm90BFA7dkFwCcW/a29Do0g21AqrBHDEyBrac2fwqDdEVA9mZAd3PHi3iC0tFF00ujSqfCpg
clpjyhEIzZQ9990U0TKNC6+EPMm8sYU6rwDrI9RHfcC6Ua+/Xh8nLcqiEy8Srw8P3Cw/Igs8oD24
0XDUfKkQAumAKKwc0m9S1UAg+W8xKJd4RvuMSa2Dv5S/e4Rg4LXjgGsMfVo1Gw6pYy+kt0USeOOp
b+pn3jmn2/72ZrMUE+t3u8h4QNUSGBOBKAj3ZHmy2YTBREhynkpWbV7IbxxPsaWkPrNZ+XmwMt1P
rObeqejNCaM2pPKq59xDLSQaC8ecjuD4z9xPRYGS0KEuiJQPNLCd91lbBGWEyVv2vobA2ITBFt5i
Xq5M2X06cMDV7JSiHp6CeKYFU6wn541W9ps4sP5+QNzhWUCuQVzyeq84y8NwCbL05Jri6JcWSlCH
cvTBcezjn7/rXqsxVNcCgPgBGlFPKaMdNcMFm2VVFvq5RV/uHNPgG5//jRPDCnqCYCE2EXIQDa6X
NNb5TDA4EiaQAvD7neeOg3tsLVH+fdvNdFtnY7QD+k5Q84bi6rWdxgR2tGxBGgbYGnBqZLQjVJcw
M2Nmx1Jax7SZN5CM2pVdWFQcm1Vjlg5gTknGaRgeKMnnXRka9kas0VhBbrWODaEBjnk0ZV2FPdjd
aA5FUrfFY2F6Hyqa0g0brx/hKsECwvnSiLIUkJ0QMptgn/KkIy2A6y1Dnmu8Ifp9A6Ak2ddtkPEI
9GhjeyfbojKi3pnCLhZOUzuxPaBgH7GlacOd9OhyoPZQL/veHPknOluZd8rNmZGVvN5+L1DVeF5I
Nsnvw8DC6Z3dENAdTdNQ5/GKHHVj+K1vxDzjUPjDnDv9Ubs5faidcCaHxRT+uHPsweyj1h/Nj4R0
Wba77Uy6Tcd4NjJOTIQAmK2kS5IQLsu+qTAq7vEvQUvbdrdii7eAv5rYCOZZ8DWs+gEYPlXssJLW
Vgb2nQQfx9ohxxcYNcZEtGjCrVehJjRemVKys54uC8YEzTChtXuC6vwAPrOgjYHM4e8GYN1PvEx/
DHJMP1Pqfb69nfplYnIDvCgoSKtlxSXHYFy3ikKOInykxZx0QZiEhXH8AzMA7MMGeBRQiLsOAU4F
/J7rFGYCytNd04PExif3MnAOt828xQHBIXAg/2fHUzpiICfJzdGo8OQCxDAqTQ/Trjz8mdrudCB+
Bjyu7OYd5c0M4YQiPHW2PQBFj8nvsrDmGBDA8dH2RbZxeWh3GQBAYErAIfZGEwsqiKkzl6JJnN6K
unCB/OZ7FLk2ij9rKFBDBfQg8DHR84YGkBLPZxOSvYOUFLKAxjH373PvbzzNYsPaCkqagI77919D
6xm9yBugBwyEUSFzgMfGDO1Ub+8KM3Ya+1n0JoTet5RLX1/rb1YGoCbOfYgrUQUsTHxMraqt6TkN
KzuSnsXejwUEKeaZVPu2YPQ+N1ETas2QYyy+tGPMXdd8Y3u1HxFlaAK4NRBy6tSrxaY6zCdRQgQ3
hc4RQy/5u72kG1Z0HxEPT3gmmnmIqUrcmWSF8gi1iiRsAJHICgOcF2ab+FnYRT6aABvmdIsCUB1T
pB6MWurBdP0eEOyJl2dpz+W9abXmU10ELzzkW7rfWksQ9vBe2fUBY7h2mrYnRWl1bpaAUehLE3Tn
tPPuiyncSJvfVqEQAjBIg3YMvAXooNV5L5xzdCX0DGTBziSFinU8OiHDDH8VPE9T6RznAZ1t7Chm
cwGrd0C8ULnyrrI7AMTDlm0xIOtuK/A+A2oDHSk0BpQfAxkMm9WjU5ynkVifRT7yPYfKWXI77Gm3
9sLKWtK4WHJlYn6na6cx8dPy6yibUzW6z4K2G/nilhkliGddRkJOZyMRblfHAamDPco/blLN9tbj
R3sK/l1RoMTxji2gGF7SVbonRBiH5l0YucU3MIdt5FfaNQGmAcckaESq6YRpNW6fG7jmXdnuW8jD
AkUPYNJWxNT6wUoJhoseBIVqx6YHk7fTWKA3K+VcvWR22SzxOLW4o/7AEy7s2NeeQH3qdkMLtqzU
aeZowIsrwoShjGQDApnbpnSXAKLgP0tSzjMFhJ+bM3R62PTdQmUMjzcLw0Lecl6ZTG7b0rrDhS3l
wqGSoBqCttM5r4b8o43RlzLqcicLY7o2IyJ/Sadft03qHAOdeYy848EH71BOrvCMkgfUWZLANOr9
4rrGrjaBOainatrdNqXL/y5NKce3mNumCzskR07ulTuIEiVDD+kG3nzrXbYbPYi15Zl5BI/q7/ZE
ESovDSsHmnBOFpFLnmDi+dGxq2M/zQeHiePt9Wm3ErUmIM6Brn9Tc1pWfTZRlGFimNS76zPhnIJ+
BMey0W7JfugcBWN6/5hSHMUfR2t0WJGf2bICGWRFyB2w0fmztcyfnLDZGoPSHYJLe+vSLyJvw02K
2dqlSEb5aIILB2M3keE/BqDgacRWDUW7jxBecPGYNgng+9fGwINsDhL0gifoMLuA/lnk6GYli5wB
o/C3P9nqcmrCBUTZ/0ypyLJq7LnN+iJMKuZihrRorWgcCIlShsBVNDR8kfkw7EAuVxxuW9Yv0kfj
AiOXa9XgepFoIbF6ZbdKbMmeCGn2XdG9VN68v21Gu0AgNkDWuL691LKuSabGbaDVlZgBBuhMvI8R
RIh3cEX5s6SAUE1dCdyjWLZuAu36VipcwL7xUFELlAUlE69QyDq1MnyHx+wXWZnvwmZL+Um7vgsz
60G5cMyQcWqLqaHnniFc7jPBWb93qew+mznBKQdpvAOSOrMpnrpmLr7/we5eWFeCJ6UjKZayLhNZ
HZ3572X45ac8mcy72cao4NxulMu0p/7CnBJAnU6GQKSho+/V07vUCu9dhqnDkeX7yeFPf7I0NwBx
iAfyTZXIMfVoNaf2HJwq0n6ZRYeWLfiiQDmGgoTYY2zoKzO3xEP0PoPXD4p0kC5XC2hWb02lKWrA
SozhOAHZHA3OvB/D6uvtten38V87itMQe5ZmZmCcQw7uT2Y1SQuiL+a3jwZC6MaVro2cABv9b02K
i7QFzUkd+vRsLtDljfKwcB+HmQZRDTbO5wqg99jo5VaH5TV8vAlsF2YVV1nQ8rPssSzPC2a2v2Lg
WSTTsGpMsNoS0dxQ470E3/IQWRkd7HjwFzFFaNYUD3VL3TuKUokf+SBo+OUxcANEDudg8GSgjDoW
ac5/FiUIvb70hLReRAo/PRPaOj9vfyatOwAthSqHB11hFW1mUGEX0gYSHJp6T9xcaNT32S/RbEm9
O29ICZAfoPq1SoSB4gVFhesgkvt0WCwH72wJMvH8IWtbO49JT8lHwCOXLPKMFOwoZi9Zf4aKTmMC
LhkISHN0VvsXKTC+ERPUGMGVNYtcRN7cDt8aUAq/CIcOTcQEAdneEPSGuTPRfTCjLM+CAGpP2VLs
qszw6K6GGKoHvw8WCCJWhXgc5fo0beUgnpaGk3rXkoXTXQrw0K/f32ZMca/T4qijom2krD6v67ar
qjARwXJgbn4Gf18kwnIjeGlrVhi6R1kMAzNoLCiJdIokJceFIBMB+Z9synaEif1k1eDQKGIHhA21
bO/NaYwGL9tlHXnujadCtMesfH97wbpHyqpjg6we71Ks/HrBiCktD122JOBCPZtzdhLc3jj1OtcF
/g4dLVQBTE99nJeDrCdnsubEYm4UgqY/tTMATP+kSOziPYeZOEikAR9/vRIPJdUZ6D6I9fr83ubk
hW9OIGk3C2VhVAnwBzngtYk5RRky9CYfzOy19Ty3VOQ73oJG7nj7o+hiMiaXgIgDbxTQfoodV8zU
KA0rPAFeurdbdsIFQUG7QRO/g4D5bWO6rOHSmJI+40Vqdn7HizPeO+WOUT5G3LWqvcwzFudNze8q
bmdQ3cHw0Mf/Zlr5ZI3RrswZUBWznS99bx0zXn23fLQLcaWH3HsGVON026J2Z7Gh68Yi6qul7xBs
WX2Ah1cyG/PjkMk0GuqAHFhGeZQuaFLdNqe78CBmhgMODlkcduV0jcEsc7Bmh4kl7B5q87lHY8HA
GB/04ChkheXGYGzZwiDq3HRNGjAxtHJfqMFl5IY1+LXBk8UTdzwNvnal2CA80J1p1FNR10DdHS9m
NU6CANGcZFMB42F/ynqB6bgG9Flyf3v/9GZw3CzLxiCemjiX6TjZRQ5G3Tr91pIWPNZ9VNItvRyd
U4DxCWgFBA/MxynHLfVrYkPr3YdQeXtC0vUIwvh3YZ6DXXXr7ahbEOoLYBVeGcGB/rmOILbNnHJk
oFspSqc/lgxkPaByxhTestlh0poCPAoUfng2viFSzedMOg0i/0ksaXWsei6OrOTTHlP3ZHf7M61u
rCZY2Lt/TNnXqwrGHkJlPKjOdbWAGNhKK4pRJAOExDX3z6bFRSxAQr/rkBnshQ0U7G372g94YV/5
gFXmFlnQgqx7nHt21xt1CxzsbAMZwNh+STFseNueLmQC/OYDLQbkPB6U1+tdDOhZ+CDxOrs1SLjd
EhwjFSrTu5IRF/SxpHrIySLxUkbx+bZl/Uf917ISrPFMwOwIxJUTTB+cGrAGjJhwzDZVkPQf9F8z
68+4eEl2tVgGkD67p5rJ+8HCmB4UQD+Igj9YXXMc/fBoj847Ehi/DaZH9nm5s+uXvjBcOW5FGmHm
SWHOci9c6UbcKc0Y4MYtuKR+K1dCWSidY/hBic0pmJr7ucB71eAPbc2irHTjrtuar9C6JhBDIBPD
kAgml68XJEHUaTHEg1MG1bZ++GFad2D1AsvgFvOf1icvDKlnkJI5xaiGf5qMOaHp8MvqjahxQf/t
5XTvYk4/G/sff+CNmE4BIzvWh9L99eIgUtS7fKRmUlT23nJQNKq9OipRYflPdtTKlGFAatQmXZGU
zo8q/dv0n3Or2YghOnfw8cKH4BImbd4Q/k+QzZhc08gTPk5RNvxaBhGx+efvLwSijmsJHW85X4Xo
Qh/BNqy5R0u8Z/um6Q5h+F7wLZSkzhUurKiyo3iloX5tdkMS9sd2/m7z51WUJBu/B/WDGLyNjdM2
al+5/H0TDNcYVr72Assow6Fy/Ow8BLyJucfpPjUyKyomyzriHePsnNwadobrcagK9Bwcr535cntj
dYkWhuvwlkKWgHTBuf4NLEst1NBlePLcH537yxnNPVvqvSuz/WT8QWMf2T/exqgEORCSvbZlGwtv
Wn9tggD5M2U0Wdw5cQn/AzMgMoCQFt4bmPdVIkfAEV2HLPUTJ1z4HoTVxkrjF8giKmwQJN3eP0vn
/pfWlPCBQSnSBYWF8by2HNqj69FpAsdY4xwIbaJwrrtpV09gz95Pwpi/L707nSa/zfCir5wFfP1O
CRYdr2Ngt+9Rsv4RNPO0Bb7S/kg8VVf2IWBj1HTQXngeWD1h52Juynsoq/hHi0zTEY0vunHR6hwK
peB/TCkXUTetTRQO+SXp0+KuC4zsocla67AMJD8ww/waDsa0cZJ05zYEzAAvPxfsKur8QjZMTjeW
rncS7rwT5nMqzhYKVIb16NnsQBjZ3/7omjWuRHIYVgCX71v2+7pzi5LmaYo3v7n3Yamq7UOFIoP7
ZPAtPLDWGNBbIJ9Yp8nVzLedUMjxVog96+/J4O/F/FyhStQMX4Z0S8REc+mumBs03xHOwSKsRKQJ
/B193tXkhMfLOZ2THDjSagSTY7d162o8EsANMFSB8QgptnoD8swBTWiByv4yW7Hvzg+uP7xHar/h
GZoX3aUZ9QJ0GyOXeVqMpzH16cmCqtE+bFKxYUW/GOyXA7gLwChKEG0XcDG480CSHEW7HeA3RVya
LdsXoMH/j6aUPLYvoIvkTQaEfPJy2YX1csBrk8WmUX687ePaNYENJERBCH+/yb+qhfeCFBCMBJb3
nhde0cSTHMzP6eJvEQyoGsZ42IF75MKYEkRzH4reZHaDBFTIxfcmrApoCjBS/+haMd1Ducj7gkhF
MMgGWoofSHbH/EmYJnnxaIHoDlyL+TS5vfEdIifhiVnZeOIdZNdjOaTLaUpT7yWEzPDz7S3SOtcK
BQbjPsp06gCrka+yCtlYng2vTt8TMWd3niU//YGRVdADBWCcTPWgNBiMHaQ3AmsounNRTwcPpNS3
TWjCJ468DbQRyi1grV8j0MXbATzhBUg+vQ79S2vvBHnkMfs4mOYRu+oUwyFc6MbO6eLMpcX1F11Y
5EWAvFR2bZI7RhUDVfTc12MVL+GU73th+BsLfDvgBv+6tKfEtSYXsitsCSkdjLAGUTvlxYdqdsk3
VEXdLxBNCL6XnEGQNq/K/tdSW20WIRQyOwJWzyWHqR3lRiV7YwteOY4vtoBIAVbPHLQQS1aXRuy0
bAmjAiCt5jh3fZlFaJvYW+NTbwn1XjcCqFIEcNRt1MtElOhvDv2QnsamvhMu39sF2zPZHNrefmCZ
9dCV/r1ZB48k6xNTLIci8+58xM8/8bh/f4Zy3hs24jc0nUSSkGI4H7zJaZjuiWHEwjdjwF77CExE
GydJv+P/GlWitLRGKC+BtgIDHEUUjG4kTRHn9RNvNkKn1hCkr/CxMM2IatW1dxvIRwpqDOyclk1J
o4b3PYPc0lR+7ObW/zAJB4I5tzdUF4pQVv/HpLKhrj95GWQZpqT0xd7iMjH65vffksAIenaAOw7U
kmpusExF0fhAziW1k8WV8+BXd2lVbZxU3a1zYUR9gS0o+VIw1wWnFJK3IHGK8uGIgLexW9oP9O9S
fOUDZSnh4GqossQw3E8Bg8Kuz5/KHqIg8/T99z8MZlNApAzeEqRwSuQpaxmm5bQMJ8sI7rvKxQBe
efxPJl4bkxeRpIKqlXQy1CunBVO5GHawfroWK/e3rejS0IuFOMqelT1YiDkDKpv0UK0oi91cvjNd
Ax0ACAhPG0vaMqa48wzGCKcQGT0Dt53thJycE5hsnrt09YWJtP2p8utxS3hE5xaXS1QCRJDP4FLy
GORwQ9s+eHn3d+ikHjpvtr1zTdTsb++oztcvzSmp3DL5vQR4JzjZ4bDjhCcl9CCzvPn95zAazv94
4KtK1IV7eKzFmtwiPYVlQH/O7ppG0Cwju3bkRO5ur0mXSlwaW7f4wlgfWLJwa8s5+RCcz8YvvRNG
DX3k3krN8zT/No0zrjPMFOFvAr5g9J2vzY29XEjFgTJ32/qvKiQRkvAPt1eki6zoxaDt5a0yZOrT
ufEyk0tLgmcDsjAlMZ+gbP4H9wUkE0A7iacDZqlXR7nYtNlzjca1BTuPaJN+ctqxfKYWkJu4j+PW
zbdgr9rDdWFO+UYtMvGxFwzCN0brnkhjZvvGM+jJph6I7Mkw7OmMAe7b26g9WxdG1x91scbAzI0+
mwqQ/gTvAv/OWH6kxbeF/h9p39UjKe69/YmQyOEWqqqL6p6eHG/QRJID2NgGPv37sK/+O9U0KvTr
1a7mZrVzyuY4nfOEP7ejbH+svzO5ulcO0puCuhjnHDyuuyAWh5Hupdz27MF3IkS+gZ+32gdDXFhx
6TcwVbMS+arVFWQKWI/DigXT64nyJp8avQcKXfJ41SeC7RLaUTBggp7RunJWJ1FVFEYqdF9RbGhF
6lZ/ZsBLEsB5ZfDH6lUqyz1cwOZIr4Ku8kQDkjdacBo+43V7rCMDPYovpIZZ11TMhzpwvrzg212F
W2UIL+Emxh1KYGtQHfjgXWig3t0OsbnjXoVYpYdPfIZB9WUeEzKctHTUQ0+L6RX3uz0l3r1Qq52p
065DleO1edf6+p5Fwnn0YQb9EJW7Yk2bSwsasrA2wyb1TOCIj1NcCha0F6vgdlb1QNjxxP+VuIyf
VJzQz7cncXONXYVbnc1mrEGYWJRf6j6OTorr4ji0/CVVLwxnkeTAhRP6kE/3C6/FFqRZ1aIzaVLJ
TpJ+ssbhYPsPs6V28LubI/oba32BUr2PRpMTtniNOB+9Xtz5xs9vT9rmNwLaDS8uOMI965QPcDTk
8PyxcI1p5lQ5QAhCoe88EavNHPGS5/XizI2mPGTqoHH9dPIks4pShSiwt47zGg7k74WGeSMnwMLI
qdsrLm+NDeVeVEJ9YL+egf+ZAFoW9XV4GXEPAnU6NyT+QYLhUx+4O4/mrVWFQi8er/CMAGtvdUMz
0nFUPVUqn2fx4MbyAYD8T4Hl7qT4xojQpVicW9GYAeB5tcdP3oh6vDMkeJvXxR2Iub9QJDOHSdT9
qfTncec5spF/iAF1P9QOUThf8556R0zEljXQPKTLfc9CcyvZCbExcU9CrHY+DXTgZIjUOdR3D9TY
H2pTnXDZ+XU7zffCrBKvTVqUj62gRsPWepTCv6e1eEzqYkcPfOv7LNwgKIGjDv9MUrNokGWODOCA
rbwpnTtaP3RW8xsiru7RFsGec9JmODjdovgObzh4/TxdTnPXGkUHdIg9h02ppKw60HDqL0rg3NXo
UZ9uz+IyS6vTfnH4Rs0fiF8kxDLLV3clSN57plcDfNu8352+0C4rCKwz7Ue/fVXVb3U57GTH1gCh
/oz2QogOwzMtQxg5zozYqJx6lboEpf9ttE9zA11PUZudUFu5Dj6Gs8gmgrG57jeSYnTn0i7mvI+d
S23EIXb7r7enbysJr0MsP+Fq+mqy+JuXpsx7mIAJuwU0VKbltIfJXpbM+ivhBrg8QODm+EwQoqJ1
MKmStTnxUa5irMuLqDoKCzZDrveqgqmku6vEuxnzH3OPBAoKz5RU8Anhhek7KN/BnDsjBkoNlvqh
mHoUdvVhpOZUtGzvk23NJyC3//g8L4iP1aLGszFqh0HXlzrqPZDC63Z6PwTE/zA2KEvf/nZb6QFB
fBwiOCPRKF7FsuwGdWgrHPJkiDM66ROqTuf/FGLdEvJk5Asgq2TeePGDV7nvEqfaCbFxc0ZP4N9R
JKsNo3NkG1gjbBgKAEPR+HwDpBrOX3h/3ylIuZwULfagi1sfCSwnKO9D/uY5iFf2XjEUcx+dF2Ly
rLOowk4ld/bdzSAgs8P91wXYyFvS82plxQY+EFKDWWgRbr9KEiu8r7yuSsOJucfbX2lrSwK0EABv
3AKxL60Swde4xgsoT+ZR/AoGhjDL4ofC+l7rT7fjbA4JmBIc9wBqA936dEjwbetgHt/ZOYVuTAqd
ooMz21/Kivz4b3FWUxdyyxSgmtLLAIzyQ5C41uuw8Oufvgt/o9uhNqcOCDuAH+DI+Ww3D2qPWMJD
s6Or/XsR1OF7vBqh5k9BF5liufOw35xAZDvSAS2qZxt6Bwwhp97on0s+HweHAf+pobpPdnCzWxsD
VtS/YVabujXW7aB5h52PJMcRklVO5+xcLrdW7SK5AbAZaC3hGteG/otoioTYua/8GGART9ZH7PDh
bxWz162c7aM71uT97Y+1OX1/g641OJgqQHtvwjl3RuafQCGaT91iDplYKt7JiyXF1gcWSDDQBgej
ANrqq11pkiwUrq7oBbhrcmdYbL1HnnwynIYXJwQUxdaRn44UsO7bY9z8dleB3adrrGOhNaLSaaPg
1Hwx/nAfsr3q9PY0/h3b6mFQDwHtLKgLXRYztFdSRG5aGfT3prJv7m6PZtl5nk8jtCb+6cZ6a56P
oaEmNnhXF3syRWqXtD95FIrclXLejwzcp67VMPRzjPVo+dXOMtjMUbSbYSEc4wa1/oZDm+gKXBGQ
zdgvCOyNrZOO44w60Cdl7enDbM7pVazVZ0vqltNkKnk+8PhVE8NerikyHJjZC+Yz9qDCn8CaBlfD
p9nRx3ODBj3ku+Ja+u4FBXAbFG5c8H8NNOnQiLUSolM3WkQsjZC9cwlCxvduc5uDjSEG46I3igvd
KoHKYAQrEfWuc1Rh2dMpcB9aNIMPUgnzkn3mKtRqK5sTVJKtWNNL4Wk3m+YADo+wnj4pr0yOgVMU
0NLt5bvbs7x5KICdBYIPnLlgQ/B0lqFMbkFU1i/zWpFU8p+R4eehNRl27vR2pM2ZxLnjLgR24PxW
M0lrJwrQm1n0ZpwiA+yuegVGoAf/sKbe2dG2NhY06NFnBccbT7PVJcEmlUciiKRD/J/dg3149qvq
eHs0W6s9AokCLnSLTuK6/O8B9Ko9VYLBGmmW4lmRq9h+XYzeay+azozFb922xjvU7MTdgizAWBZq
c9BmdCDyvRqbz0NiKgslX7940GEPhDU5DTN9HNwkoyq6r0eYU9XhZSyKCyyxs8oSO3m69SGvfsH6
omxXcMmc66DI+0FAWIe79e9hjPUbq/LKnRNiKzuvQ632AN3Ek1Rdw6H40ed2fdaiPjk4jPr6Bfvn
daDVnoZ7OInUTFXecpEx76DF+6DoYQL3oeI7Y9o6bq9DrdaBpW3Z6AIaiIEiR1m+tvsvYQ9sjXc2
9XSMpr3W+eZiAO0UGDSoID5rTMy16aIBkgp5bAKd5JBAaro7NXnw1b29JLbOIGyUCzERkvCowzzd
SnArV0GibQ/NCAdOxJPQ6diT9y2YipcAFjupBXrazqG7F3O1Z7ouHaxWaT9PJrsnd31YWDqvy6J7
KGk990cI8/r6OARQjcluj9bZzM2l74IDF3fcdc0RzcxA2k6Z5EBQKaA8QbMGkWTOpgnwIKuc+8wn
U5v1umlRp0nG4wyeAuQ6OpaVQzAdoh76tEaE7qNFO31mQomdn7j55a9+4WpyCEts6eiqvlBWyl/F
lAQn7shqZzvY0opa6Ff/TsSyX1y9/uzW1kWJ4wPmgmo8BAWxD66W36Ep89nYXfezj417J1kUv4FK
TPzQTt6XnsMX5fb32NyVrn7F8rmufsU4Qjy8IZBvkh3YNXYPrhTXHui+e2Jf2989Bn4HLL3lJfo0
UIszuJIGZQ8ZoHmZdRDK/dryfnqcXdM+9Ao0hRctrH8jrt8CHeXEciMSnbkHy4OSpr3/mcHtq4Q0
XfPp9jRujg7qMpBrhGrjM5E9RurQ7WRonVVb+BfFLfvkBVZ351Mh76m1D/HcDAg1p4UcD5zs+jwb
4DKqeWCTvGoFDFsjmC0GB6cvxIQtsYmbjBbV9BPvoTHM55qL7l0U9tNH6teJczSV0zUncMzjD3bJ
7B43GPwvh3hy5zgNxRzuPVk2j/2/v3Z99sHqj7TYogEsiMwxseITCi9WFjribaXogyCcpY1VvCXc
3VNv2sxvXPAXY5yllrNaZSJubVFIXufB4E7w2Rq7FPjXL3Pj/XxBBoRoN4RoEsEJdXXmimEEGq7E
ci4UmbpFb4CeSsH7AxDv5acKCO3z/x4QnAycHCjtAaq/GtloGWLB41bnsxeoQ4tqSDpH8fx10toC
P58mn2/H29oWr+MtGXm1UxC0OjToePCPcEV535KIHw0eTO9uR9m8qMWA14DBDigoBMmfhpEBdBVU
G5FLGXY17En1wuBB5cXjSX9qQjm9nsG1SDWtooyLUeWeR1toH0lcO0Z3j2G5lT7Xv2Z1FniqA40A
5u05bsZ3cXmfQCjCDH9uj3kzCCh5INcAgPWsDTf0qqZhPMdQM4vcO6aiKJsqAUNwksRvb4faOvjj
GM9CMKbhcrPmSBV4ZIwc7YRczZ578iOgzVwcNMBjBc3RiV0LQrMsOd4OugWTha3Ov1HXhJLWEZXs
mFtDhacuUkLrky3g2GK17HcIhmrKiukAe4eM+cMdl/Wbvo2OiVPmahx2etPBZhZD3R6KPbjbgW/y
NL38UbAx6hYOZFc4j2DBmThTjhm7oxWMlQ8tkAqiK6L121+C1qgHxOOsYcviC/quT3r2G4rZJEy1
38cQFVGy+VEbx+4zdDT8j6w042Nlw5hQGhtU9C7BcxtST6iNqx/wJDnZNc1cmO5CCLn/ZBE3alJn
7sfyEHiautgq/OZ1OCRhnTplZX2mVVPd253n3M/e5CeH2dhxeTdKitsimFIRRMYSJb+ZwEA4vUro
0JxCXdSfOpV4P9ppKvC7YgX1OC8WujtQMkBcitUlelGEjtzcB5MTqMdIKv6laIWYDiRsZfmR2wLH
xu0k2Jr4xIvRX4RoMfQ9VutakRYMIDTo8ipKCug6D7X8QGBlcLodZivBUUzyF2gATsZn23Bbg9LB
FsgSaQ+cQsCECThR09SHxsJu7WHrFMbrH2TDyMU/62xi0PX2cK/xcs0ASVVO6vv9HVjZ90GS7Dy1
NkMBJwU3iOXP9f2p0npglc2KnPmO8VMqfB5kE1L0HBeT8wvEyPglXyxJQJWCpJ0LKMLTpYLdoNHt
ZLPLZOv6PkYT8CHhMKW+/cG2x/U3yvLfr44VWfpjyJVrnWkdsUNsOieTWKWva4P85KPYq6fsxVsS
6Cqe0XjB2Z5iOYxxXlnEB59NK/QzcVJr/YLtFqxkCG8u3G4AylfB2kgOmLfYzlnNPtew4OHh+NiZ
+hTH7zz59fZMLlvXqpL6JNjygr4amQr8Vk1dCTWAgJb8QNtANSmRYQ+0vPDd5swJL1D6q9T4pwZd
Y0g7quNft3/ExvTiR8Axb6Fio9iyGvEMGysCJYjobFdvB/qFOB/C+VTZeufZsrHMn4RZjRXD9GUH
RuQFcsUarPxG3wkTuh+oU+h3lKHSGMX13oNi+UufT/DfsS0f4GqCR0iaqohKeklU72bOBAcGx1XO
OfL4lIkCTp1M6eFoS+8FTVY07SATgxMbIpZrlKSf9BpQXIITMfbupmh6JLTb0S7euIQgBDrF+Gge
XL5WH47PQnsS6FWot3614PqdzN8q9wW97ydBVp9NNSiBF3Zb5i5ovZlqyjIfXTwJ3LDae8XvjWf1
saDTPPszr1C54WSAULgV/bJ86BKmLmUv0DKFL+aiPYCsj7E7P02MWcztVCy3xJHAbM/5iQdHWiXN
4fbS2kw/nJA+lLnRjVzfjE1faphzoNMuWsky3qFDQaLWPyaFSO6oMe2JkSA6QS9pz2LUXQ7nZ5l/
FXo53K8yPx5kSVilQXi2ut5kQ82dCxmBN0kNtNFPVU/CYxJH9evK0SNWBexzm9+1YdX7wam8wyBn
/66B5fbrLnJ4lSnaAvdKx6a/V4XdoRXtmfYoDBGHYFZaHbyAVgHMPinwM2Gn956jm7mBgkKMBiu6
7+u2T9vD52CmJTyAtM6EZF962ue9Hb1kSV2FWVVH49I2sM8AuRQ4oEMtywNR7bGSe6ozm6OBbJqL
VqQT4DX49OMEM2nMqAJIszbJYx2gjENi3ad4A+xQHzYT8CrQKgt4QDkk+dCbniGMrcNjX7oZ9995
zZuJPDCV3073reMMbVXgtfCdlqfR02GJuZzaQlbQXIqth0p470KXHxXTl6HtP1Ye+yq1c0r65Pyf
wj6jTEHutcbaBZkpdE7laO44CufW2H/QPkxIbXmR8/zJofLj7bBbc3s12jWHyq6YIW2LApJ0ZfkH
pmzde0c2xrobmkBC/pnYlcnchljewbbcOdipRu6FX6WqiMD27YGlyLE5p7L74yo/nd3XJcDPffel
4t9vj3YrZZ1/0HERsBm4GD39trMLbxaH2smZ2hqtIDhe80NL9kz7tge1YPD+f5R1vpK+6YWEGj96
8IOXNVVtA48SF5ZJSZH4MLOWYP6rCUy8FPWDWZ5uj3LrknI9ymUWrnbNWdQw+4gg8gbDkVNSDt/i
ov3Mpl++paYDwA/fbofbunoBTYRXyGIIBHGXp+FUObeCT4Jcam5giyNLfnQIkOQVfBizrmZ7lNvN
4QHFiboeQB7PeqB60P1ctLi56zgg71Q1K0B6J3XftzJI+yTRpzqa7Z1n0OY3RTCIH4ZgTq7Ny9s2
biW3IKlQUTh6zuNdWMp0ViYj0NmKJi+tRXT3gnm9Crn8pKvPaElvHGsUA/Kq4SfjFAfWAlM8x59x
Gdg5MTan9CrU6hO6lZBI0jo+B1P1AM1Fy/4eu27KhX0Uw9fbw9qJFS4CrFfDgpWS6INA4wZmPgur
SOH7kY0AbREc4FG1J2u0mZzAqAKTgBugu75eejYRVdCJ+Iw30Ufid2/5mBgg3cw9OvR76nbLNK2v
K/CI+TfY6otR1jWksApyMZYLDU6NFxBTgfPRaerqxCFAcG5xSUpp4E0ZDIvpTuNh2VeehYeLNJD1
QPABjfR0ZkPixQz9jAkdNXowEk+Tajrf/nibG+hViGW6rz4eDceR4RYVgf86PdYtnOlk+Tbso/x2
mM2RYIOGsZENPYP1Pk0FhYISVX0uTVRn3Bl/wwBvpyS5+bGuYqx2aWhqcdeeguks6qY69KGs3gSk
n49eCTwk8Uty7AoNK4m4kY9KieJ4e4ibM3kVfvWx+rr2i4iCvqeklwr9R5A6nae9o2h7IiGEiUoR
NEDWuAc8VqvJiInlGlKYTDiZ7/R7pc2trIN47v+FWKXECMswR4d2fRmjpr4rbCM+F42L+qFnEbWT
4Zur+SrWsrdcpV+BFiEHCzY547kqz11ZRuk8tyWYPsZdVLb2VtT2R/o7ttWCBtk7pENQtvCjpFmN
VTuSS6t/386EzQ0RGHqgpoD5fdbBCVQ/NVEkyYV7I3u0SlVmup6i+9hAic14MbyXUFC5HXNrIt1F
lQ99YNi8rqkxKnFI75YoV1I+pYYO6dCRTA4fSnfnxrWVgNeBVhe8OSDlrIrCzWPl3CnT3zvenqXj
lpj0Ar10/BjtBfSlVrc62kRd0AKYm1uirXCICJeK38YGSfAD4D5xkRFR9KgsUDn0J2tUngsuAcRB
4OTDhvdeMvjwVCm8zkpLCm/gVEJcZA+YtjnhV79xtdv0M4OPFWX1xdDeyWzquYfGEnjHispGQ8Ls
WUpsxgv95Y4UAOKxnpM6gpl7RwAgsYzAUSsLeoS2OERABii8l0Dk3d1OqK2V4qK5AfkcG1K/68cg
Hs/dxAUkCtmEBxppQGT1fsD14fN/C7OaRviBwpAGVqeLMMafxC1YWlFruLi1M7+7HWlZ2uvDFFQa
WC5CHNqFu8pqq2l4g5XJZ5TYgfGJQ3If++pAHe8NmjZlCjwJZNdYdjvo1iwuinoQP4NkLe6aT4My
tzI8juswZ6Zt30vgZd4I250+Ad2+t21vLczrUKuZbFiDzAsrO4fRYuaQ5IJyzv/OMwDz8+9oltFe
7dZMTwGzfeqd/SZHBTCFm3naqj1Xk61Mh2oABK6gwwyC/2rOeBcLpWyuz95gUO0J0KRI/BG6fNB1
P8C6Za+QvzlxSHJUPMAChXb801GFvK1kMsMkCXpDd7Rk58riO7m3OaQAfalFlHkRQHwaAthPTQRg
9GdlxXdA7R094/G0GdRrUIR3NuitWJCNRysf72IoJCzXpKuPNJZeD0FHXLVC1EIP9dxolNFmmQUV
EGds6nYyfDMcVBiggwdKK5guT8MR3Lq0Aw+DPO6q6k76zZAVDQfvvvV5pot4z2d062thAf8bb3X+
QInL8TWpKFrAybGY42xo9qgTW+f3dYhVQijXnaCerZOznBJsDHX91prZ2XQsT2JygJTj8fYm4Wzp
rC270r+DWq9dw4OS69jKm2LS/Z02hfzdgphaZnwc7CQLhaYm9es4nN+CXSxOYUX5PXpFUfyhthht
7/gkfZo1Yzvfu5H0A4g1QTs39bgOVFZHAmD4SYRvWOzCg4ET1vaHoarGR1MNkEjjBV726OeHHybP
VW/8poveutwOLYhbOxbuzHiZf2x8Ly5SE1jO24mWdZUKe2ysAxkUu4/aPtAwBE1mNKJh1PtBy9H6
A0FY8bn3ncZPoVqQqLSDSe0v5kfMzfBwik3qDJVh6VTrpjziQPW+K0666OjIsfwez4K/SiD5npa6
hjuGCJs+TPuCEJhjo9MepjTh9A0I3Ci7wOPC+oyW8fyu7MtKZmXUueEB/pTemHHmj/JoRZ7gqe8M
FNgE6kLFtXHF2GYKwn1TSrQCCzviPHnfD6EL9WSgzPvFUJ6OuddFjD5gsLM42i1vo0vSjQO0sOYE
6rO1dFzADDoCxfMRCLjiVcUU5p4IwctjRWJpn7kruzYLHC4/gOg2vAkb8WMOx7eotJIIPdg2+GaN
kVOnIh5sYIfhPJzxAhSoi3AkU1kRNzMMc9x64LCA9ULMWdKBBBqyxv3qVIn3pisD8+CWne1DGyye
evT4oaOeukMiY1wGOSj7nhFwacKgddZ1qDmkaLLHD30wdG+Ehkl3RlsJJwtRJc6fyGHBXa97qAs2
dPZ/3c74zU0DRPgEEDcgVdfNPWvAPRx2siIfmDxQW0Gxih24PR5wETndDrWFE/X9q1jrKz+QYpU1
leF5ghsj8BDwOweJCPwrdSrfQR5bAEodZL1oUq8qs0Z15UcYzrbt/WRmzzpAX8kxqRdpiF65rBQ/
rMqEH2//xs09LVm0qEBbBQpgtYf2dNBT1yQWSILJ0bX4YerVTkFo6yICFcF/Q6y2zW7WfBzh4JjP
06MSKM3yLq0BZPtvA1ntnFjzYR33IdS0yio+sA5NTFjQHm4H2RvKarM0MCHGgobgWQcnkXT22kMN
L7CwHD+8JA5MiHEHCUP88fRk80JFmd+N831vsYLNsFajvP9mVdoVH4mp98BbW2sCWiGAtMKqB3yQ
ZdhX5zYaWsGY1J1/nurgAkNyFC/qM7Osey69nevIFmQY9xwc2ADRumAOr75TJ5huxzlhF8tKaJX1
6Bq8Cf9JPsm8n3inwrU3qWZsBmq0xTcrgSJ/Jo3wAZSfXW3tvfj8Jf3Wl/NFZAlutXAQAvj16eCB
1SOg2QSg2+GkMUepoe2eQmoM2IJAxgZOVr4srbQrY/dXwafQZEmLDlVms9b/DKF4nC0aD6Pq6ILG
U2VhrccijSWlr0ffqdKogzUuJ1AOE4ZLQClBz7ZShxEjAWNAGzt1iwE6sS3MvJJ0DJtSpVR5dX+Y
Jt3cS45uZNp6VWPSCFAtk8ZVNHSpIgDhHUH8ZgwWM8qJU2l8khlIXjopbClqkQZCF2+9ftJV5nY8
fhPWQ6XhiNyW3s7a28yfhVqK5jEEEdbX5g62asCN9Cj5jhDJjPA89lXmlKfSmXaKeVsLEDkDiCEe
hx4uGU8/FlxEe+jaoR3B+S8SWRm8I0+75o1be+J1kNW2TaTxJBRW2cXB3cc7tBB4AjoTdkh7wPWt
d+GizwOyEv6FFszT0dhtOIM+z8c8IdWpjKa7GLiatEDXQZe4/oVt8Moz1Z5e8NbwrqOuhjfIpisF
Rae/C5zMs5K3ZHQ+3d6/NgeG5Q08GQRTAPp4OrCWKDGPZenl0eCkQfTNBgRKQmIzmr/57Wsn2pOO
3hzSVbzVkCjk2CpHhShOCPK+KcUdSV6gwIEHPPzFwL+CvMj6qWbXrSeU3UV5JJuDHUnU8Bw5ZGXr
9Acy8sdCDDKrS3bfwm7q+JLp/Bt7Gf7V/uzM85S0cQKT5aYCTp7IMrNYgGdBDLMU7by37PjCkj3n
rK21hk0RTHjoE0FnbHU1CA2hFQQB+5z68CKwguRX58KMZo7UTuN2a/tA6w10PVQP0fNbHwlNVIYF
K2QeY424yJJIMkixQh3aBeJihjkec8rB3tlKtnIm9vAiXgDheACvovIhqH3YYovcWPpcwEcdVoU7
jb69EOvvht4KVJ4svL3VGKN+oOmdRhYfbmfHXpTVAYaDO3LNmBR5qxz3YDWmf21wOd+Zrq0lfT1d
y0e8ysFKgx/ixZYLOdnmm1PGvw23384T/9ks5Dzj3Cds3NlFthIwBqkaJeV/igqrXcQjfa3mBjTg
otYHBb0b7X6baucFh9d1lNXeIWqi7IjYZV6IB7yY0kJ9I1GHW+oeG297OGj3QtURMOF1Qa51dUh4
rXgOGbYjhFNflcbLpOfuIFy2VtPC3/m/MKukk74ehA8BsTwWwXeYsN71Q3emxjtAAODuBZkHVq8d
LzIj4Ls8zYnAKE8by/Fz04KpmY1xV3xrnNjsPCA2R3QVZpV6xeT1gltizMMWjxQTlfShA9DvgOZa
kPnwN/58e1jb8RZTMahvAhewKmP1owl7mwFIEsXf9fgbBK8sqd6T+M/tMJvrNoCikw2EEETWV+nd
ji3MTjtaoGk4HX2iYc7e7yxaZ3PVwnszjkDLRJzVHs5GIxJg1NpLVAVFc4D3uvqoh8L/Aqqy+ulb
M2opxBboZ6PHAbDQZNf259GWHBfXsG4lOMZoCRzDKa6/Da2YvqqyrNFTmmiEK7Gra5YCN+xXO2vy
n/by+lK+cMUhL+36MZ4LTzMLd+vJqkKsFa9XZzA5UwXSij28ArEvs9VDFH91Ydytu692K7KyeZwh
7E/Zd9d7mKYxbbr+wM3vtl6QwtOxYzgvm58xhLcZyu31Xnl/M1+ufuxqxbVz5frKBQ5UWm+a6DX3
P0M/HwqFOx9zyYfnc4JMgY4fNPXWLXkyqanS81jAyRIFE5a45JWBr/3RLsceOFTQ3go6Jjtn8+am
Be8WHFUgPT6jusY8NBboJrCGTvwMYFRwPfidaHc2ks0ZRMcNaBi8IPAKffq5w56YQBRhfA6bz0R+
RS0pK713VvWCJgKctVBbQvkH8v+rrJLlWA3EpkFeuF37q6dy7rKx0Lo80Lho2OEF6/sq2iotvFF0
zjxVcGJn7SGB0LEazM5ev/11/g5otQGH3LGHkC6YatI/BGx4ZfvVQ+yEO/eYzc8DMx3o6uEL4Tb4
9PMIt7Thy+eqM5htlJ5cyweN3Ir5F/S8yHSUvg9yyu3J29y4rkIuP+nqujFQOEzKkTWXYZrm6th1
XL/t/W7S5yEc2/sy9sr4WIp+7LKho3uqsHvRV1szCEgNN14BzXxsbWX0piwqCLbCh9n/NFXWoTDm
fHu4W8Zfi9EudE1B0wcFczXFs+UqvF28EuZX92Xzc+GL4+EXdM19D5k6o98P+jU27uw/hl1NM+1K
q+s8VuZMNeouaiGSMw9zd8c6v87tLtZ3fdDEh14C6MRqG/7J4fwCCTE/wR0PxVhAf58BKR012GHd
wIfRQDdsqD9YYZyKst1JqK2lch1ltRpt1FKr0IUAqih/OLzNkomk6gXSYRgKyisA9kGHcv2gbxwi
m16jcw0Swm9W9nkVu19nOn69/dm2ToLrMEv6Xi0Ok9RkMjYvcmLsInUc+nMc3B9FFcSHoUmiFC2/
/gWb2XXI1Z0oTGQUggBU5p7lZxqw2sBMLwD/oCq/gC5QEcFqeDoqf1AG9vBBmAMY7Zy0CqZXmkcq
iwszfX/BBP4NteZyQw+8ckdmklwlln5vzRxdm4F/7FlsH0AEiC5ePewxbzYTECVn3CeDRTdmtcJB
3AjBKhpxS+jnzHKhVuA3p77co9ls5AZogzA6QkEJhLk1na92vWJkkQLMSMxTil4RjtHoAPbq24CN
F2eKjrencuNsQDyUyzCdCx139dW0AkGlK42T96XjZQF2yfcOpc0DXAxG+I1y8+4/xVsrIkBzLegh
07jUYb7QSWXQWs3RrtSv+7ZjH14QC8+AhQqPrXl9CxUdbbEmeHWRffPbL6VEC9BqcxaMuAv1Vbtz
CGycOoF9FW61RYWEcT8xUDSJUDcewnfjII5a/qmoc4K0etx9vj265a9b3ScRDvhjUEgWZOTqkJMm
LAkPdZPLuHrHO/Oa9fbOrrE5onARIYd8FlSXVjkvoqkdLMZZLqMeEGf0ZCA1+7YFto7FwcXi3Xft
wCr29rg2MxLUItxXUSF65o432eAWw5wcPXSPZtp5AwGWjMvkIOw9IZjNGYyXJyLK6uBOrYanQjep
caed8qGev4ECXR1Dn4nT7eEsC2j9mYDABzMXKHVcDlaX1tIL4XXGAYmfnHo4AqakDqiYDMdiYMXv
mMjq4JEZNlZeOd01nlO/vR1+6xNC0MdZDEE94OJW69tWXh/4nTR50HcpgBW5AiG5T36FhXtmvn1X
8z3t663vBw4AAAQ2Cshg8z09ByaeBFbco4AFXzdvLlLpPdq6OTYW29m6trZKlP5gXQTqLgrVq1eH
WxvJTVe2l9rm91XQRgN6PVF8mDkK1LqOpx+TCPZk37dyBqhuB02Mpb337BVXETkkBEdPaFF+Jomc
zvXg8f+9ZAI/r4VAjjMA58AqaSLLgH1TzXOOIvxwr5nVgicPJJ2jZ05SDvPynevV5lxeBVyGfXUl
4SGwBSHYfdAk+NQOH+HxmSnzPuF4uY/zznfbnELIHsDL3oZ6zPqIQwNIJQPinXtTPERNfGrZXmrs
hFirPUxVMyYhiqrnqezeTlo8zMC13l5Yy+bwbF3/HcU/jdKrGROzzaY6kX0eRf1Puxh+sg7O2a0R
n27H2VzAV3Hcp1/G5QWfp6AAXxWck3uPNjGAJ6Jy3lWd0f2RU7jcHR0xhvcQZgAc4Xb0zd0L+yMg
3Ys56voE6FsqnTKI2ksb9OxBJRP0GcopyGTLP0W111+oW5SpVdnzYRYOO9+OvvWsCsCigMIQWlGQ
7V/t0HHV+VOI7L94ZVddomABrvw/0r5sWU5ci/KLFME8vAI5nvnYx3b5hfBUTBIgEBLo63tR3VHO
xHQSde69Ea4HV9ROIWlL2nsNhRjt58mt8HC1B3PXZGl59NKiihpOzchEUe6/11CufsSc8C5mGiqS
rDeM0j2WONcLPHJyHEzZlobkatqEB00wF8yh4bPY8pqLNJsgeXrk8AH9PFQFf2zGcvgwyUCdXQtX
pdvfdnXHX8Rb7HgfMrhW6buwyADWh6chi0Jj/Jvadg8lJxV3tfXf3wc4DOBMDbTk7O20GGBDAkMK
XGOOpao/erI7OYLfNc6WqNnquC7CLMY1wrpHDhkUi/uyL6LKSuG7yMWJ+8Ai99UBGmZvtz/k6ha5
CLhYoyMn2BDjhPd20b4NAoiyIDffbF9UkWPLZyNwHisd3PlTuhF4NcldBF6sy9SxnNTp/OzsS6P9
NniNA95Dam0cRfPP/yPPBWD24uVj46BdXCAKQtKSD6ggStOLG34vCLjRjd7Ipqur/3eU5YvONeo2
gBVteJKtaBiQIo5RnYG0FsOuttzSB7Ki6PhG0NUPeBF0cYGYrKJD5WtKjwHnFY1goJlGddjmWzDh
jU8YLlK4rX2nbliPKs1UNMA7QBS20o4PvJaaNnb1eihYstvzXoMu7HWusgAodGRYQuHT8Maz5rn1
CIsTdiTOtGXxu7rRcPH6f6GWL7mwJ5XtKGaeUjPPYSxRBWeLWt7ToPLwJ4NU5mliY7BRAl5dJ4C5
AasC3jz4ddfjCzUrOzUKPHqm6hsd9LHwQc6q6r3wgo2q6eq+xlvfcKEE5qDhdx1KEq3TANLuJ8N/
ZJ4B7zv23eTtz8rLHoXtQSM/G792ub0xQnteDX9sOPCzZhOKGRi9iGs0vJpgqA6VQuASipiYOnhF
pZuEUTcAoR1DnR3o3qoy6CcQKP1h1/aZekvNQHifPB66MA4zsuwH1JuscZ/jCcyOoQEwMHJhD/qC
hM15sK8r6f5kfuPWsXRc4UWagDsDY9OhCOGQm+NfTD23buOwdysRBQWV93hAC3OnTVc89qXFwpfK
t6mLSpwNchd4v8WW6cLqYr74Eot9w5hiLkEiOAU1xDmB48dDNW55v7udwFdvWBdhFmtqcCiuEBDC
PA8pDNmpb+mPbo4sV6X/uG+gAzX5rIykzd6h6w+Nud9TvTir+lqzaWQmGKmUu/cBbFSAO66sU2kO
/t7ETe9we6RrCQ/6IDNeHE9Cf/k0s3OmvCHLy5NVuuOxLCZ2Bhxy6y2x9j3xmIZxAOo4qGUtFjB3
ZK/TbgiPstQnQaZT0A8f3K4XkaLlHa4+u8FytrQ919bKZdDFWil0b5IGxsunJs8/oq8N1zT60SBq
/54v+Htsi7XSwTzbdANWnUbP+Yhi7QcIOm9M0tZIFotigoKKVNRnp7qDHEPS23p6hfFc5kWDnqAk
9r8NaP41F5fbUqSqq2xOT5aoE69RO1lskSLW1wOqD+HM8viDJTO21Bn81O9OZdNEU/cVnqWqgwmr
txfkZ+lvEafWziUcEBbEDI0AsNjlEdiRqits5R0BOtgJ79tgf+aofbgWTfJh44xY3VDA3OJ5Amka
9w+BkK5rIYw0lSeTDG/h0ELiU24sh40QSzEQaP96Fme45VVQlHeigqe1GQufo5d7eyWsTtPvsSzl
P4p20C1e5eFxdGBACInSovswQdGP3dG+y+wdvGx5Gvl1jQcfuFwO30jDa+etdRF/uYOJR1RfmTCZ
JXi6R1mmWMLNvEg0pdmeWTU9FJmCZk/NgEactP/x9vhX9x145uhausBRLys7uiyZ69aWf8pGgz5M
kPE62CitPmajv4XrWB2qBZoaUDH27Ppwven6JsiUyAtcLdouVqEAOx+Y0dCMIQsPMoEPtxA5VQ++
yjYuF6tzjNe8AW8/3KKWdSVg5lAUB6P+BBKovi+V1QAzxZsdLYAHqXVWx56dyVjLqnuHXJqLkwdF
UIh7oV69yJwjCmeQWyAh3mUO/wEAFJDPJChmJ7SAxxQI53u7YiJ+x6ReRF0kUwjmAMDdoy8r6/CT
1TWfIcMCQUbh/PdO/tXoFmk0rNocMB0xnWA5o6Ms5d8NSHZm1VZyW7v/Xn7F+e8v0jUkM73Wcmso
tbMujZ1y2qcQ0Yxo0d6ZA03e8fHcWbsGlB4QX+dMexFMOLj7ZaOUJ4hmxHwId/BzTQKyJZWxuvFQ
Gscbcy4xLeuBpZ5E2kLR9OhmlrMTYV1E4YB6BIfnxEaOWaMvQID531jLwmDuuCP83ERw8tWUHgIr
ZZHR5lVkTS7bwXkijbtmcF9tX5EoSLU8lECfRsa2Qd/qKeU5Np5o6E/ZS702QpHGvMaGxavD0bRn
5RQ36CAkNfO72O3t9uSFyt1I8Si0YMqWjws4X/wbdrF+lMhC/PslOVVGNUKtw5y1BboJgqH1Z4eg
NwxVwy5m3C0Oed1aYC6A8zBU5TcoW09PrO+KV+rk+HyoRscFccUOKiOqiDmsfc992P6k4dC8TnI0
HwUhUwwSoP8qXFxbOiLKBBuCxX3PQgf53Wt3EiaZsZWlGsTCkoKySLuDJna9H6DFH4W+KmOag5Ux
OpOzd/rOwxHu/J0BJwVl4tJPXLhC752a/EpVrs9VaZEEho7TsbKEBCuwAYcQBMFEpbC+gFxYmd1L
R9qxGixvb/DaiV2oM72Yus12XsN+1MKoEZUNqPFhkYBdJ4rEGWr+bIbE+aBax0iK0ACXsR4tIDxY
YOBVxjwnEjz4OfnSiyzqFQlMWnXseUisg+d8AY+uAOHD0LGUwyfSpeJIdGVA54o356Dg/FCJWfe3
KIiD/4A/ZeCTWelJatThYIcegB0p+32T8eLg2OV0n7UpLlL+CC1Py2zfGlAyIbNkt2doWstTigbr
ri1CuavGAlCMYuQ/Msv81vVOcYRvC+B/Iwl205RRaJ1CamQMIEmTy9xI2qYGma6CPaUp4UzZQAHw
lGOUf4280rAmyiFCURvajFpJBogo559cuzfOBsUPYISffV2LJCdmuOOQcH4dJK3wr3XOdGi5fAn8
tEhA6/WitKXqzPHS/WvqAIPLW886NqOs7/2CZ589IBViKBRViVJDEfEOSvYy1CoO0Ax5ARG/+VI2
MBsE+YH4ketY465HhTyaVMlPjQuVjNJo2dkGWuyFh177PEltR6HFzYcCFW7Mhad/pmbhHrzcdZ4z
kD4hN5l6caj6B4Np/yzGaYoa3x93NJduVLrBD0rxJKY2fewAQftS0taMeM+Gp9SBH4JuwqcmYP2D
LtvvIuV1Dy8Joc+mcPTOUNlT6GMJ+MpFpVWbn0zU6aGQKsJ71gzfDV7Y+5TxHox4PSsbSkB0Ck9m
910mvhgSKOMOt9yIeS2PR2m4d1lqfhdF7WG++yaGn/30FuDPkzOGH1WqxH4YwuKbiYo9KnWjfGy9
XsZKApTfDRM/lq5bfsvNED1BADQSnhZGXAFRBzWiQrEzIAHgm9JQxY6XC5T7lYCHfFEkyBzGQaP3
9VWjEnDvZL6V6Kz53vvmx84b8r3Eqc4xzAaO5pqzeUmIqMaSfRjHzj7nXBFcLZBPy0yznelIYHgI
acdHkTkQrQz7V6B8JKZ+FAfPEAArMsveZSjOxT2cyxNl689tXwbR6LNfDK602KaQm3maWie778uM
tZEz5tNzGkzur1500Ekflfyhjf4Tp6JKBjX93fsN+TUMbQfNjYYl0GDJE6vGuVa1ItuPhl3CLhAu
2KLIBbjC0DqtTeo+poMaP6WNokkRkArZyyTAiAJXnVex4afpC8ts4zhMBRni3koDmAl4jEHyqQLX
eNTGZ+0bLGorBpdof7IS8Ky7h6rVw/OsiZKA3l3foeIFts3AZUJqE5LHqdU8lVXPEigr5JHr5fwA
HDfc5DSzI9BrLXAxswK+QR1cCONKk+YvrPZfGrlKRJ4/8qQobUgm4RIUy8Yrk2JgPYk7CXcVp6R5
rDTE6BTuorEvKXI1Xk2vmTnad1C6KQ4o04MaB37cvrJ8trclNe95a/TH3rC9uNDEe3YhOvrUD+hX
WGJwEwfXkJcGAr8fhyE1zxzC+THxHLKnVcmAiKBgCDsgRjW9oXfcruVra5Z9kvu62vd9MJ5VOmjM
mc5e8lGqXWoV+Us5QBtZod50HnCHO8Jkokm6eWExNFAPo2DqWLulc6/CvAaEPcf8TQTuIYXTg30t
cKzCvThGDq4SEx342CeZc2KZ1z/pXopvPPW6s9dXXmyYjXPPHHt6NZrCSSbmibiSUGiBud64A3JE
xkGjeZIKyweWuTQ/eyDEPLsuM+IBr8PPaBm3MYF6VJxORX/foWN7NJRj3kFxRv0YQqPch3ibnvKW
8g+BlMaTXRlYD3AfDiPBivGRg+eYENNQO8jWyWeBwzQJ/crA8UxZ7GTOhNQJ1pepUaO2J/61CrrH
vNcVMFc2OaSmxaK0S5FXhr6G6gUkniVMl2N4uWQHFJ/HYy5MTOUwFLu6RAoDt769ayl6WllbBztv
xGeeWA+OpJv93dRDtwvAnoThjdl8sSsnA+4covlVPw5JRmXwykVmPtQ2sXYQGsT7uqvbe1sE6b52
O/dkF4b3NuIZDskpy4EweVceKc5M6Nz7f5foJzzUKRaoUcEZFlBJd6fH5kOId2jShFWJXW4WSU+b
8tX27O7gdtx89AT0j1oNB60Oz4hIUBDUeANaSxsw75ThjrkbPftRqp69SptAO7/Mgr/CKsNVxi3S
Ha2g/UrNKtwFZTEcuYO8xsHR25lTJoGEVVbEGCX31tiQO5eaiKgJ37lT+bPMW4mbRN9GAev4r0lX
ZtJV8AnqC7PcQzSBfaat0HuF3QJkn5XuZsRo4vBZ6t7pnL+DfOj3qGtjTuGz+gtl5+4wNHWzgyvN
tDPlFB4CCZSqJmb+MEr4y2b1SJ95Td9C1HgTD0ZX57xj/K4olAXyKIc/EWi+XqwMm+1GKXgEewAw
T7Wq74EOyo4yHGACMI0/8bGaPUtdZ8dHzV9HA6zcqg/tz/3QEgBDCiJeO5DJI5abeQyNBLnLiGt+
tLE2Dm3f5UloiiY2wWeNJ6LtFwSj+7bAUV9baopwcza+CjxldwHEjY/aKXniAd4b+XY+VpHnlOMB
7cxsN7QGDooBl400r9M9xKubc+VnH3pSdx+aQCArVfWMUPHYXtWFW+GpX7UgzU3GM3fzt9YUJBmp
Y38CACU49MT6lqXsaybyat9o1u/sUum7QUIXmNeujnGxdhOI77+RAvlYBDR/hs9zHQHO58JBpM0T
4fksKVynhtiF3SW84sGDXxfTj8LqvvplbiCZOtZH2xpwQHdpC9BfgYRKSX00HJDq0M49eAWtH30P
G6cZnfyUibF6DCwxPYUkhyu7n5LdUAKeFTilH3s9DRI7B694zI3gziF+/9fth9vqLR9uF4B7Axv2
BzUFIDRg/YQbHn0jh8/uw+A898GbpTaMYtdKU7ObOYp6Dh70y2oC56ix6rbXJxsseq30R0rZh9sj
WXsbzhpS0POBAAEqF9dPUOn5fa4sSk8gVUBSQ8Ukf5n8YH87ytr3gtet7eIhZji4tF9HyVwmcKyE
7DTpr7bTJbZ/J9IOCq3H/ynO8vWZgQYudanpSfou+u0hNFBQKXfsyOR0eDF6q37HQgCCDYNCYx3l
+GWhidgetEeguSTTKmE9crCJFwZJRPHpHSOD4KvvQaURWPDFPDUCLm4GlDDQZ2+jMWdQRfEiPEIO
yus2qhKrkwWZacwTPKtBI7+eLJuWsG4re+cUgKs/I2RPuR7zuJUFDIu3wGyrSzxE0coN0TOB3OB1
MFzzOB5uBtoKHp5XZfCQZ2yjJrFWk7MBnA5N/DGTaK9DaLjPloOi8ghTMlEdVE+KMtE9fk8UljAg
igoAxtu9BZh/gZcGdPM3fsDaHgPY0sMnRWkJX/T6B1AFE8O0LaqzFirA247w7INVF7aO3KZsg60a
BP5rywqEA4VgxweaAM3VxfQ5rGRVQAYkSRNGYWMLBT60KL8Ftu43Iq0tlDkKsHrQqvgD/hsSaHYS
jt1WBP5HbjevBNXWPs1xybM2+gCrdaXLWPM6uiiVlYPdwmi6b06tj+dxUU1QXqJoHJdQi9hBnL97
UD6E/z3IE0aFZ3gPA8nKiEN3YSMnr04mpCbgcAqQDTQdrn8IsM3VZBIoBddEx2D2HTtlP7ZZuAHm
WVu0/5jO/t8wy66EULwxaT6RYzq4T7mu7pigf3W+SFSVH926eSF+uLHv10bm4hAAZBsr5w/kZQXQ
LGlQMwFbVcfdOO5Go3kwVXG6ncnWCnPojALX4IA5/8fZWRJId5U93Jny2levLO9hh6XtfmcS3ONG
gEwPfmqSjTL1atB5meKNB9D/EsoajCOg41kDErO2QMkEisJGI6R1jfuQjl00NnoL+7y6YrEn/g25
aLeATIPyDCu6U0buO4Ofsm6IKQd6o7sLUjtB8zHKfRaT1o/xot/4yGtb8zL4IglMhcfhDU2CE8S2
RDJM4ic67FnCoRyDYphj727P6VoW9yHfD6bzLDa3bAnmtnKnMa/qE5yl4P2XfcYNbKOzsj6if0Ms
AUx4tXc6nNDSqSyFxop5L+YTcCqNePTrt9vDmffwMoVeDCdcnOpB33hBXfvmyS3u/fQ0jX3cADBA
xBB39JNh0pjYxeF2zLXdFxpAkHuGj7vWkksBPXcuLYZOp+NOdxa0muPMrGgimtzdWBtbkRaplI2p
IcCLhJMJLq+jPOQhiezqPQc7TAsxJPTf5obAdZ600VFnVpVCNghtN5qqHSg9+3d8sosQ85K5OBP8
fKp7qAJ1pwnO8V1k9ylKWs6QpQc65jDuuR1tbQFeDmhxU1FBjW4lnlgnw5jQTywOkMmTEXw57hXX
f92OtZauLmPNp8PFyBoofleTA2gUuvBuZJKpSCAgkO9VodIHm9LgmBnjuLEu1jYxNFRCcPohZIHv
eh20FCYoEhMdT5SHCZw8P4bYbbfHtYY39pBdZ6gj7M7/AMigqps2JCfslI6o25o7EnRoTX5yUF4C
jdOzIQJXZKhGbTZm8NsXO/oq7uKD2hAsyINU0hOfNUAmn6NFIJSfWJafbqyTle11FWrxGbUlXJNP
LTkpq3djhdppwj1SP7WVDLcgBSvrBBA9qIlCSxTM4+WroEWtgvUV9P1LFH2rOos6XKJRnLPrX9zd
SFAr6/8q1uITDrQd6zo3CVDa3s7oULdN86+Qo4lpaH2/vUxWP+EMzsN9GS/fJchy6NBVDr3OPwXp
4H2pIWsBXMTko14DgNq3d8SCtCykdQLQsZcPEEiDZV1e8vQIjFpcdASvATeyi79vR1mbKNz9DRQD
XWyw5QEpHeWx1odEhwVlRbDIIyCCoikY7rnx2YT25e1oKzt5FsUDAcQCjhfSudc7eXRZgTYknNOg
gaCCvWVCrvO+wpNnS1RwbU1A/wj0gdkhBKO7DpTBrMYuXR/Ou81LHnpR4N5DHCQpUJe6PaKtQIsz
y/TAkjD6wTvWFKqU0zmUYWzrp2FLH35t5V0OaHFqNXACFZmF/qvDUbZ2IDT6oWlqERe1szVJa8qy
IMCZICRAdRYCrYtYhgO/YNFTqC3QdNp3XAyPXSvb40RD9tzAcRAtMqszXxg2vhkXBUzc+66sjNj3
aPXCKxy8cVDU1o5Cl/WthiF1H1HXli/2ROUpTK3uYcqhAHN7JlZX8sWvnmfq4mgKiAGpkRSNgh6g
5Ax9mMz4SKf66IQnFx2d28FWp/0i2PxjLoJZrGhq1nnhkZf9HcqU51CHR/C2khFuBP9bqEV6owQt
zWry/KOLQyjUn8X43ZTArMuNh93aCkM5HQx4OG4CvLmYdXuwpFTZ5Bwhg3YUtnFvhMMhDLoNTs3a
NF2GWUyTm0pttsTsTiaK1hPQh/Zn0EoTAmPDYEv1cy3doAg2k/WwjJ3lk9iBOHBZc9yMsilIPDXc
mdMW991c+2wAykA1AEBA6w+apVfg1mwYSpyModjbwDmWtYat513F0JGppn2T97s8gL5MjcQQ7mxm
JFycDfYlBM36v68UKB8ZHgjdqK8sD90skEyCvB0cfXOMPP3SDU5iuh8DdK1uB1r7rg4gltB8g+8b
aJjXqz93aA65BKCX28L9PAvgN7TbqKusflY8+VG9BJTTXJpOlg7QR4TQ4iSq8TjVXkSUOPSg+98e
yWoYUNygTwfZePx5PZLO4r4P4YcJFtvTTgmGMptIdGUl7wiDejwM2g0zhMDXdZhMF6kHIUB8sMC7
a6bwnozFvmymw+0wa1kJMhb/hrGuwwQlBIq5CVUZu+w+mVQlYoJRVVAYB5XTemMRzHlneXMFhMmB
CD7ehVgN18HMqUFBz7WrE6y/0JXu5Hlwppkml/49TngkjuXBl9A0vT3EtQlDmdkC6ggle2hOXEdt
Ibvpkr4Y0EvVLzLnz0LaOzXVX94RxoJQKYpBePsuk6HmUPiUbg/969I4qtFMmjqIgmGrULk6mosw
i2TYpvBNo1gYR1V2MNoaIsPiMXoF7/loF2EWq3wKmNX7AUdq9yBSnr156PTV3ds7PhnU0n1zxkOj
2nI9M6NpVe4kyuFkAHkJLGvq54kjPfXSm73a2E9rhwhkHaBNDbg3TCEXA7JqF+y+Fq/NULofrTZ4
qtosNop+3xO9R//gHVkCT08by83GP5eFetUDGq9duD1ULDxQOD82jogD+g6SBtS8ce3CtclA7ltc
Wh3cTtnUN8V5CmvodQZA9YQJ2Dyp3hjPWp7Af36uWbl4US/tHvwUGbeccnb2wGEE28VnEAjAranV
LsqBI77j7aWxFg8qodBQwf/Rt1lMlyJVbYoKip1eNpV3kxfmccAhgRoM3a/Rbr/ejram3o42w+9w
ixuTY0xTwQTLz+AvmuOhQn/8G6Mle2qll+WQtw8a85G6ofzZG1P3V+Fq/jxot7wrjabG3wNe1MRp
OwQl9JNwg83HoobAde55G/ty7RwFLhqgaDyFcClafhfPnOwGIrxH2kCi3yVH3JQ3ChtrWRrnDeTy
ofDyp8KztGuXZ0yRY4fr3bNA78GB1RNP02Mq+/ZhksNeycCLgGWhdGPa17IbVMewScFJnJfbdUZw
M0oUySGnhy5lUvv5rrGGD/ZoH27P9/yVlgfRRZhlRyIMcoDPIPB+gibjPU2rnc37Q1nnJ63oK3mP
NeysKIP/zTj+P3R6YEKD2z+15HFsm6gFv4QBYEUqMwZ48ZCmRQTTithVW8rMqxWqi7jLFjLAG0GQ
WrgxeynL/5qCMn/o0qCN6dTjfZuO5QNs1VvYZQR55AAQ9AQkn/n99qdendHfY/+ntXDx7AmBhwzH
cVaghm4cHD93tQRqJf11O8ramoWEPoAFeINC/3KRB5vC7gyIrcNDw4ehx9fR/mZ6f5UMOjRQJve3
7OS2os2b9GJMwErpEI1WoLO0s6f0iboqaaAkz4fdLAPvlv+9T4cU/3t08ze+iAch5XZoWkufvDF/
LAHVsXSTNN47eNVXYeacfBGG4MYX6LGXICgZD2gQvIS59y0r1Fvvqq37xT/llOUWhC7uTM11IMn8
R4U2LKWdDV11zpiJNhalhlNDjUU2PDKbERjwBoCq71PNjB/57C6CCpMGKBKihz89u1Y/AdgC2KYA
ZHvLRHJtxaIMBOQ/nI3wjFisJWJnyH5FKk8kDe+EsE6hbB5ksSUDuJaDcBee1SIcCB0sj27DHV0q
tdsCg62STnyG922UTmcDXjEBXha398ecNxdfGwVq0wJ9FHQ3d4ntyHgq9KDq6aSAwoxGTgvAnmi6
A8KbRWApTie4zGVxnnl+JDL2jpI1NFN9NIG9AJD35cW/1eQf28zypN0skuqTLzQ0U99xZ5jZQviU
eF3jz8XEgRqQ2oEKBqif9IAJ3/WVD6ecKcqAh7z9Odcy6+wM68+HsAH4+CKUkY5eXzckPMICW7Bk
rEe3SALbmD7VhWy9SAB6+LVwmuKjFjU26oQ+o4wkbUtjY2ZXLgQzQxfOIXC1cP+QAmlAo2xhx1Sf
YEn+owPdNJK9sXEqr+S7qxiLfOe1tEPKHUErHAq967K0/nukuf1NKznUEbMFGM9MBPmPMqz8n7c/
9cpFELFxA4SIq4cK8CL35UXKhCodAqYfsw5TmjkfHS3g+mI0RtJXwZaO+8ruhw8LeiWzQQ4Umxev
xdFqc0E0WG+A7TcHQ9Xq6LRhv2uQjzYuWqtDuwhlXedbCl+ZRo05OarprQAUasjHE/NREBTZxn1n
bZGE4GTNbyz0KJc1C3Mc0IMYGvNowFALuvG56zqJUQPnsnE9XUlq+G6/A80r6eIIob7PIFDvK+jf
ZvQFHGvzABMd9TEbbeOk8yoEct/cajevfUcwFAHBwOHvQVX0OmiupNEMA89OHEsxzpra2jvUGE+F
Z9YH4Lvpxu5fWSKzjjc+2dyPAAzjOp6fQeaOOwBgCGp9sDoNtv+Ikka+ses2wiw1M8xKWj7PO+cI
SvQ5CzmA98EenJSNtbEVZrHgId8gCXOKCtYPahZcf8jgJltWzkYRdyvMYrE3fQb0MGPGCdY1/rGt
h19E1OMub4Otl/56JM+CKKvnzDa119NTSKa11D5EsCrwB6qqeSYlqHvYyfnGal85VeEiBAwOzhsY
2S8rjnB0KXlbcggXMBXsym50Hz1XmmFEtS5+TIHbsZ0P9ashAlCUP2iLpxtU0pWNHYA+jcU4Jy1j
WdWwRSsbBUba2fVBVIpbAZmrWOsSCh7/OQ1fBVps7HYAkMoSWXNiuo5q245S0M/6/r6YNiSE1o5W
FDNmC1ULR/kf1y/ud4xpu6Enu8/3aAzRSLX87OUkLoX/NZvCRyDhjtJk97XRb0nirH1PoFZQpwb4
By6Bi7Xj1D24BTY4EsU47Qk6KPlQbg1wbX0ia1go28BIGY3N6/UpCQh/Lhz5jhaT6rXGKo0gSFok
gyG91yafxrg0CwDd3bHcceWZiQQgKTbGmh8CxT/B7JueIZGtQeHqtt7+6+P//dsW0yywUbpQWuWJ
EWtvkK8jIBS3F9Lq6AE4xNEKAtIf9xXoEqRuVnaoX07pvTRgZQy1uLPOyKf/Lc480ouTqAH1z2hB
iTh1WCQFGY+tVR/DyjveDrNy9qAZAuz8XDuC18diMi2XpiM8EtOjZYFmyY4wr418/kjtD7fj/NOJ
WdzgYV8DAAHE9yFM+UenRtuZ6n1HHTnpsl2J0mILT0zTBDRW9THuYfohkx39NkJgKSlDywKZzhnu
xkHXfuQ06DNDaRPUVXBArLhUcBdteZB/a0VFNl6r8xq59UsXaygcc7tQviTH2m/5TuY+2LWdik1Q
k3QAswkIbY67rOdbj4y1bIweNExk4LD1J9JiAn3FISm6uSX76k5fKntKZPh95B/AwdoNdRm3W0+4
1VyFdhYsvYL5ybF81xBXeWhcQEjGtH6qIds5/bfA/wJkRuKgn9YwkLY+d3m2kYtXLll4SkDJFOsO
XcQlACML7cqFzQg0MekHEIhi+qPTMTWaXSqtjVBrcwn5PfRBIQMxezJf76JeTpNrlx5ICPYPSh5m
artjHp3xbFdqH5ivtxf5Wm5AjQw3KrTwnD+E8QMQ3eEu48OMxdYJVCUONrMiCa+t22HWktw/JsKw
OIcxxPK+qKQYm0HhQjpAoyTLggdACDd6kWtpAXDZGfbjo428vBn4zGlKGk4ekDjPTOzbWh87P4in
LRH61fm5iGNdzw+YCC13qR8cg7H6OyXFHcm8u7RrvtCyuBOquDPrLeXq1UmChxYoIihDI/ddh+Rh
39iDgqpRbfqHxijjwaL7gL/DgBmcJBt3eqwH8LAXKw8af7YgEJ08pY7jTaj+CPObUJlIN1b46nAu
4swzeXFOMFWmo5vDz1zVVjSm3V2KjiS64cfba24tOWEhgHsNyxM03BfDGfXIhGh0iq8mxFPZ4joP
KiT73CE/3mVF3SYaHPQYOJgJgjmWes+Svwi/GGU1UVJqKQJAWxSI6rxt9r1ftrvbg1zNh5ejXKwN
iFGRvmahe4TB8RPLy6eqI+eJx9KFoCbt9ij40wg1GhbhwXa4HXx1y10McXHszMog2eiaiA1pWU3b
uG+tpGlBrg68jTy1NZnz31+sGXT9ihJE2llrzor8NHuD18UH6lb7sFNHgPs+Q+n6hZdyI6ms5q3f
I/zn61+EhUU1UCO6z09hHxzLsH+G9U1y+yOuh8BTAh8KMI3l/dfPYEqudMPOReq2B0Fo98wK4WxM
1eqem1W4/1+UxWqk3A/6gAr/CHzFoSy7j6ChP4+Vs+UD8v9Zj78DLdYjh8qqUnk6HbHh3rwKteWm
8I5t1b4SV58LV/5whIx7YHhBbniHkmcAUbt/R7lYkFKFA4QXYGk32v5TZbEXz7Nxmm09d9emDJeP
uTU7H2fLI5qCP+QQgeuWHq0TeLKP0CDZeLuvbS0HVXrDwBsXL7NFiQBWPC6sGaEyGcKlvd+hLfAF
PIIe/Kjxw4T+UrmxClfjwYATzyMUWVCxvt5fQo6wp7cyfDncHc02qXWdQHzG9jeeYqtxwA6CawEe
8ND6uY4D8y1wo7ucn1zAyeRA7oVlv/V2k8CUamstrp3U/8i0Qy5s9tda5oxgzPrUQR+MWsPj1PC3
SrVnSbqdq/3XLgTLOBjIj9u7eW2fYVRzGwOMW5zY1+MTbhlyVgF73JVpY0coVfdV7Bkph1ZDYW1R
A9e+pos7MEouATTvl6uE2j30Q+gIiX2/SRO4jetoLJlAWbwk94qOW16Ya/HgfIJmOHxL547x9egK
wkPxf0g7s+Y4eW4L/yJVgZhvoUdP7bYdO/YNlckCAUJIQgJ+/Vn9XZwv6XTZdXLuUsn7WgY07b3X
flYmSb2PB5O3cFASdln3NXplP1XDXNrwsRmiQeG0wv5KKY2mG0JIlex+FqhVkcY9+3N7LXoYfVoN
m/d+GyBclp+p8y59v1OWABWik2Xq+feTU1VSmEyYvT/XL9BZfo368iYj5P3jaXLpRcJABj1PuJ9A
oX72IssQO28CVM0+6LEhNtMPmfVPcJa8kZ15+nio04Z7Hhv+PtRpM/vtCIOZC9DMaTPuY6SRAimL
pYlyVj0IgHEG8dl95LMHO1vfdqjmMs3CeW+nu8kcJ3U9gV8y0c/Y0Be/028v8PR7/PZUbQwXEsYp
v0op13fAtncFD+mwjYfxM/fjS9vI7y/w7EQTdujqMkzFvpqWZdmC9x7STTR3ghQ2FipZNwOFHyGo
NDCzjtCp/vzxB7x4pJ5U8mjGRaIfUdqfz5pWRqEcvMADKEu3GTBBsFZaseU4ekD1iHDXO7Hu4zaf
5q8fj3zxJf934PN0uMAZJHsCcIfh6jUOBu8GtUtT8Dmp/uFYQAoBHgJoik3/EhOAmtF2C8MdqzSo
poHPtMAoxHqYoZ+xBC4uh99GOlsOdWvYELmp2yd9sw/FEzsZg2bocR7RfnD8+P2dftZfSw/qk5MD
+Um6erYYaqMGahO0xCYK1gemnJ/nZvokHX1xwf02xtlCSLug7bPMkL0ITrUK2WVruAkedJ8F75Y4
9g9iSEDm//tMZ6tBKjmHwwKzbN+HYIDNOUELPNC+n8SIp77FC28PYih020KqeJr8f0572vOwqVnf
XgXWyJsZHff7NCL1xrqh20RdMEO92C45LhnxivVLvZ/rJtp7WfrNq8cXewoqp4x/C0/6onrGlAqh
6kbb54ZCbpc3Zr7z0/mOg0YF7EzdoS5SAzMFpNx1VM9B0VQquvG5fwM2zvsQdHIdLuWRLSXfpipE
M+5kAjSfZdU6daV84658TqLlHTzsL0gVoTobVG+q5VPejgLDaWBqmInS9YQ2njZiQ1FOQb8LK5u9
oY47f090coVyBrI9Ldh6Zqwhv6u7Ofcm+xD2Q78SFIetctmAH1arIp0SU8hA4bRf+js0/B357LlC
+2g+EJRumR/vbd8/W/T656wn/h5NzCWkAKq/7WOWFcAPzTkASmi6F+iak56/S6v4KaHjcl/joM+b
cpxRTAle4D/GN+3SjOsRbttwvfjSJjXNdTc81w1U31HlNzkDPB8/rv6eWhZtAWtg+WTagyLpE/qH
HsqmrdZVj4P1BK9iZQhyHODMuQ6Tw+hHNi95XBchQtZ8StM7y8urUkQvdQ0Yi+Epvza0g7g3MlNe
9uPLaPTrDN3gNxb5IKrHszyImcV7VxMBspXaEKvinIklyUHJbDa8rNIteujmLa5FY9GIuV2FXjzs
yQJuTBWCWRv0QCsmnhlAJfbnws4VhFOgHnmpc0UddWUx1/aJskneEePfhh6aKekEoNWs3JHgytCV
XprDBeatbvo47+ew3+CqeyLG2fCkivieeE28BXULOCQvtStc8ucCGdR+nQEnVTQBB11nDOXKrxZg
QBq/3wFHckyCkeQTmbwVgBrLVSyWOp9neJz0/agKyOK9XDnnra1VAi7odYT77RD/MjL0Cw5s04ZP
SVQ0bd1vqYRWSmRAKQIiiLRwKA6BA4BHpmoLQvyBanO/NOINGr1wFWcmzlHpateNdt+nlLyFuDTn
ILIduzImO78dH5kGb6qN/XuQ7aHJdMG2X1x4B7TjXMjR2GtMlgZms1NyRWO018JLHRjCuLrVTkIp
NjLU6eBNmXdguecRqZ67UIqia9GPOITlt2gEfmJJ+ENXsurGrzyOGdtoszEg4q5LgW0HUEe2SrMM
fV1o4LhJEnZIYECZ17PbiE7v5FxeCz94JhXlB7HErhBpRrYoH55gXQOSJDXxv7uWZfd1Mnh51vZX
MVHvpmrLbT3CKBTWNsvKAuucJwDE7cY0fY9PVPa6qYNCdOTeB5CqBEkoR9OM2XOwnzdVqsEr1TGA
C/34gxH0eEQn2OLE+K3SgPn2/fwT3kDhSgkWrUOBvURnaDcAIv041ul30G5EMTQECtCy+inT6XYp
2wDZddBXvazuCzP5j7GGpkhRgouqEptgNsH76Dd3TRbagjoIYSgQcSmAXblVc5gvCh1JC6LKgrSj
vObc00cazsHeByWyCKCuQxkMTQEkbZf1CXdMF/kdh0m68lr/wA2/rcZ+PvhiFPcJ8w7QYF9p1ndr
DljpHaQyz6AyH/1QqQY2p2mHbmrdsu0StaTIbIBPraXaQVNC16U2VQ59NikaRd/LUrVi08lB3cD2
rwD1NNzYAchVxpMSHgkA+8NFCbxBFX71g5EXtO+HF6YxhfEK+pyMzmG+xL+CtDnoSXdfah5nOTHl
O36XCWS2bF5VxrgbZkiw8vEHWwYA2gKPlPOqFHndCcC5EiAkXKuqNXRiCHB8gxp2WftuEy8afDfE
RHdeiew/AF7NCuE5X8cRO1pU1lf9Yl46wV/jZgAFLhTetCqnEvMKirlWDeTKCjUXnVSACXHEZQ6n
NhqW+cYEDtF2qtvrkLksHwl2nME143ZSePaxGquVncvDMs1PTadQQkqZWMF4XGKrar/oOFi2VSqX
fGCuOlSJmldd0IyrbkQ/oEfi7xYD5B3al4FnAp+0B4pwps2tU6hXU27rLRW9v53DmW7lCOemEdfd
03unt2OLUDnliZ/P+MurMUlvCRe/EOA+AwPOC+alyyGqrN2w0lNrL3JQmoLbu3EIxnOFpQ4FvgYI
0KpT33R75LQC604FBAvJP3ph8zh3y70ekl+R9HeLj70pqEZ/VYNiV4B1A7o+7dv0oRRsWs/o3SuQ
KamKzsl4lQB4yquBA/mxVKsxo1+xl3hIQGKZym4Qj1Wc9ttsoDKfG3aEQg8mHVF504NXmwegQYJS
F+AMyoxZDt3oNWh65suTEPEI0uKII5e2BqctpCaTRToVYfVrTdQA7eloNzEh0TYd5R16cicolpI7
u8ReYfySreqmQqyPRvVcAhBy38cNNsbYJfnS4zK21OFrYOO3vk7tGmIGsN2sifKBoG7n2uGrETbe
+xNCNUh4U/AVxqNLsXZdOPtFKPhDX5JDRZshT0XcHbKYeUWaYgcMFqxXO+0jQtgN66O28BgCvYwF
BQVCeRVMEVtBu6VXMyl/cWp14RF224Qi+DlW7vRvgd0nOvVvmyydC8g84BrDLJqgfLu2rgLoKCPD
yvOjX22LnuOOefM1kEQHzcwL4KBvQJZ3W2AYYUrCpVvrKWDFoLWfeyNafFF9CrGA218atgm5GMSX
uEdz0Ny0BEAVOJkA0Yh+l7Ljh3L0lhw2wO2682Aoj1B52jIFxh3SLVEe8kVu+iyRqw77BXazEkLq
+KZBIiH3qrDZRBWPVoHvltOxWN9ApCe3nd9VWxg9qiOWc1aMujP30IHJFUw2AHP30cgh+/ItM767
chHh+QwGayn09zhlzdY6WBXMPTy+knDu1hmq3EUjPZAOUe/NgY5SV0k/ZoWeJOhato+ODQwWN0qB
KQpy03e/la7A8eRh3wvhbQq0b96XdAJeCUmpzmr0JfcPQ6hM0WfhV1K5Me+96GrxIALWoQXpmPN3
gRivSKS5FXHYrhKZgcLrDUePjgfQXJ9TXQWFFZPCYUlAs7W8uU9kX68r12EiZaW5hZ5mWaNL7JuU
OkT2zT14rGyLtpld0drK4ezP2LFSPHuSdn5NVOM9aSYPgeh/atfftIrLo8K/30uwFlZELf0mBf9t
06iJbFKDPi/uA+eHFe0k9gDdOI0CD6y32r7eoa8gK6CNL29KDwYgEdjIUGHw+VXQuM8dTXd6pFuE
ms1GLE5tcAKnxSLcgCszkbeS2a9lHfgr54NCWPalK2TEBwgNSlgyB46vaTAEeFAd5HUSy9zCfxVU
gzA7CuLTnSz9FURkJxKy512XLP7pheNdVrpX/M5sSySmq67RXzPOvc01ykWrmfpHmJH/DCgQj04O
oBJ69nmSLcAdZfiupx5PMEXRqgp8FD0Qr143Gs2lrqN9wdRUor/O0UeIylxuQ+hwewWTrszg8yrP
NWi3NqJA/xBQ1Xy47jxzPSTtU0NIs/LCGiBoMiX7bgaAjhL1EmfztgfNNZ/q6T4YcO5hw1aF1eXa
eN1tPHJoVqowy3AZqdT3hsxLMXKavMCFvAQLt4KKaCIdDJ/9cDtOwq5Sg6IJAb1gPfQQ/bRBOq7V
SPUNDZd4HU5iP4jSL5Z5SB64GA2IxyVEV0k1IniY39SCMyS13o1OyxPqFW6DsHNManbdjMOh0gQA
XEVNYTg4+3XW66uo8l4mnthdhzziEX567nmY/OZH46KriJX1+9TB0ilPUz6tsmBochXDgC4eS7rR
YQBRLxujbl8N5G7yJmC4B4CTI6nqvOx8b4/wTz4hLjR5BDL5FYN97GbygzZPyfCquf9FZQ4gzwVG
bLORcRHUagJDXNh1Qln1OsXG4E4+AFFqapJL2ui9QLcu+GCww4FvOz+abCHfRlmihS3zAdVOqZJ3
KDOOX8CcCPc9adMNfHChsBnhy4nLcxfcw4YRIl1unssZ503MkwSXTwW3pBk4DJeHqk3hmdgseQDM
DWKxABRlUFXReU/Rn4LWinj8llj1gEhjWo/GPYNE6xcenMMg/BYFJPpXMGKCVYWE+wjxEBVPtStK
x8e8ik5I32gxuI+aG9+bhkKbxUKTQw/TNHxt0F4GKvD4ppFFyyOJiVg3DQVkHo16QTzX9z4P9ZU1
Br+zxIVFoosHuUOHVQfaHV4zJtE84u7a+JUqgnZamSx6KysLbG4afVGRuJECTZOE+OOVgFwEbGH5
7sdqj15suFwty21HpXo2y/xU2pObqQpvFYHWbZjMN5F1b1TY26TnN6BUH2u8VNjVptG69ib/h2dL
5N36IKuf3eAgwusVXCxyYDoQqVQsfK9E6r4Bhx6LPFJ2ulEEO92VjVuL9TVLbAVMDcn3iWac5m2f
Uu+bFyrAtGroFs3acMFPNxIc4s3cVS9lH7rpChyiGJFtS8kJiYE2plmzXem65Ea0oTvQRfwyTQSp
FcRmWOgbUqOhGN8FF3GtsQPYugK1v/2JGshzT5afotY/kVRa9YDzIvRHtCskMip61HoLJxBWsHlc
1i1uoEAjW4nPOSRFx9ihTUm386xGGGeSQ60JgI5h+ugJ3O+xHF55gNkUU9O8Qid7OjzE0W/KbI04
Ylyj8KSwaOLjEPB6S6w5qgDhWSOhwWsoOYFuHwltYC3TgPPfEnTHN8mOQRtTwJgSdY0MjFkIwwHb
GQddxEHVbppp+M5rC54efEvWgUiHld+5g+oS9JeMQ43ICH+lO03vXGVNMQGiDhC52HXxUhUcjqGF
rzWBDVEIwP1UA/edclsQwo9Tldx5A3YR4PocqNpA4kJ4FWyEid6SBWcwbhH1s/FPVyN9xFF2ED5u
wqdc/gqETcBy7YDVXz+2nhz28Yy7lxZ259L0fkSz4V0XxPezq65VR+0KpV4GgHQAr4msS/ddw25t
CLJLW7bZmrGFXYe+Z/NwoUBgB+ZtmOcFOPEogsmx7x80rk9bAPS7lfbQKwxNlN6xergR/VgWS9sn
uDTprBCU/dQjdre+tUgR1Opr4MHLp6Tlytce5jkuudmijk4hPPHHEpmFeZy3S58iZhoGvm2gmQTr
N6ny0ov0mtJhX1ME62Pk/5J+UG2Wmuxh6nnnB6XJJ0ee+l6OOe0S/UMNSHkqBJTruaKAO1e83qSY
OGCeDmwDpN3TBEhhTj3UCBi12GXEfC8CVPZjr03XwO++hotFBqKZp7XrSLAxKjp0AXkTQSO3FKjk
2rZXYGM/St08aauuVBdyIKaHB7jjdbuYT+UavnZVjv/ZWyuagd4dsfEXmOKHoU6+op9d4lLNgm+4
aJl1rTIvJ6Lp8mAZx105zO5GIorYBdwcBt7u3dz798roe/SedxvW6ClXc6f2OhMPhqIbZWrgTSBn
fW+d7286B4ZsUiVwa0aZKXmGGYQrKGwpdlLbZZc5ZGFatFE/hLwjmHDLlyhjV4PEVNMKDyJK8tIN
YAfLelnyUWb3NCBPisRiHZXATHaLu+JkcDvJ6mvWZXdVOx1cD2/gJaxbiAGXGd1k2Ehm39BNKUv4
88KsesWqIFwBq96v63JqB4S34l6O8LugOGmWnISI+BcvMbmdlp9+Q324tbKHUOL+SicA7XiGjGyF
5k3wNlCWRkYq5wNFoboeCFKlYfuQBT1HRqo1+SwRocPNYtgiX5K+WA91PO6VzRY3qLRoZmmPk066
xzBwIdwaOLokKqTJIOR6pDDDXUUy/cHiQRY8C6ZCZMNta3o4gAhmETHieoJgk95oAdTzSGi9NmEV
F3BEkBtNo2frWXyisbxLT8bxYaN07gKkIRNUT7dKoK2QUQH9MZCuM31arPzKE+ff6RQ3114grRpj
ya1rlI3XWYBvNMr6TqQ9nKGm1r9tW/5GO603qhxBpExail0JYnQIcshqgDI+x0q8V65+NyS5De0Q
5khL3M4UNyUqM7mXYzQg8zBW62yC4DPzJfxwQcWOTukBZNofNMhc4FBYuDIgwXsXx63bzkw+LOXw
HIlyWceLaQrFgx1uqg+NZ7sd96yXB0zC5iMmJ7OARtyRHnCeNhQxMknu1kP6bi0lfZ+Fz7ch2mQR
EWGWVHNwn/kVXFAsBGA4e+7HBHdKMAYPaYKKTMhh4O5Rc40lGr24yWYwOhmaLQ3Uu9fHjymH3WcJ
ZMyq8jV8b111hcuqxc+Ff0qEL1tVoy1grfjgAt6tOEKhyqdoNCob+zp2jdgaL+nySiErTH3Ms4w2
sYdTUO6Nt1AcAt6XU/d94VTt5QAWKaBU4QAStdpt5rFp1q2Ep4Cyw/eE2kNfIngvxbVf9TscR4+k
RvMh2rmRr4yRsRCD2syBeVpSndxFI1xYkAbV98imkXXduKrIoINDunS6VlM6bQNi0cOX8CbHTjwW
cE286R349B5tKpmTOLvuGTjloeuH074uTs4yvAgGHqzTiX+JdCK2/8k7az97yhxi/NkMzU/e++WG
0dHdMjq9x+gNAUZo2i8dAgPSiT04x0iPapziGfoHVSjm94SE/jqukUrp9KRW2nQtOP62ggE3/2J4
aNdjM7XrCkLce6wq7xal++ssxH/FzXJfNs1PEs0MqeL0QTWwHNPDBCl+4NebOAjbDQLNOxQib2w3
fIfnzx62LA0iQ3VIQ/WsY5ACOhX0RZZ15Tpg1QHNH082sf6Kga65Ktthgx6Jo9Awe0AM1K2owaET
iV+jaacc6RuL3RsGplL1CQxifFRE5mTONeLEN1tn5maCUhoZknQccroEAcJfBIWgp9MKv5+U+6bH
OTTS7j2UdAQo2dxOvmx3VTSvCTK5YBbEaT5Xy8GOzXfc5Lf9hEUG9EFRZQGCffQoYAOrv3hINxYo
0dfXbYIgO2kIssFGBdccZpZbXKpxqcDNdee8KQDEv2N3Eem+jlm7bDo4j/hyaNewDH4BFpbnqmnf
oJHjuWvmexm5IzKoCVKAyIYoCUMJdMEWC41wqEbewletC6unuKP7sPJup6X7SmqyXMG9skAQhDtL
UC5vqCyF69a5rUOr7ab3zB6/J3uqCbahpK6SNTCJFhVF9dJGiBx8wcU1dFG7mZDxHr0O07UfjfbO
H+jtsEiO63jiQ8fcmZ0aLVZT1wccG2V9QwJ9ZGH9AprXtR0Vrscd4jfeRLiJL0O2toY/U27YiqXY
3cdZHifkznKEdetJR2/zhD6HWQevcRfuZY+FI4m774EBz11qlh/JOGk0wKJNsiCsZNt4HO/R99uh
/qF/gigKyWAAN7aOQRqPXCXqaRCBf4+xheCbdBaBbEhXU8OQ9J8of6rSpUJ0ia5sbOdpvAnS/tmc
VmmGSliWsGwPVl5/54dsCzUyIp86uK8F7HYa9qUW2dfUAPvAIjnsmtqhK0+/pmVddF0lbiIBDyvY
YuxJ1ZL7vs2Oy+AhPe/hpj0GfrkSTf3uVc3O48tzI6KrQdU1DKN7tSZwisqztGsB24cDm9/5t0OV
PfZJUIKCk7AibJeHGi0nbkabftnL+1EPfa5o/8a5eaTBNKM+hZvqAhuEG5CI7vH88ipN+wQOSyrF
i0n41WRpCZc38zPw0Cg5MK+/cgDLwt5iPJgyfiVG4e3Vw1edqnIN7diwbqL4mHT6RnvRHapBiFeT
KYHrpotveGx/cC9GGrHl1Qrnabxh3JMPNJmq3K/ka0ear1xZfZUq+lhnUPGpmH+ZjHofACaBvfu0
lYglCh6UYzEKhKJNEODHBt8Q1T5WuMogZDyUSm+m0WZrUJt4Xg0VDhGc4sjDPrvIf+hPzkJ6rr91
fYaUe9uAKxs8x3W2ieIURg7omEbwDgsZNf0qCQQ5THjfaqe2JNZyOw3/4OEHKe8J6ODDydM/F0pm
Q9NxmnZkh2AM1kPzmtdqa3Fl+Lhof7Hs/NswZwV15HDr2hgoTXvzvWyvu/JdDj+n+KWk+//fQGeV
9Kht69h0PgPhOSp0jJsrsimaFWO/h+7wk6e6JBPAO0ti8BrAOgvPpAiQN/A2luADo/yMFtQB5mAp
SvdaxzcdyuVyxTrbf9KV8tmYZ2+yiZF5tCPt97MBxJTlpBtyiC9yVn7CkrmkU/n94c7eJEkR4UaB
SHYjnCNXaW3DIjGmLUpiyObjj3ZJDPT7UKd//013BPVKLyD9g3SkjnPk0DZKqqdEydtSd+g2hN8j
G57/f0OeyX9Cb9FezKTZG0hrcxN5z305XSGn+MJDDvuo/kZnbP3xmJeUK7895rnyp2HKH0Hdaa9i
tKXuUzfpL1Ndsd3Ho1zS+EHRhB0SjfQwpzhTeEBQgGrQAgH3XI/9C581f0pdFOKYXsp1TBfvQHrF
izltUSEJvP4TTfnFafPb8GdSoIbBDMqbg2oft+3tIsKN0x7uUdn246e8uAx+G+Zs6VGBhJztbbzD
PYbcVZ6f5ka7+KDQjV5UEuqVj8e7hI6Hluq/r/Vs3YkI3TZaQnXdC4naHOyROL9nSENMenhgxLzF
w7SBrPhKdNOu6z/bai6+VpjChEg1Z9lfEsolEmyJ8F337cBXACRfSz1DpfNZe8fF1/rbMGdfD25b
hi8qq9C5xPxdLGRyW5Oeb5jleNIK3iMfv9bPHuvsM+Imt/gi9gEwmtmqR1IzdnwzmE/4nv+R0J5r
xjJgG31IQ9Frdt61gptcrDBlyl2VbafHYWEFZ/eeh51z/mmmL19O1hHDbbqs5PAvu+hvI59Nm25S
JrONGfet4Lc+io8klPDZk5+Q+C++RxxAJ1siiq6zs806xqnHxjIc9xEkKKh5zvpmggRkP80Q3Xz8
ycKLu/VvY53t1l3SSCEYGGNCIHdbEEsSxNcJwmKEm2hJy0ld1Q9OevZ+8kLzAIcpjtJZ0HYNwiBF
vpLWr98ZXBmfDMwYx9wkZlqK1IeKDC16w+sweOoXxDz9XhjpHTuXxB2q/0Dqoi4FB4fCQONgt7Mo
S1q0Y8n6nxTigGSlnQ3tKjBIaaNsDKJOzmF7deVaqX8ObllQzk6++L2vftVTQvQKiBcfELA6gv1s
IOPSFARWcwPKF1OIfHBaojgCw9QJF/6F0OemYWYz6yppIYQh5lpMXvNZF8TlDwm+HwhGiObPrxRD
E8bTkiKNmqUaidx2/gFLckhcDP2HXghMlP8d6GxiDqFYusbyZV9nd+AXwo0XFlDxy+fW9Jd3Tmgb
QZQ82ZicE5IgPsW2EhO37zUEufABGMRb6FtUQNHScDQ+jM93zu9GSDTA7kIZIMNUOOkt6YMAt7v+
ZEWelsJfe0EMc0m0tKDl7hyMsjgT0162y34a9ja8gegiFzTAJfGpcuVna+WTseifF5sxGwibaAiL
E0ejFa7ZrIhgYfsPOl/MlwBdJmAYe+dzpqSubdpMQufbzCUMqDQEkOqLRQRo7T944OAjYmKeeIbR
XzjXZlY1X9CfvBMo3T5CsB2txrosEaLCV/oLKIJkj4+hV0ELP86PN54LH+6Poc9eJjOMtGYevP0c
XpubTt3z+K0Uh+kzLvyFCxRQngAJn9CEXnqOiKwhIBMkQazSejF8c4UgOJEqvpnmpX9Mu0ivPFb1
eazKZ2+m+unjpzydsGfT8/fRA+/PKcMpMsiDNjD1Lb17UxnUa1Ah+HiMCzv4H2Oc9SXF3ti4GN4V
e2OgodSwoUVUfdrW2gnZyZJsePOJoPrCtobNNIKUKA1TAGzPzifkgmxQ+qndqxCZV7+atgOYM23a
fHIOXpL1Z/ASQjgGTlgWZGcDZfM005PLzk4Gw9jBrbpqnwJt4CeMy1tKkUGFNfMKOpEBpWC9QNhE
myA0G08N9fjJa7700FBl4TcBX8cDL/rPT5ktyUASy9JdFQcHkIN2bvRfhq775JkvD4NCaoLd9dRN
/+cwCSSHM5y6m6uqVwYcbjQtCDa7I0vH6pPPePn1IoZBxzTgSH91tmubNgaO8fV+mZ2FFalN4LAL
4ui2obQCAV6IQsbi1YNoB6xv1xS+G6tPApxL+wBFsoLGJwE7NqE/n1eryVtmBl1VOONgTG+HEqU0
jTJb/7igdv9/Xyqo2wYxejxDHGGnl/97aOp5WrE6THZGi/Q7lOfhsbeSvHdNRewKxWMIuecAXW8S
hXD6yeAXnxRdMhEE+1g75712TXLqlPWo3DNnk1UynWreMJ6MofHppf4mm3+IUDNkgoB0wUJFRuvs
1aIC3kGqeTpJ6oltR2i5oQmM0k9iqUsTFg+Eh4LmFNShs3VRQvQ4+6yvrrjyhhsZREg9oX+lWg3U
Tx4//n4XApoMXw0kVgyGPpizJ+LEhi1KYEg8wa+EyKqgJxU03/gQvP7DSBgK206M3sHzzooR7nDM
wexwF9J+Wg2OQvIo3KZPTpVNXT18PNqlqRFgZwEqjwIYdv6lSq0RpmVdt+fNTVzHBYluJ/4ts+Vm
oJ85ilw6ktAhBSoTDnzs3cGfawDaDNhGcdHvlzbxX+sJthIkbsX2H54IOpIMfSkATpzfYubEc90S
weKSm04XaE/RBYck98C7Psw5775L0477j8e8uJ/hmvm/g57dgl2n0WGEbom9HUd7dByyQjq5e0ZT
9FijkzZK88RKuuFeksHNCkSqrRRe+/Lxr3HxBQNej8iNns6uswVB/UGoQGowfgiqeqOF3L6MMvdJ
FHxplBAzxUNUA573Xy+Ycwk1CYPfUpi6TSh7vWqb4DNK/aW7BW5OFGQeDALvtD8ni6UO1+smaq5Q
mEmjlYsAhkDVsA3CLRoW6uuGDh36UogvX0grUVH8+FVeWu/oNArAEoN9UHa+3rvSzcuoF3Yls6i+
69EAB2G3PyaPTVXWb4zGMvhkxEu7GQr/p9Ir+I4oF/75wIuNskYzNERbtIagk2bloe6deJ+5bVxa
8L8Nc+61NzHk7wj8S3atl679iGyA3joEUAC4CBrEIGvDf9jPkEIETBxN15Byn518IwQADliYZm89
ia6fYGrsA7MdQuWG4HSGqiUGIOrjr+dTvKw/b7+4vMX/WQOe9zc0TS+D61CWRcPHEqzSqtx4NTnp
tFYui7bSl0eYE2wS1Ow9cLVHjWJvK75//Dv8PYOAvwJyDzn9LMKfzp578hwweaUdQNVpH6JGHSlK
UFBPDnfhtHwShP89d3D6nWYqXKFgGHaetqGZ7GwjTLefQqjYkwQCpts++iTgvThIhLQQMl+4HZ53
unqLtdA1yHafRGq7hACfw/Te/fj4rf297AEeOCFTTuBqioz9n6sgKbtRtcP/kHZey3EjaZu+IkTA
m9PyKBaNaCRRJxmSKMF7j6vfB727/5AgohA9/xx1DDs6Kw0yP/Oarj0Y1UTAhjW2DWGoFFK6lcfk
VvKskykFK5Hgwsw+DDrdeO+CM/pWIbx1MjXabPs+UTZJWu3GYGWTPt+bTA1G+T8Kz+S+05f5bpSw
twu1rMvU7ZrKbQLlRkrhEl5fvoVDh7YK9+YUVyPWPLtErNok0I1RYMyyB837Uevjxkzp75Yr4ywU
Y5gMWh4y3jWyjpbCx8kMbekT/w0ILeIcp28MlLiBKUxmYhsb6/p4Y4xp2Z9adPO+V/lYXTzcvQC4
hU6SH8A7euHx+swX9xAqGc6DhBefsu22aHI1R6cW5lv1zSnHXeCIb7nWP18fZnETKZKoyDHi9za/
zQpRtCAHtdJNE1+DngbexAzj7nB9FGVpH5EX4QpDaeyzdLNn+k7phU7v+g1qTFuAL8lrLnzjTQ98
voK4iS4IxsQPWmAbz3qpa+k+GRLQ2SmqogSLZhBdkO1Nw1NTBd24ayS7bnZES6GyEg18fk+Q+sSx
ZJIpQ6Jsnlu0+Ba0FuQqty6+5OPFboujmslbQVphrNzqi4vCIKrNeUO9e3bm0BSt6Yb6jdsaYBiN
Ih33WmnZL5KH3+6Qi3RlFxbHm74kxaHogELAxzOeiTSOAFCN6AsVbpXGX9IwoipN8DH0zev1HV+6
9/AT+Z+xZlfQoMlpJwJDAqeDHENgQSscta/IKAyborCeDBxMNoDww7VEfOk8T31nYleui09Jvxn1
6ZB7OD0gxiXd8qJmO8tuhg28QEhkGhC70IvsQzOKfJKHQ1it06MjJuT3rdnnF2HF9Q5P57XmwNLX
PKkzT4EfqqfzzwwNAAdUsKe56NnvUVXALSE+KIn2X1z83BUacpUKqjDz7MfXFVCGQR64cW8820X2
AJvrEAh5JRRYmg2qmLI2yZagmjKLZeO+Kke77AYXUM6tlcs4TFjbXspWvo+lqIdEjnoqZxVJtbmQ
n+0Vfq0Ulep6kTrq3SbW1MwBB6x43oX3doCY6gHJKGnI61CqnDS865VR+hJYFi7ksH269BDahv10
/WwvXRHU2lGiJrZFjXI+fcnpC8vXEDmRvW+JpXi/LBrGm3bomhNQZm3ntwlGINcHXejVYb2ItL6K
QfFUMpzdFoqcdaXZifAsV7Q4bdha91UJBczIAmWXNx7EboiAp1TUxckPDN4moRcwx6o/sgoRVEWe
aOUnLX1rDnrj2NEoNAzmEn4K0qMdCj2FCycNOncvqzdjDDfp+sSnJ34W+pL8OTyCKFR9luJHXTxU
x2SUXSG/NhZQt/FnRc4pkle1bLeK9c3SV6AkC8dbpbJl8k7hBf3pCYBOl/gg+bJz3ur4TftqUI9b
NYgox0ypWb4ywYVlJI2gbEj8jAbRfBkLDNnqXkSaK0KtOOZZ39+C71ZWbsblUdBtohbK5OZlGK3P
qyIthEQJK9klenIb5t7KupFVLeyViuaxo5K0468x+zJ0z0y9ODV8tzScc+pJOy/F96ss4JgovmIf
Y1DKcTDcybFzO2rDg19YB8jAgH0tLdmV43ifW+lXjxwcvF+2za3sUiv2jxKomcgenEz4YDPFBePT
fecNL94IislwRgWVhvhQj8qOXHDny94dtnO3dgto2UgnkdGfRvkmg+W2+vRxSKWzPxqvbdjedVaO
XtawN2D6pZ767Lfidhj8O7oZv9WsfAKwdqgdROaH8I+cPqvo66Jsd87g2wsPumVYgI1sX7PGu+jd
UB8wrod1FXu7hojR1KWDmmSvlYaMCCCI2A++wh/bOxXFEr19NZLsoVDbjZ1pu7KiaNz/SWsUaTS9
ek7H0tj4jXgVKFPBubB/91L3gkjxWQWyfogl+1YdzGPBBYcX+zZThpscjAWsqwbelBxs4pxHTw8g
gSGSfGjC6Av93dcOglMYKT8NJJnpAJ8Cv0bgp3W+hEFxPwGImyC9swF7Dml/Kk17J4roJXDMo1CS
cxuJXZx1exMA1yg5z+rQfq+EvE3gBEZV4kZV8SwNunU0hopuW3fjWSBhU9QjtlXj3DT8P40tbyJf
+WF00THIo2OhYI6pGK+171e4oaeHVLMvhVncWHrplr7u1h1EXng+rmxBSmmkWj85xXBs4/YUK/Jf
28d7XvPNo+W1J6UNn3oEObLiTwa6u261nVNHD9ogn1nFM0rjv/ATVZBS0C8ELudCT1wl0CuYzL4B
a9o7iFT6KfzK2jS99QgIuNr4ju1mcnsesb6tuvgls5NDHIltrOjbTEtIu6WHwe4e0hJKfxWJtzSi
BaaFvbqBpOwUUGqDeoD5oCh/UQPXtyUkOAT4T5ITpjtPM97yXj/YWb4zyjrc+rJE3QIFFTgJ4GGl
vdfBgUI8VI+RPTPSPcSHyzhkt0mNz2xa/bYD7Rsg9w06WG6aQtQV1gUZxKc6jAEvl1Q+nRcvn/Ab
nnXOev2th51iax1kybG+iBTTEiyhJhmFdhOqyhNs4y9p6WkM1FmHvutlNBPq02g1v2s47js/5ymx
+hZP9PjGl/9YtdZulGiEHgmJ9NAL/WygM1KQ2GyAkt2IJog3uUI5q44wNCuCgXc6vtW1cV/rxJ2g
WZ3KPxcSSD256d5KUylh9HjWMferZocsA9D6zjtWqvMDlQRzUyosaRKgRSLG5KApSJRE3Rsg9Im0
chMbw7cYpvYeT6rvRuFox6pw0hOqB+m2a1PtZyBFOiwHBVcif+ePuRt6gBu0qNhBO4QVWKJl0L3B
+Ve2YGbeqhjhlja1t6oq5bu2Ts9Do/zCHjvedl4K5Gm4qBVvkdbfScrE9JZeilxAFMk5lnZ+scUI
hh+gquH/LNP4JhI60UEk75MS6Zk4U2H6GG9W0bh66VB7h9OQ+mfD1u8Dz/qjmu1OSuHHhfLvMtKe
Id7sjb7fE/eeshZ2vAX10aIV2sV+sk+N5kDmVm58uwhhXnEJRGlqHcDHvgz1cBtnk0dXeCK7+FHD
3BSF/1gW9l8ns1nDeKvp4kD58clKuxs7Ax3dKd0F+tFWqxpaHpK8gZR6NDHegJoxfBkl7hYrtCjk
i5fGGTskv8OHBnvCVst3Im+f+1AftmbXfus1687M5TfOzbGqqjsvtG46WT00mnmIE+lHlzhQ45Wj
JPn7agx1JBTtR0NEf4pSqXZVXOww7D17CBt1hQkxofiuiuEGaR/XCdDUiCPlRVXhGvTdnaoN38zI
2gW1f0He39sEKS+ekiHcLmkusg7HpEEkBIsybcx+0Uh4cWQw+bbu3Y3AsTeVBMXRGfQ3VEZ+itr5
5w49pmkGgR2Vo6IFx10O9dbp49uGe4ST+gViaI6nVXZnZfpZymTcgYZsT0p16ZO82ttRjp8XGgrt
ONxkmXcP9nVyHq75wOWfWsTXK6faWZTpudS0sxG/OUb7YNnlnyoMHi0zQo4j5nmByVQIbevH7V3b
dQcljO4K8yto8QxtHlD1Y4KIEg4DsZGmm8gjOFZ0CS2oUUVNxDY3kQqyJ5GNJ8hDyVZ1nCd/zLqN
16E7ohcOSj2WSxX3a6Mlx9bL+m3U6W++Wo+bOlZeEtkuNiWUIskfochXb0ar/Kq6kWdOhK7lRKdM
7nQ8HdIdonSPWQqRUJL7J1lHfoAy0Q08eIsvTf9aC3HT9s7FCA048JFxTIPwbwttGPDUo+e0+0xO
D5CNm01Kio+MxkPkiB1iANvMVk59H78VwfjVG7MvraLft3BILMf/qqjFwQMIuBFpCz1NKjFOVKRN
0Gi7prtDv+BieQMSkkhKSVKFaQ0k9QKG6yAFT9mo7Ds1/qL21o4g9uSo4VGGissdSQNOas5qqbhW
871IYYA0hCa+c6s6477ppH4jDUJFCgJKY8flBmntVmqeDKPL+BEVdNgoCjZlJkVUSq1hZ4U4dtcQ
9rgP+x+grSC+GmIfFtUPWSrApvR7K46fiwDMnQKDCTQlF+PAiUF56auSVAfFSH9nKoQfEclf88Q6
tH14DyXlLm/0O5SQ8o2T40SVe6ckpgpeWtm4B3eKqAbZQGrybprtBY2YeFvE3puSja9mRvHclJ4V
ruhNGibWFh7bRDa6byPrFmmwm0r3tmZlnGKERfPcRJlCVjZKJw6pV8A5jm9D3zwNnr+Px/BSmuWd
hT8CSd2vyFe/0YJ+UmlrbmDIXQZsMaQ4/J5L+lkN/xqjhoq+vC+a/hm+pQCZrjzLQRrvHW/8TVZA
HOM/YhRnH0xl3Fu+8VvrM2kHHuqc+M5Xo9S/JzLcuTY6qdisoaVSnLKcnNCXwhsz8W7KduS+z2QY
WenJbBPUd3zjVoi+JDY0buMSFaBMp+QkIE9VOU37ejhpZgXfpjbsg5qHW9kus21JGNpnFgqQFo/R
mk7gQrUENXkH9IBuUlKc19bxVIrGzqAqk5nQ53sgUcWDjQaJWhU7xxjoR/26nlQtZAMk7zQDwJ1Z
JNazUhB1IDlKYi9yxyqX3SomdKiQ613JOZamRS2GPBnYCcWPWfU29KEcZ2mjuyOy4DUREprUO9NL
NzTy2k7e+OZaHXchWQTqAQKDJpdNk2Y2IqJUVh77QnIdJ1f3ppSlW+AD2YVn9pfZ5QYK/Xm0r2PR
buVGDrbXV3UhcUTgFO+oyUAXE77ZqvZjSznCV3s3M0L0LyRFPtuZ2W6MorH2/34oqgFYptGPwfVr
NpRkd6oGNaw5pGF2KS3vr4JgZmCtHcyFhE7nM8PUm5ohAKLZeuKyUteVjFoKFtu3qec80jK8xfET
uYlcPcpxsJZCfk4g2T3dxHlr6j7P6/2QlGUnpp8CY/PWt452igoHBKmw+3J9+RR7WqBZWYG2D+1Y
QCwAn+dfgCi7JCl6EZw9PxUo2Ou46rVp2Hzxw0h9cybtWqts67NdNcjKJqm2k1Ea344kqbdhx/Ua
eQh4jVnW7dAs8n8rVa66StXG/PSG9dIb6yILIwDQJbf7nsv1aKX9sEen07kQgKeXMSXIL9APiHYp
oi8wPJC+S3C1d7LfzphX36JKkc44MSgvfREVwU5OrPTW1Br8ZRvkIiE7w4iVAge6e0zBvKg1FEoa
LUIDT4VMhAVmfyjiSv6WiF6+k9PY2Id5baH00kU/SiWrbmsIzluInz1JY2jcIzc4bPum8lw7sNpz
mic5/xRB6e069VSJ0cnJ0qTgHmp7jOYekKZvpdXXymZ0kMLdyGJidMY24EOHcCkenPg4qiq6WYXe
h2ij20qwAyaJnSAAaPsu0ethWvR0qxkUsUIpqLttM4ZhRVWADjyaaP3ZyFt/i39Q450tKum7sK1o
M6GuIp9Q1rLQ7lJ/yV6ikR0G4hsOmWji6NLQH4JMzYMd//ZwDKus+GIyOwUIWIiuXzSxnc1R8l1N
EuFeFmO5M9RKRincay4GJpN3foqyWYrMzQbtD/2uJtaBaa9XMM884wRxn6QUTmSwI0htTpVhahUI
7zD7q1GD/V0LROYAIhkwA+vSPvR5WE8XnmrGOEE4yQNILX07IFt1ShqI/FE3+jci0bSHWB3VHTpD
yrYoGnMz9kX4YJS2h449+K6t3wHTnnzjdkYjIYk2ksoXZp/djF1mQSCFBa+U/rCD9D/0Z+QenJdA
Ec3OA8RxSk2WFi9s/RVat3GrKoBJsk5IDkzx5mcDCeaC51DzTRgWSgOaKbJyI6NEsqWeNEYEuVoQ
HNEj8+6dIC7uijBARKpqjb0ZNVAYETU9+CFSZtaYo5gT03o0sMYUUHJTqXlEnih9ysNmvEllukEb
b0QWr2nz6k5BbeGnHVvSo9Da9qj2DgKMlgajPgu9o6GVyqGKcv2nLfXJ3+s3wcKdjZAI/6NoNdnJ
TX9/18W0RYM8al0JSB3hr7BRn7Ia3iOi7SvF7IW3kDopwFnQs/Tx582XeIQukjW+5doJytGFNpDm
KJWyw5K33uRqre1ynOrdno5nsFJgVBZee9BQqjq5bgNymZfl7AGiLSlicC7tupNe+lxyjpraEGOi
m2j/Lr2yfRZNLM4I4CZ3mmVMspihmtsbP66SG6mjb3hoAd2jraJx/+z+/RZQkXRAo01eq/NLf1AU
pNOSGHSdHlon2hYZqpNpg6LHGK08mwvvGV5rioXuGG3eTysxomYG3cXjgqsDxG6+d8H3un0zh29c
eP/FrEwLl3NwDLr6yRAA4GIBL8Kw4ZuJ5BFCqYKuql2BRvW8laGWZkWsM8ElOMTEWx/PsGlTlckl
gIN+S0RVNI01qeJRUzLyt5hXZF9ixb4y5tJ3835M/eOYyO6odlXbCCZ7perWIqhPju6n91TIxEpX
a6FvyZ7hEzF1PtTPfQbZFohmqM6p1R9RB9GDlNLWuSY7vH4Ol8dx7H/6GQThs2VMkGgrPPrXbobu
A7T1oberre1n8q9SZIgOi1RGEPX6mIvLCEgKvyqGhcH2cRkDeSyiURHJuQTE7EE81I2nunE6kkZV
r63/5WizTUtUQaVmMMZTGr4kfbyD9ogyzFq3f/E4EvPT6gRxhq/Yxzl5UCF8HXW/U9PVv5UBKbq+
DG/ivkdjWnmNFOXP9TVcHE+H5TEB6OlEzboOPOjQL2o0nxQQX01xp7F69FS2g3+xAfBfH2zxkOiA
vzSDqX3CZTSlrHgmvt5uI1fBs6RkjJB7Fqq9apf4P6g5FsnKuVw8I0CubANjQBMM2cf1DDMku5GK
9l3D826hJz0nvf63lvtv12c2bf48Irb+M4w1Y1h4SGSlyPWhF92JexzFt5Wu7f+bIXiJKFGqgEtn
J6MKEAXLghjrdVXUiMgAi7fiwHCvj7K8XqAApo4hB3B+HpwesTEu5pPa36M6pZvWbmjblU1ZPAeA
G4l82BXu+I+b0utFGythSwad9afG/+pp5saqiZHalVRlcTYgKIHCccNjf/hxoLa1M7nyZMUlrz1X
RXEUvb8nZjz8F4sGdgBcL9kkENGPw5R+kxN4Yx8wNOku8KMD2hL7YaxXlm1xNkh40B8E4o5Rwcdh
YnRHC0ene1GG6MBQQnXA92nuqKP4c31CC8cZrD4QHpitJinebEIihFWaokd1svTK+16KOiRlC/r9
9VEWwjpIX5o8WQxN+KbZ7qAGIMMsNTxXQXc4+W0EMuq9T2ZLooEIQa/9+2/UJlmVFYIldYpgPi5f
qPlJVgdx7Gak/oj2/lCb7uf1GS2s24ch1I9DIF2vJJbeBmeRFc5PI6FQTE4u1gDJCweBeoJMUYFH
4rPNoAHz2EyLRpwGuT7GgX5A9Ovoo9vyr2fDMJhb8TaAv5nHlrpToIyNdIGL3uhlEOJrZaTfrw+x
cBO8H2IuX5CScSdpW/LclbX50KPc6DYJ2sFp1OvQcA1vhda4uHI4KIMNhNOozeEnqHZ0gG+E50Zq
cJAG9Taxsm3vrXEAFs6BoyhQJ6dXByDE7PuhgNrJNSQqBM1aZJUC6jHhyuYszkRlFjDrJ2jL7Dmw
isK2ewPXQrtAgLZuAxQn6+rs4dd2fYsWB6IyN3EJuBPmt07qOHocTIdN84pSbKWhNnp4i1Oj3EMx
Sf3Xlxz4EcpyGIrooFY/7ZBcVDHCVeapqOOTKZq/fKWPVPFer8/qc9zDMKoF7pvkjudutnw1sYIY
UhviZ9Hc8+Cd0GK+UTDo4t9/wfTuz/XhPi/ihIqZTANZRBsg58eLQe9rEUkpbks2hQGgFaNUeHsp
FrTULaqQzv76cNN/7mM4AipGporKLyctn8/O16nUtDaL2BI1b1RNvQPX6OphdjvGkzZtgJhReULs
b+1m+nzwPw48/f1dRUDrvd4BY2qdSq3CwAF/391YZWtnZGkUeLQ8TFQguc9nD6GfS20lkYq4pezh
CWrhnCDtDF8iJLq+jssDcQ4BH1Ibn2+bpNeVkdc4N03NWlxbLrFSrtQ2Fk6G4hB//78hPkWOuS95
IZYXLvC0LX37GlBHQolO+/dwcBXEOa85SHBDNucwymZoGKmJBlfJxdGjU5WjAKUrBYwo7Xh92RbA
hx/Hmq79d8cAkWS57YTquEbaVyCHivgeUL2303JU87D+5YW3jPQ5hqy3w1ez2duWlO4QS4A0SzC1
sosLS2zgef0PBcMCejn7+DKMcWu18W3ENZO3XBkAxDhfc21cecsWhwH4rNCEgmA572B4JcotgaRZ
J82ut4HSPHRSg0WHvQKy/hw1sbYmCY0yHf9PF2RQRWPQGkl8hohv3wNSDe/sIFb2QV7Le0RxXgnr
QtdXSmllGT+/1QxsTXOTaTPghfdxU5PcNuNBR3igbsSTHAQXNbUhyAokHkgYr5+ghQ8PO0GVHs0/
weG84qdldTjESqS4FExf0Dn8PYi1ctbSdr0fYnZVOemQVJFZOScEHbAK0JLsPLX8gPyimn59Nsri
WMA8J9qtTCQ1/f3d91BJ6BujcQw7tU97ex9Fg3nSgJTrx9ai+kNnZGLKt36O4iO2XTR8dTMcH33e
KAQW06JIt6OEbrFRWFm7hW/RYSAUDUG3u/5DF15FygBUHXiCLesTOFlOLTEg1t26/vhgWNXGBqgU
49neHNXVJHBhi/lICJcnmpJjzy9xO2pF6SkFICYaz7xPifKsYTh+uj6jhUP7YZTpa3q38jTm0Oev
UGqTLNfLvhXpzzoAeCB7K1u8sMMkgFytJGboO8xfCpQydG2IQt+lXz7spCZ5MPrhpCdGvzLQwuf/
fqD5exG3oR9g2BS4ZhK+qjFlaQTL5eYoN+I4CFe1Xq8v4OI2/Wdi1ixrKi1asVhGjW4eS3urSXYi
bFeei+UhiHymixMA7Ow5z5ANC/0BVmDcZodOZJdGNv91YqYSiLM106VJvXD2AUZlkCERY0F0b9E/
N9u9GiQr9/LiSdPwQJ2ux4kX/vGkiSYkmuuV+CzJ6sYLA/UL8rjVIcIy7ktVrCmyLbCMpxnZVD9h
vU+tkY/DZWFdZAqeJ245hN+1AB8WkLXbREH4OsnTsx8428iJt/qY3aqN9P36oVi4Jz4MPnvf7YyF
htOdnJXSVO+GvrC3iOPahBJwJjRf0b/6lvrr+piLp4TZErVP3PR5YpDJ2CrklW24xTC2X8tO8sEd
hs7KzBa/46mLPplTq5/aAThwJHj7aZ6ryRilFPUhxGOZ/unj9cmsDTNN9t211CtgSrGBAeydiCMy
9weY2s/KGO+uD7N4JuGZYAEM1wQRh4/DeKlChTAdSug64UZ40T5VTyzjJnf8w/WRFs8jAjAYnxqU
5D8Vko0csYRWoxeoCrTdhX8JhuYmUOsnU3IOJnXKbrCQKTdeU6lcAT4sLKZNFYTrw+Tz/kQP16ws
iw2B3hqC2+WuxlYLzHAKylX27JXC2EJixfUOEw+KDP3m+VcXGWpTjP5ouShoIOY6qqVjboY4xZum
T+s3E9bDj0QKxY+iNKU3JDWTtUbLwqf34RfMPj3wbG0ENHZ0O+x6w/qZ9ifesn9Uvd/o/56rRJ3s
3WxnF3NVGKrwarAZjU8DfshTZIC7l1pZ4/cvHFPGod7oKFQCnfnjaXqVPiB9ZJ/yLn3k8/6lq363
KW3HhRTw9fpBXRnr0/tpZ5hWRUXoRh47l/30kHfJvBslXOPwLw0EkYwyN1NiHWcXdCOHAW6muItY
A358hfmMRMKZQvWEXR5WwGJLX5+N+yp8LGLMCQf38UNvkVtWlFGxT1Q+yz9mT8oKkq/bNQYmAp6i
j6hmS7Db0zY5iNiXjirmdiuRifIPjWpWdrDJfoDjAQmgNjnLEDzPtANP7oWLw1huHFCvaSziVLsd
N8nArXoXh0P9NQvH3tiOhZ1lOBLImYXVQqp2h3LAGWsrD2BzNqoVA3UbYqCzu9DByWojeUBaN3WD
2qGq2M8D9lHhtgjF8GiwpSSUw6io1MHKEUguvgNfDKttbhNdln60neYAR2waXGhsyx86zN2sEGPW
qEpdI9KMekMhrxh3cl16Dxo4/WKXiq7/pQNxfMIialLpj/AA3aUgIRK3obExXtqejhLW1sOfsRM4
t+IjL7wDsaaA8hFU9rdkiO2HRuurvdxJMbZyZSAZm1YLkYmR/AA719bIh1Nko2IPX6WXX018Y57B
Z4to5+RxWmPcGtg/2fB+UkBrRpzRYmfACjLFT6/GuNUHmmkN5vegM8HBhKUdm4ex0Y3HXCrkPwoE
a6oWva3vcL1Uq32JjWK+yzJERzd5GPqT0KJfdLtoKLRHI8hxUfON9Mc4ptgRddgB8BObsFTh1yJc
eMobrcz2UTB4TKACFL7JNSeC3zvkymU0HBN7Iqv8UhoY4dwWYVHr2xq722fkvMcXhJdA/KqxCsI3
t7rWbRNE7HAWrcxny8ypRkV5/IABVIvSeegb6kZUavgHiyQJ6YtiCKs9GsgYL3ZpozxFlIcSXO9E
9jTIhY/6eADQ77lDH1zZVKKSdUR5pOEXVrf0lq7fIEvPDYebUwb4BevM2SkvTQwlFSnzXLWyd4Fu
YDOHeE24BsdcGWYu2qbobe5EwxgRsqJnb2LOuO3HUJwosQ3/PkygVEixENIvN9a86awXepxKlem5
Mg5wxQtERHTmt41e/lfj0B+TgavQLZ2FyG0aJFWgJUhOhXhA/9EoUUQg8lQMI69v0RQ+fbqIUEz6
/wNNf38XXsF+AqOmSJBfNWPv9S0Nkur0vxtiduNGwrRJzh0cW1I12PYGaMvG+nt9jKW3nl35n2lM
T8z7acBkA1uImr6Qnx3t4gOucpDMTvVziGLg9bEWnyvgv1CfQTV/SmADBO48vsP8pMnhwXKCox9K
D56dXijPrZQ8F6dF4j2pdVFNmjfioiHqNKOXY1eXCpDkeB05kD4Q0nKxFjtnVrlGtl36lODBUn4n
SpyU8z6uI8jQxMTKS7jFaFjuoBTSRm8NrJuc0lwR9lhaRpXK9AT6tUkgZkfcj7lzAdoltIJ/ok+/
ibEQ1K1bKV1JaBfHUWW+VuAA9ifBOifSimqMY0SV+4MYs42v1Lt4sCCvrGGxlnZLfTfSVJB4dwgz
QKhc/3D5KtUUW3wmkv6sibZ+TuIOvX3ua+WgxhgZXz+PS5/w+2Fne1YOQpNwVIzOCto5D47Aijqt
FGNllKWTofN96ToHHzr2LMIteqnK0tG2TplS3UFC3+aq/uaMzUp8trSG74eZrSHpOZ4IqKajrIAF
X5HQAPpVGt9l+I5+615fuLUpzRZO7TNMO/MSxG8zFr/yvH9qFLl5dMCPrFwZS1sEWB/AOcVgoHqz
7HJIEG3CX8tzdRHvYjU6BONKzr90yt+PoH48e0FYeRG10fA8ymWyA1jWAPZ16n1RJvm+Vwt5pYaz
uE8T7AouOQS2eZlICTAM6DGbhHQxwkmFwr7x0+Ti2fnbUCiXHvvblWBicQ3pCKJ6C6rx/7LC339d
ztDJVdZZpypAcCDMoGGG364fiMVJvRtidviskCwUO3mfzjoc0IlJIh6I/TYaElRRuRa2LG0ZZfUJ
oKID85qXwRB3qBqYyLar6cXwMJIvALjJnHMdatUeA8T45frslo67MZF/JokQgy7PxyMit2Gj1TJl
N6eACRz5dQMdEJJwpXX98fpQSws5nfRJBwAc1rwCJcapmJKN0VkaoHNnGoz2uPKqvVc73iZsih9l
3v++PuS0N/NA5v2Qsw+glCzEySvI3EKlezZessjaG+b3pnpNg4By28piLm2eqdE3th0qePp8hkPW
gP1LncCVCmc3YmaeI+slfnbOinzY2jizaUlt4XeA+sVJ4voA5N896mky4lqUXFBgf7q+hsuDUZei
70miN8+Nxym47dSaO96Qd/H4qy7xSvTbDTzNlY95qe9Jd4fgiYx/qtJrHw9jU3Wa7ZWOoLVudP4O
RoP15k9sGTKYEd4wZoZ9u+nQSr6j1dEHW4eV+FKHoK4RDSf9uzQI2fsrC7B0iIA+6po+qaiZc5EM
0WeIVDmB7yoj4dGPIitS/6GHll0DsbHyZoeLboWYRK2lf7mkDHN/fQOWPlGgvxQFCGW552YvktGY
1L9zzT/LlhTctLld3g+VaR4jS13TMFrc6/8M9U+d5N112rZe2Rh1F7uhgDiU6Idu8N+aQD4Xsv38
v5rVP6po74bSi0BqfCceXBPLeDHq950pbZXeefz3w0xgNRI0dHNYwNmR8lB66ioVd8IKozoLHQoM
4bIyWolbl/aIV4jGBQEyeKLZNdpUvUangms7QZ4CKRo6F8NgmFht6mvgwqU9ej/U7OM3UqmvFA3P
Zk1o4i5ThycjGI+t6n1Bn3Qtel16X4FM8vWjg6ezgh+XT4qSqqu6cLJdLvYwg085BOTrO7T0LJBZ
8N8H9o4UzbS07w6CmSAEZxV8XjmFoPGU9aX2d4wHUz5g22RapyFF0egG6oGn/Lo+8lJf2UZTGaE7
XiVLn19tJVpJsZDtzlVtCkJlj8ZE8mhI/RcvEDtpSO+DId/qXg1jeniu9PxWstF8rqXXUpb3Jq2i
679n4RA5Mt1cFIlZ6k91BDXxOyAW1FaDzDtoqWohd2EcsiH4fn2chU0FHjaRNhzE5nipPq64lfs4
VkVS6Dba0OzNIk3P0pivZSAL5/TDKLNzirmu8JzMCGjoBT0Oxl72KPtWfafGVKsw7vlyfVKfjxG9
LfYQPWogJJ9uaW+IjR7T1BE5yGjXWDdygj6AFh0V5fu4hk/8vFFgp/jOVeTHQRDOC7Vj4idDC9rh
pET5Vg3Fga7XNuvXCBoLU+K2JxVWyYRhN01/f/dltBEAUjXDywwBGvkmjJDgUQqlv+DDacFg64ev
opbvry/j58duwiv/Z8zp7+/GDO2xKypTpZYVPUUYt2j3knnMux+tciqDNWDH0jpS46drzbP6GdYn
BFp8lU28ZCOqUjkF97+1CSp15btampMyybmimYYM8byVYIrY1gOZKLDXHv3Kv1GLH3rm4Ot7Ry8D
TdTgcH0Nl/bt/XjTl/FuDeUipMpvjanb+/VfIefflCj4kTT6rTGUT004rJz8xVV8N73ZMRFaNYqh
14OzXhjVY1229TG3VP1iJBg4XZ/Z2lCz06HUesN9PfjnQYcx1MAUdQeIYRhu+f1Kzv/5kgJq925W
s4cbKTGpTEUoAzXWz/2o7yr73/vtfBhiHu0Ie/w/pJ1Zj50417Z/ERLzcAp7rrlSlVTlBHUqiRmM
DbbBwK//bvqT3uxNoY06z1Gru6Re28bD8hque+gA9aBHmzfb3qUJ6IXWGG0jq1iZt5UVMXd2Juq+
9ng0EXnqSU0vaem9P0CVkv+CRtnKcv988GJY4LmhUwiHFNb85fKrIGehIZ9Ej6ZVJGP/YXAoOaEv
CSUuK5YWh3VmafqGZwvdodI2uQUuc2CKW9/OHoHTTajQ+5yQPScrr541a9PiPLPmVawaQqCCjsyA
xlNaFsAnZX6xK2pqQzGcZzcg25Bff7Hiz4Y428sU727LliQ/ao62PPGryszEi1bK6hfX+pmR2Q42
cd+XdtFAOdhK+y04Dv6zqC33f7Qy27xtI2vDGRno4ak8CmXtqAx/XJ+ttYHMNm0bWhA3HPR4HIhx
7/jVsUZz2nUTi0fQ/80VgBeXq6AqWO20lOKNqMNNBphXa+gEjuPK0l4zM/OR/HoMwOoCoKQxoFpK
6qKO8862t8pZUw9dvJ3OBmRfDsj3Dctm1uAflWX2UNt22CaolbPLVD3ciigSOzMNujuoLA3H61N5
fUMBzXhpuRvALW0mAcPa/eDysYrKxEGKNSfoJHG3122tzefsqCiFPQIjRPOj0zs3XVodleMfTeL9
1epACmZ6g5nWHA8LAmpaaJaPRxn4h1yHT5alXlta7v9mNH/MzL5ZTTBrjYKnDpGBRMg8Kcl966cr
g5l2y2X0ajrI0cftof0Spa+z3WRzVGNDpjs8mq3S+UYZ9vhLgJGVx2NH/ZNEzc6BOA1K+FNioOq9
R1mWvfI6m77Lld8wvyNL5uZNSUVzRG7LjVVeFHHf/5Uf+Geg8+uxGMo6cxgEtjLwHmyjPwAvsxl4
mfzNV/u/+fw3/HR2gQBcaAmvHY0DkL4mNMb1i6/NG9wmK3YWykkuPtw8jhWQXAJv6GUnHUL61Icg
8c6K2hpCzi8BqH7gX2+rnjzkhtGBJee/Xh/m8rb+M8zZVqND4fOUomMK8jeJNwCt5vxKzW+y+wnq
2soxubY8pm1/NqWU+x5IHOFwyCBdW4BYa6T94fpwFk1g8QOsDREkpFgvTTgRt1EgAlVqr/Ctjd81
wTtxZbDy7lmzMrscbcbMlNUkOliNNF/BzWG3pRZ6xald/DQTUn/KjjifEOF6TClElkpy9Gy17fN/
KvLlOGbWxh3Wug0Wb5UzS7Px1NocckP57gHBdScu+mif+ynqTdW+z9rnwopuWblW/Llmc3ZeNR5k
glCUEB4oCk6SyO2gHs/GpFYeEu+Ft6t7G5Fjvrm+PpzpsJ0dUXggT5hmREgRf5tdY3QkKbFKKMkW
A9A8iaHB2dh7hTmGuEh1Lvdclw2gqLbDAHsMx3zf5kLuTZwCD6VEJUwsgrq6IZVp3JsAMdAY3aeZ
2CvVmeOmMBV/BYGOv5loO7jnqaegypmW2to0AMbcmigj+mWx0UL0sjPsH4GTmzRBi3Fw6w0hnHsL
MEuZZIghh7FWoDnEbVu52cpGXHD6LyZhWt9nG3EoOwPQNRs94SDpCfeHHo1t3T0DlrS7Pt0LHxk0
F0DV8DiD4OScBc6LtuJW7xloLiwPYCPlQCwOsWGTFy2ie9NQj9wY3q/bXNicU75oEh8F3RnByMvB
pUBrIjYOhYx+rPmLUw4VdBycylgr5FnYnmhnBF8ByWZsznmLDm9LVAhBbeQQFV0KjaLy5LcI9oGg
pgJpxmEXHK8PbMErQr0vWtFR744n+TzCk/MsD8zMZyfH8wwO1qjs957L03w3KuKvJZyX1si5tdmZ
4DU9D4Wdk1PFSXsYfW6d3EyFm6pSIsbq0V+vj27pHrwY3uxAwJNJsx49MccuT2/AXQJ1GMzp0Xtq
svrWRHCuM8IHtBNs3Mr/z0XNCCf/mVl39kzgkcAVCEDmwamDJ8A0HhS0V9H9s+IerXzAefoU2lVF
yqaMn9lX/GgyUd+jr0CeutEtV2Zz8es5U00MnAsghGaTWbiIV2gIMh8z8WIav1u3iF2QYYDNvf7V
7Glq5uep98fQ3OXrsQvDXojhyPCKM5K0a3P7UQMUw+8ggNyKt5Sj7DTJ7EBohJClmW5tJ2pfLTU2
PymEDwCPDBSEAgJIelaJ57QdyGUpDqYT4HPec4+3AFiYUceeClvK/hHNjKZc2VkrszV3KRWarsoR
sJRjqcpXdwwfKhvPRL/4bjh0Jffz7//r2oTNXgMyDUZd+iQ75rX7Az2Mm8p3v3AbrylQY2moNpVR
3UUpfXQhlE2rbi0jtHRsnX+w2QWIVAnJag1sgkBR/d4jIz1Q5BI25oTTq3i+h16mXLlvFhf+2SKZ
3Tdtw9BOUk+auIzelR37AvJgA/HNYe1iWzr7AbHybNRnI0k0D96OIwEXr46GY9UbcVk4W3Ql7K+v
+MX5OzMxraWzuxOtR4DYCnc8CruPw/5Jp+Ag39jkFXo/K9O2dHuej2b6KWemmsARbVjr4mQ4zQ/N
im6X8so5VVD12Jq1SG9p7+qtxehfeNHI4P+ZxtnZjxyyjUrEsABSHvoAo4y+Kdpvrs/j8uCg8Dt1
igEPOj+h2gDaupUVHKPCBOW9IdEtZCr7Q2TU0C+20iixTdQrqABVXNctL65GHPe4uyFA+6kFrvZ4
yzO0ex3Q63qbZ+l3bobHXLorC2XxUJmcTGR9ItS8zTZaHrVVGSEBf7DCFCBML/GCd0jPxojarayT
fwMVn86UM1Oz/RUS1zabCpm5zDdSGYOKQozYrjPrWzPisgydMf/uaJM0sUbL3pe2Z5onrlGHj0Ep
DJ4g6daiXg5dA+CNl12lHoc2EtYe4gz1aRx8wMvbsh2eQVKwUYhe2yNJEG4g1e76l1mo6QDVB8Cl
qYcKfddz3027vmKBz71DgQew6/L7mmVbQGo2KiC7NgpjQuCp2nxvVtl2RJ+V5a0pIC0dIVOjH5i1
EGP/BHErBw1cEoFSqfKRUYj7Gstwm5EcLPjrg13aAOeG5geJVzd0lCE99jx69Rr/BpiI+1JC0Nup
71rPfVG1/PjfTM4OFPDUPSF7YwD+HMxQ4vkVqsOJuKs7B0oPRg6F1JYAdeXp6tt1y9Nunq9QFAOj
mRA8BGTvZ5sB5TKmrSaoueDqd1hz4L0HNYJHRR4HW7YJdosJ8DZeZNKHvtrKBlma6nPrs/3hcXTP
90AeHcGv3lumOvWtuDUi51SE/t4tgx8gT7xfH/DSIXNucvr72dkNqclaRkCeH9seDeYkiL3+XUBn
4LqV6YN9mlZA8YH3Qrl1ND9jbDenSoBkeCx6X8SDGD/8oj2pJnrqWvXe9GswsYXNgU5NZLJRWjQd
27NAN9pW0D8ASfBj2DdZ4qOicd8hsnm4PqplKyjxsKB3iUjfbJnmaHdtDA/uQm1HOq7IcOu0/oov
vvTcQNILkAUAsKErOHfGQd+t4ENAE6Bq6seuD+6svj5F6Lu20aiGPP5Da2c7avkv0IH55/r4Fm6G
C9P25doIdSkQM0r7o2UJ+ibcUvWJlTcW9HLCvB/2g2W1a3VhC1sAbSDAVaN+E1iOefWKjgotAonn
HFDZ7aZWZZEMtIFKVdOaG9KVH7TUU3MeIiPXB7v0MScFthD1oqidn88z6EKVDEP4u5Cp2QQZbhL+
3ztvISSH1j/g1Cc+5aeHMe7ZPCwyA5I7dwXKR9LmSWqVNOXb9aEs7OkArgouJjRQTr0Al9/NVcgc
oa5CHI2oZejRpJyJDaEVHxI2RBBcuG5uYeYuzM0uCIeGhA8ghR3CNtw0XnACi2DlDlo4Py5MzHaa
PViKeYWdn7KBATPdbqBzsUPgFw1vequ6dOXxs2ZuWqRnh2KtaZHqFL7zMNgbriHjoeLMgyqQvbXW
XqYLNw6GBgFJMO8AI53XLdWt1fdlwShaUMi/QhvFbvTRWRsICU3wvHF2XpmNN5nG0qSYha/XP97S
Ow/bDCsF6mygO87DQzSTFfUayY+ZCc2v0WPh14KPbeJmSCGwrodeMJor4x59iqgWg6Ypkic6ySIQ
yVduv8Vl++eXzLlvIAYUiJdR59hZwYPrqLuo9OMC5YfXR7xmZnY3oN4vswaBHlxeQ1Qga6oHr6yP
oy7+ZlvAiUDdNMoWPhGGxjzn1EUO/KhC55RBcUNZ9Up8f3EoU20xWolRDDovZByMvme8hQqsMfa3
g+XHui02KR9Xdt/CmYyfj3JGPLZgZ04MsHw1OIxpkJfZPfjhsYG+i0F6cTSeIuijaJDM//sngoMP
WBn4nCai4Jf7L9d8IJXgoDLaDBJpCEpDjbtJ11KRS3crhMIQI4cD7aCSaubtlQpaSMSLjKOZQdTM
LlWztSqPbIKOiUf0SoM4CZC4u8lyxpEnDPl46ILO/HV9tEuviYufMR2wZ8fNYIcatHuEcAYFtce+
7pp316TVPlWj81pXLdoysAj+sTKOBxoEXG4cDv2PAniZmIerYKKFWx93FILhPqC8KD2ZFt3Zr4l0
wQy/qSCpqugYB5Fqn9A6zTZ1BH9qaFed3sWvcG5wdn8YQHcYYEWPB9qrbi8UhzqPLkov27LALNCl
bmk4pIbMM0SrXepAuQ3SfwjNQcJvc/1TLB38IH77kW3/6wnMFoTZ4i+BKNC6Ww9o6/Frwt88v6h+
grn55KkhoS4g7tdtLm3ic5uzr68YSzsv6NE63OaQdSMQhqiqdzNDk+B1Q4sfFo4NyktQ+Qwq0eWH
tXHzZylrkafz/awDC6BuDo4xoL+3pb4LLgAtgrUttjg4f2pjgssDh3x22AatYVa9pY2j7krnviO+
FxM/b7/kXrDG5VszZV8Oz1KhaDlBIjzNezduQ1Rc0haajqGpjLVlMv3s2XsGT5k/w5pNJbpHGuZF
GT21pWdyaIJh98Z4CyvoQHjQ0DQ6dNJvzbJoSnQ69d5rnfolqiUbgNFI5nyh2pEEDQJVfTJqJ9S3
EbQzqn1l2ilk3gYHCljoHn5pofb1VUmLf3h1JDocA1zel8rz/qkibexN0efPFTqpIFYn0Jkfh4V2
Dh4qYHBijG33swLgCIplqe/j9HIVO1rQSSnixtHpL6hQAG+hmt7bNlVQ/mpzH11SXLEs7mlu95sA
PwMQ0VBEJ1wzY3XD0l7jAHJ70mzGqLAfKefD1wB4hx+WzpBxNKQxvIJLlsmYq6j71uqA/tOMoIQJ
XobISDoBtWIINPTfM4hk6Lj3hNHs/DKtZDKgOCmLA7w53mtjtI6NJv0PKKUh4whp4H2fR+WHnWbQ
mSooVX6cenINyLl0z51/1dlODLqMdNol2QnVpqa7oRBlBoDNQW1W4oVDf0s14mcxOqKLo9Fri+9W
9ufiqsKVh5Jv8EE+0UEwiUBGQ6r2WLqFAZH2EmQVNO9mnhNnUMk74h0PVRumpXMvGIPEIHK5Q5do
aF19DZVj3LsgW/9wusL8WjCShxtghpW3idxq8BEHs9HjNBZ9msa+IuO9UhRyoqCUDCc/F9aBR4Hx
Omo9vIQdo48RssUqDgbT3PWGwh2UcnhnIM8LiE+GddkjAS/S+ntNefZYDIEFWbqwqUQcMpU+BpYK
NkQCUpUEXCCAQsziBQU+vUpMdAcX24pE1ocaRvHgZJH/brPC9BKQSS2UHTHbqOKOK+tX1lnuM+m8
0od+rV8OyaTH226FcJo8qUGpvx3dsAxj5ir3gXqtiaCiVUGxJbKRHKeYpLVDdOGGQMcNmrlsdMJN
sryXpwyWQStahExPSHv0sfYE3bIw6o4VuOt3HpKc9yavxMrKWDjazo3+e4OeXcmp4w24gNCtyccG
u1U9OAaggLYqu5UrYuExggZ15CNQYDvx5GfvrDyy/LKHHuqxiyDSmWb0W1cMX1mDVWe4O9shPwhp
CTrU1oinC3fTheHZiwv5xobaUQ4F9LCu3uqWycRzSzCzhzr7UrqQOb6+15Zm1Ea6Hx02iEhB/vvy
Mw6qs0PCJMrL0ZmzZz3ANz0gTsfR0H8Ri4JzCUAm2DiTKPXMVOuy0ZQMiMwyq49N2j16VbG/Pprp
YJpdRxCGmJhCiJt8hpkKX0PSUVQQNAiBg/BNyuMmIl+vG3EWjsfJHZxqEFFPgNja5Zw1UIowLEkR
mtHG+AhMgsoSqIoWZUwzKA25mSyeOrxCvnIuPOsub/LSeVKmEN1zb7rwJUFCL36nTe+0G6FQpb7p
gnHQh0Hn/hvuMg25xT4ccD2lxN6SIdJD4podCDG1Sod/SofU5kNXdVH9xYcyxR2SA22+jbhf/Ua7
RXRsCura96bdZy7AERJh22JsLQtALJa9VZDITYHCG8mPUg70W2GTluIK9km+do4v+fPnEzV/yOZp
MPnmrnkkXopbvWwg6RpD8hqruDMIHRFEU56AuKjd8p20R9COCGmg9FoDtnkPF9SINiATiJXX4tLm
xvseFE/TAit2XsAn+4GUtGgR4YIGl+s8lZW3a20Io0CLKH/sAw8FLytUj6WF6VoWtGaAkUHv9+w8
qcIiYGFJypNWjYi9suyehsJRz9dX5tKZjEoOC03YmNVP2VSFxzyOMpMdZfYi7Z8E6biygbAbT+xB
rZyQC9pPDniUf4xNJ9nZWRx6tgEeQOEduYYY+m3qRQKUDV5CX8wxdJVuK8Rx5K/as8o9sE76qSW2
kTYxZL2qg+2osfpWZbnJDz00TvpY2WJ8uT4dS2epC8AfuknQAPgpzKg6D1VfgU3QXm/UW04Z3xLX
kZPC8ri1mlVcwdJZinf6VOmDuO0nGDyXQQBaNdAtg5bvvlu/CY79TLqf14e1tJYQmPWBTEcnHNLm
s4kHyytVOVRw6hJlmdCGcfep4a9lQ5cGA2wFcqEgL8Chmh1yOSrkTTZGYD2yzE7gtkIdWzb0kaPD
bKV1YWHZIvSAq3YiGkPZar45JBTuSsvPTznvdAM2VS1PviUzve+Lhom4Vb7/Lc2zNX2FhYmMXKSV
AVYFkfMT99Qv8mBsRkiGQOr4IaKhxnu61SsX7KIRNJa7qAODjNY8kZbLOg0jWzhHpzAObdDvOUAq
/3VBuBaOsamMHCmlT42uTZXiwcdYDiF5vqWBu7XSdOVk+bwagOwBzQStTMjAfAIgqTF3UESL7BjX
+U5Wxt7i9S51q5UA2+fJAjoCkHxItiGhi6f55dKmFRhHA2kFJssfoRzeD6bYQPswWPNeFw0BRAQY
p2dPClmXhkJaVVE9eOWpiSr/mArL/iJQ27S9/mE+L2wM58yKfWnFRSloFRXSONhheWjEvYPmVa+8
0xWKOOvd/2Zr9hIfoDef1wWKjwGgq/Gihk58l9+jyPlDBvb3znA21+19PlynsU354Umf5hPfxhaF
BaApdBZTEUJOOHjNDXpitpe9QVCx+rhubPlz/TE2m0gmbayEUKcwNkJkwz7JcFhxChaclcsBzSYQ
XPGKlI4DAL7VC4q2ktRBkzFP+8jfuKxAPzit6+FLCqWhLG5qRzj4lp7IYqXsEaEkF3KLlRf6qzEW
LJJLn/byd01zc3bPjqI3M7MPUIxHoyR1nhz9FUxEoAs3E6Pm+jx/9mxhCywKB/x8BKnmJ3HZYL+M
eKIeddX576WB+FGoW/aE/5xu0dgeJG1niyMntvn1uuXPPtml5dm7B121+cg40MKiZPcIUd8j14KM
p5X9YJUIYula+2EIb5g0f183vPzdz8Y8O3PArnRLPpQcxIXot1f1P9JAPlB/uAHnLcmL8s7rwn3L
64NZl+9j1B0EYCzXf8PC6Xo+7f6snJUp1ha2DyKfZxWPYdDsaJ89A0fxct3M4i76M9L5oQcVRMP1
KORuc6A0wcQG4jNPLLTVGyvn3tqc+rP9mrtW5mtwgCAqod9t2XWx9NzNCGFg1/wGvxUg02+EopSy
qJ68xtg0eu1OnE/pdCgh8YtaAZCPUfgw/f1s1+hqHAREwtWRea24M9KabZHg8x7SsaWH69O6Zmo6
Kc9MFUYH0Emni6OFvgi3i7YygK7tMKwskvll8u+IQAWMIIYC52+OJTBGMwtTA/3Mjp1A0pfoaAsC
w6kBvjbk+UqB9fx0n4zBicUrFzxx9O/PNgUIJxxOCw8PxBwOfQoJTt0+j7m/t4haOXiXpu/M1Jw5
XIBWkTK3LsDXdBNhvIYgwFI1rvhIi1bggWHq0EXySY23HWyMqWDmAWf4bYbuhgTYgDcI1O7++2II
UL4NYKhjAR4xdyxM5UGpBdXiqlASQZxBncqwRG1r6nuv100tLYhzU7NN5qYoMApZHh3Qp33seJpY
lXxTZftQF/nObtXKE3ZxSZyNbHY/jpDj9hwOXUIdFIlnP2ao2GXyo5IrPuDil8ITGaAiYNnhn11u
J6tpcq+o0Z1R6Hx8llIWN9CFdjdK+Nnm+gzOr7t/V/mZqdnO5UWaQUCAuEdi3qGHddOPzx56GGoP
aRPEFXm4xo6wp0k6v8z/v0XIA0zPHdyxs+VBO7NylE+MYy9z75c99OpXmgGisfVHs222fBz6NwCb
+8eRet2XwBCluylHm/e7QRAXdGzXqqrEBCr+hbYRCImNZRFrq33uWnFup9WXkYUdGrEGYwjjgnTW
vqhr9rvMeIRkSy3WKCbLq+LPgGaLMPL7EbrSRXZy69xIegNBHZK16iaCZHeCcpg1N9da/mZ/DM6W
Yc5FgQ6GHDnijI13fTqIAHqiJhqiWlJDVkvI1P1uStXggitH2sQ55N92YY6oUwwgo7szTBEVB0j3
dUFc95jVWBimQm57sLmMK65VATKP5b5fX2vzy3f+5ae/X9wSBpOj00PqPXfGGO/a5tAQkJ7/u5XQ
QwvJVMfyWfgi7EvmtyQ1DjV1zbgMzXrbetm4Uha0tEXPrcz2DRrnA3QHWOlBhw55ShvVJaQBiNRO
xVrB5NK0IcwBlTbTQ+BsfhFFwgWTHFKRRyTHi13fS2QPAZRagU8sWpmqj+AwoA5inp1tcsjgIeLK
jkOodmHE7lQU7K5/maV1GyLuDSQ2hAkRe7z8/tB9K+UYZvlpRPX3vcOg/BPzyAjs3ST68hPZ5/rW
jii9G8YGrPbrxhc/2Jnx6cedLT6do9J3hMwF0J1Te/mHN+6Ftabys3QUnI9w5jOQ1G7HvKkRbqsC
fz/SLj+YDv+oqtTZFNzlv66PafmbIXMByBfgxXPpxUxr1GPjzX7UaogllSfR6BUvaOmGnchFJgIr
Uw3mbEStANg9HYrooEXdxG1mf81N8c3I+yfeikPH/msZ03RGnNmbx8tdPzNMjogUePZZXPVmrP0f
HYrhrk/c4mJAgsSCfwCg1lz/0NZdELjtSI+d6r7mffDOwM5HGb25YmfxA53Zmf5+vuiogxS4Bgq+
o3IPuEseB371dn0sn2pmpinDKCbVZ8SmULByaSSylOUOJMpOJQMb36aFjGsAFbYUWMCT7jvoWguj
+16bvb4TI/eTFLfHykpcmtAp3QR/GRXI6Pa8/A0grgHtb3b0iObOBHmUBAQ4uLB/MZ+oBXPRBAMT
AEZMP+NsPrNcGYYQyM3hIfNNFT24z/Lb9elc2MIXJmYHu196LvibLDr4TVhBkJCQ27Gi6V0PRMWL
7VT/lbSBr4ck/yT8iS+HypjZodiMo9KjCND+VWT3UWTcEz4+aRSqrCzFaRXM3K4LO7PzT9KCZ10Y
ClTf+FmidfQBvOaPQGeoibf1CZUo+5Swl3CwV5zZhRNkShIiG4kCcjynZv4ePmRfZwCAH6LxhgZj
TCD+ZByG4ETUylm1sNtArUN+aRLuRa3gzBJq/D1VGeD/sCa893WPsji6v746Fq4wmIAaHSTqETWd
88B55xlNbUh9zB2U+ojnXokYBKqsIrGf3Xp1uXJlIuK09N3OLM6+W2lTSlKrL046z3S2l7WSMpEq
g+SJzNqT52ZBtjU64tUxtUIxbhorDfMTkaN46WohzX1fk+6+ykanSoq8kb+GWtV1PNIInPGA4tcz
lPt+ZEPbbnSqqZF06Pd8MUgGiHA7mPAnM5QAbIRT9tmOVywMEz/v0dNtpBwiLLn0ywxpWVa98KHL
m9j3mFKxsKDz1MjCVnHtK6Vj8KAbL8mA+ikh0+KlYNEHiAxvGhc1TZnviXfDUFYWj6Gf6/3ABgi+
1wK1j7FbNZrHQzSIJmF1wNFg67Ag4VAbec9rb8AjjMmKxaIyeJa4POQkcagn0J2TIkxQFU37QSy8
qmLXQJHWfUMYR2Q9IO5dh/aiMGEI/ENkIKqBbZYy8OQj01VRbpq61l6MulBl3fSsyVEG0VKINBbo
W4vDAE+XWCLt9FiQMQj3VjF1BXI+yUV2Zud8OOAipAlXFK00XeU4TzIbKIHIDg++CYPlqK7KRPEy
/dc9Slk8K2EZt15RDlN6cWPb/Ytsq+J7VhSjlbhNTdukiazse+NBax1zk+aoCidumU6+tBlsjMqn
bKq88t+ZZ+CJKrVgP0c0M97hBoGqBlSGbjooR56yJvRf8gZ93RsqrfC+b4z2NRes9+Iq9wCQ6JmP
0jVOwjFAADBEol9Ynepjn9Lw4EapR5NAG9Y/rEWf55Zw5efbMhqsNy/VOF4CvwvLfQ/CVDyi/fMG
YfSmSRp80nLDSVOf4LvXFvLdmfmLG6386gsBspqvOSQRajv1/DisiujJBzO3OIUlIC9QshFDduhs
i5VJLUcL7xcp69gbHULjpnQJ3feyQOcSgtj0LTS78UF5QfvdRprj2bVocaNg+nZ0XPGrZEI+oMyW
kxilPR2uLKhl3mTCDDpUNHPo7ajIKW6REPMf20j2ehMEmQv9XU3VjR2NQ54YkHl5JIPH3qOA9HcC
3UU5VqorX0cc50HSp2CRbNNemmwn/dqjsUVFVcSmaPx/DKA6bkx7TFnsWoZ046wIUwJkeOmgGypE
gyBDdOVrW49MJ0pVetwIqDiAgGQ2w5sqytx8TjMb6rhCev6RRkyLg0bE7KMREMyJG92K39KuWLkp
spKxG95wXcSsw9qO+6EIfuaQB3zOqWnTvYcCojIhAAyXiWWkhCcm2AJ4QEe1ZR1CtBTaG2ox62dP
0/GVNhGKrIagBC6utovwt5WVVXYLAZXsxxDk2YvuRYBCqBpXQRLljf1eVynOmzpo3MegQ4XGs1NE
WQDZ0tryt+gWRmlHLURQxWlEgJ+9fmAvXudnx+fcOVIe6fGpQNklIibtQ0/RZKO+eMB6XDe0eDMg
qGFPzxvcQrPLh2thYbS+cwhNfoc8+H3l44YIRGwX3yH4+wwh+5W7aPFmOLNoXzpDFnQxuSQCEh+M
PYZ9gc7Ev/K3UD4AVV800KEa7NKEAubJH716PBK73GLro591LZqx5B7AMYkgCACAKYQVLk1oSL1Q
loXIOcEFMr835IseHhv/uchWXNSlD4S6frQQTJiVT+HPKMzDwMLr/IjD2tg6pXXvivAVMap7rzQo
aNZS7WgUrCmeL3jGFlyfKRIPBdNPU0hTAzU8PIWer8Qd2KVbRY8aR9j11WctmJnwr8FEdQEgeB50
dfqxx6+ARI6BCxoxMWI0cssqlfNbOVglaqGcbjRP9dBATtiuaoRGUtml6aGDb4YSY5+1Yt8wYL2S
LvcsidJMG5cXWgxq+2nlt05bYeaKXvzW2cJ1varOobbqHTrynJnF1rSHZBCvlUDrMq5koKqRGd+Y
Ooudbk0ecWEVgDCPqtoplDI1310uN/S4tr1qZXuk9q1ZwkXkDXqHu7jXzyBtusNa+8qnnir49xcG
Z/5bD7i80jh4j77NaRhzOE67SgN9o0inEpzKJOn9TtzmruvuIosGWxIMzb6Hi/V8fd6Xlsj50Geb
2UPpCopMEH6zUwgclaHE7VynUZ9wI3LXFuR1Y8GcYilLw20AKu6B1fuQZrPXUbu3Mm97fUgLpzsm
F96+hc+JWPns2YlyeAKRczc42OxxML4w39n2DkkqvVKes2wHACPUr0wH4exwd0FdxJXLAKqun0A2
i9XQojx9K/m36+NZONIRjfCm3DMKMoBhuFydhawB+4Ik/JFJHu6j3MENH0XSX8tOLn0dcHYCNGDj
H2j3u7TTmUT3LArHY2+YNJYmXhQBORjQmrg+nsXVb4PEDjAHcpqfYhPolc+k0GN/CIN7Wr+HVZt4
9/uPoLZjARR26UP9qlozOuWK5+cLvhL0XtDBC8nQafRnUQLu5qyQHYXkC0k9KCp6YxdHqruTaDPe
icG/oZkl37LIrg+WMOCZCTR+raxMRExXfsW0ps5+RdMEWsomjQ5daYzRwRmJE21RijsmbdD1SWNq
+MUtgBCbgQb1R2oE9K1t+bgJvZyfwtywkoG12W8DAiXgUgbmbdGMqEALo2JjUD7+ajPmbJpc1Pss
y1GI75AeWp4oYv7u937JEPtv8xtk6+0DcInlJrWaCs6fH7YJtM3Uq9fm6mQEebrrusLejYwMTyGq
3R5QDmT/8vmYHdBI0KKa3c8TJ+UlAFcd+QUFM7EJbRSp4VgDiwRdrO9QwEQNI8raDpSUBot1mQZ7
F41ZPxzkbO585sDtl1RD4AOLJRYllx8Dyo5uUt8ih4izmsYg9YNfEZkg0gDbSxB+ZtatY5BuU4ws
hxCJ862whvA2kqix9LgIkz7s4L9PNZixMkQUs6CF7L1gnnsLCV6xD5HjFJsM6ti7shPDXSUdjX8d
gj0wMT7eEIb5LAqA+mMnK/GENXlnvqHXzN4MIkevdKZ4ifS8gep3ISGf1vGgv01pGTzk1DXwiBUW
O5SuX59kN4Y7VJ/BhXdHv7zNTNxhshDqGc8uelvr0kKDBM83LTz8+5ZaNl5ySou7sifFpo0YPPbU
+u51rtpiZ/4/zs6rR24k2cK/iAC9eaUp004t0y3zQrQcvff89fejcLGqZhNFjLDA7mBWM1HMjIyM
jIhzzns1UvMjxa6O9nYdfPRp8ZzHgBECcZ6ET1wNxbEwktC3jUSdvSnQUydrjTyz07Hnhw9BW9xN
upBxqqOX0E/0Y+aP8VEJkccsCcueUemqkwj17CVALs6Tr/Pu8REOaQdZAMQZtwhWxspDAMrmufLB
eUZT2z41PkLXQir+mgO15bUThVlykIZ8Ujx0agrDbXmjMpTDWAXj+vl4aGEG9WbB92BpAaitkGLp
1lwPj6Lf1O/kfpw+KKLQ63bQmtFdp5XZfaJXFQ0B9U8HTeun3i38fPiiZ378xYAi6UXuhfTFD5v0
HOa6+VuNwLjdA7G3znJV6c+SEFGF0fWY8JImwhQ4VRnro2P0Q/5gtAmViJwnx8nSe7TqGSMPT7pV
pO+K1DAFp+q09EWbO/GQTmNxT0enmY+xQU0adDBpqk2GFypOqI3qg65MofVUjElxT1dLgydXWCgQ
dyLoVsIi6yBtmUjScJfV1VOrAdIry0j7KJG3HEvTCn5Gc5N8AeebFa5cdYrvBE0hfK5lHpRH4DBC
R3FjDiIP+GIEPwPcGgClRPFnkg10qPos+NHIjPc4EYHjGe9Kv17/0du/mX4VtWDTUtbXshSBDY+F
Lr5pp4peSNCCAkNwc3TT0pehFikD7WfTlYndyNRdrtveKofD3/jX+BKXL+JuPxa5KiaCfh4Gn7wu
DkRbrTmLdhGm5VHxzcKN2kUKLK3ju76SKlfydynTNoM/GvFgiVEe55J9/SOM2DCSdNaVc6pS40GP
pwg5cKIv5juPwI3nE1/719A6l5YbuIXVUDw3NRxiXmFa9a0IhbLwKIq9FNz4s8Ht3kZisrPHmykE
H2bQF9R1yCVef6GsFaWYqqpwpnUs305akd10M/WYRoqlncfNjilrue8vdjSQikRpg3A++xDhT58U
Xw7D+3jMtO8tWsk7fdDld79JHmBapQmgiQwSrx4ItQyxbKjm0H+OQtycwrgy/XcQAsr0Kmv6eDFz
EUQ5W8xldGOTFkSRTd1w1HbK5ptn6OJ3rN4NSmGosVHRxs41UXhXWkZ2GBpJ8qRWDh7DDG2WBYl+
hj9FPlw/QZu+uxxbldRpUUZ6vdxM75NST5l5Xt7LHpgG8YOohf914n15F5EY0m6mdQkAZbXOQewz
JGHW6KxLqDf6tpBVjrrIAP5K/XAvGVtOwXpTL42tFxOimKqcBPMcd0HimGNredGQMds4KYrLUFl/
nAYjtytT9Cm35dALMvSodoVnZka0MznwR5j5zY+hZ8s4OVh9ZJBer29KapUlmZLdlGP2AmCC9A5c
LDjfViv5a19i0Pa2zZWydUqB82xDVxQEt0YQxg/xkGbfsziVn0YSneaQzl1S4YsGKlyCEliKMw2C
pdnKCH2hLVpN9rHX1OYxKJJBdKtpMl6yClKbGqGTUzVJUejJdVZ/gsNX770kkJofEkXZ91DCmv/w
hlKXoRXayDqSW6u3jVZbhTKJTXI2ptbR5kPaPyehasvF+b+776WdVfyfxyoRpXAhScpksi7FC9Jq
JyBJ6taD8NLI6ow0oFVTfejouU5WdStFShW4kABO36JwSkjXBS18DIRm0twy6KDHqHO6K3U5ZB/S
1GrOPioL7zWkx1NnylK4RjNL5DFGBH9fTZp2Z87i8NJEwK5tUcjFkgK/aD6mWcpjXTKNu5Zq1bNZ
xFHpRkkP1C4TGyayhQTh+6hrP6Am28N/O03ntMxS1a7UqYRGJkz6X4OfFh/M2bRufCFOD71YKgh+
oLDW86dC6TlrAipHjTAn34mF2W9JzPJbucwYuWRSrTQcmvLtqbP4N9gIzYu3wI4hsp9EY2Ioa4Q+
X5us9kDTQq9crTeq3ksDZSCedlJpOhEtZMnNKg36TkE1qxwqjWxkqrtOAosyfhffFoiaR17WlyHP
GW76L00g9KoNwYn2pTAV4SiLcPa76M/DgWEyBPEcmNMU2UpbVncRHZ+RP8sVaPNoFz4ytw1jT9HU
4kez9qn21EkiRhTcp+p7m3XMMzSB9SHL5fyXVUfmr6FuVNUJotpyApiGJM+aAlNwYdeqM6eXuqJ3
JF+YHsDrK+8CCpf3dW32MBGl7YKmFiotP9WcTWjqEr83HWWeM/jPe1OnM5YsUGnYiFtUABQTefMx
8aOGG2UazONcFME7CWAWc96Wz8qkuaSUNtWx8vcwtMNLTzr6fozV8NbSE/19G6T+p5iZ+29whljH
rOt91THB5PPYQEwjtPNUEn+ZU1/XXj743U9rDPyvnWmp9744i3e1KBVno84k6aCWczHdRqUwPNXB
gKeZqa/fAF6zdNTX4fkPM50CfTVWaXgghE6aJzLKDDBlVOlUS36ngLOsUb2nQ1SEgZ0Hdf+xn/s8
3zndW7kAebDKlUF5hNGK18GzQIjHaosc2le0wadgoq8wuBm8/NeDyFZadWFmjbLmKcs4g4jEkB7q
zSEoxOilBOt3AI5uuImYVbYSi9IOv9vOt/0pplzkOU2bz8KcMUVdlvdaGzid8JwE7c7tLm/dhZef
tsoYIyhM21Kq/PMMWfHH2pcCqj9Tpz2Nis/jyB+FEeqRQQtkdx4DrktmBYrAtXotI8QEkvmdpZ8/
ofwQ/FbNwL8HsC2866JS6h2/6sXUQz80mQ5BphW9aWthKT77dZB4hSSo6c7Nvrdk60tFSsNu5h15
7qiRiZPkgpyyo2rcMbPtDgp6eBJqSDzHXntd2Ipmm9VjdQ7G0h3El9Y6IsvstiE8HfoeFGLTGJw7
QM2YPH/D9Qpj2ihUoiCc6lmbXYJn7BWx2j4rUVe6hhIAAVKq/yojuqRjDGjwYFsmjt8AAYmfvhkI
ugAQLJNPFYUYL5Yq2dWhbXGvn62t/FLTeTQsHLoc4lXmJ5YkAAKMWGdwNHfVXB67YT5eN7HpFhcm
Vvne0HcQ3Esdx7cf08eu0ApnVIXhqFpdsuMam1/DiLbCRjGEtc7mwnYwJjKb6NxG/UHO1fc0AXcy
xq2nAANPS3MHgJG5XjD2PVVnkbZ9XElCZ1daFZ0Rs/6ehQUMvQyKH+YwC0/F0Mk/rq/jpivCKgsn
FmOhb4ZCe7mJRVRf/XMcKYY3DlHtZGrWPuRUNJ0uYMp6ysT/KpazuCLvd1xkkQx4w7s6WhPt8qky
T0PX5/YUlbljRjSMrUiudlxxy09wdlERF8zoG2lWUSVX7AK4t6N0CFN30ObmJe/rRLF9sa/3OI83
SxNMyS2AbAv26PUwZQEcZ+6Y5r/xyyqe3WgUZ7C+JVew08VD2LgZT08ox2CYCc4CnJt3rU+Rx6vi
LN2BMmx9uQUzAXwXPN7fRDRdHasy62dQe9QkH6tcnh8Z6oS3B42bf7iyORzgf5fn7Bv475hZUjVQ
pjsratPcImOa3tBXbpwqm8ov1/11Iy1XQO0s8FwDvfd14Ym5f+aYxyw5N2AYhvYQBeOHPA5tLRZ2
IszGmXxlaQkLF3e1UWtNGCeotCEC956RqJPqI7huUN635T52jXT4NijG6frnbcSaV0aXTb0wqvTm
KPUBL1IRzZZ3rdn6z34OLO+6lY1D/8rKssgXVkJ/EJJGm41TGj4V/XdDthyQDG7dT+5gfLpua2/D
lt9yYUs0/DCLQtmkPZI4UWpAjTHyDG9sP7L+e0pHLU7VwT8traF1IVUXIzC8eR8AFytDJ4GrypZ9
v/SIL6Kbl/NLjiDnzkNx45S9srnKtdJwLvXG6PQTs+cPEwzSdTgfGnEPqrbpjCD4Yf6msf5mSBve
5lJqhnI8Z3CpfJwRCK6o22jhV6mN++oo8Ip613XMvjmm3uWRd30PN/3lr/X1yHbXUgcsfIByvex/
HoHk2NR+HTk3PiKYcQ8xy05lbNNnFIk4Ckc9RapVztcpdcXtgGrwbFmf8h5EahA84Td3muHvnPLN
/VNUMrFlesNYFzlLaL1HI2iUc+YbXi7K6BgITmnsDSlt7t9fM+sCp5HMdY9ub3Geo6cg+663DDeO
n3rjFlY1hxftzknYDCMX5lbZbC0NQ1pF+XimMdnSJlRaD62ccmftNt0ChkEa5hKt+TXawyyriOlJ
ACVKoh0l3uBx9jQwBj+PYH+al+s+uPlJSGjA1sFoh76utxeRD3GuRbWUSsdJji1m5Kyf101sPZzg
5YXzaMmSeXmu/C5oSPVHwYLoTxqKzK0jxljsKU7Kn7qcZJ8pm841TUm1fOqnjo6HoDKQDzNZZJr3
4HA7xuHKxhzvDCQKAi+spoK5uljK/MeE+X3VplbS0BJHh2a04bTWMh4ykqDbSZmrmu1TB/5+/Ys2
dwgVdhl6Vcog69HzcIaMKBQZIAvyNPdGBKcOU94qXyaxGx/9BhZOmNyyndtl80hdGF3OwkXEV/uB
TqYQdee4GLU7iYTnvdKUZn3Sla4Md17UmwfrwtiqWqD0JAsFlEDnCH5/p88tBnT1TmlvEPBoXSOW
pGOVZmRckF7umN6MUn9Nm6umRcF8Qp7FDGQVxiGKU3uUbjTp2Nb/lUicbBmv/N8mrq+1Ogw7I4uZ
D0cVZEiWHsW3LhXLZxr/3ceqFXZOweb2gQQik4OU8M1bxJxmqzEjyzynWat5KagGrysz/T0zC/q/
XJ4Xplae0jGuAM28n1Iw/qWyghJ0lVqq7/jjpotcWFm5SCw0SSqNTPQL1EF6/WdIJVEy6Rd3Lwi6
2IOyg/XejFS86nl18A54MxFTj1qaRRkkJXM6tHfLsKwrVnm2cydvbhMSAVQRFjqcNVAmGQIxF6Al
OUWKcNvVjA4wIH/fRvKn6yFkWZ1VLwOyI9IqoBCAqdbceYKmJykjJ8mNYQYVVVO1et8JmeaqAiKC
ljiKd4Pc1p4xhf25Rm/uvz8tXplfpaqQmbZzabYJ6OURF5RMO5tl4KXyni9unebL71xC6UXUCiCU
iavaoCc2JYybW5UGIiErfZ7jdWYZz3kRx6Z7fW23PPPS5sr/q8iQpkhDbRLYLPPTk/Wk5KrXK+aj
IpaOEU9fqeDuXNpb3slAHeIcpFZo8y5+dfGdc6dMsQo73Bk6Vlup1GMopTsHYHsp/5pY7ZkKpsAE
ctycoRF7ZMrDUTLjLCUodofFzinY/hr4tJkCgy5sXSzuyqjVszSF3SiSe9GOW7H+qglTdbi+UVuH
TYIAeKF35wysD0FB2VyWsxFtDFO8pwv0w1CHRzPtf1w3s3VdX5pZLVyTAjdOwt6HRF6vToEl/ooM
9VnztRtEJQdHaeVm58M2PfDiw1ZeD8hG98G0CueoTSM6z1p+ruMxQYa+mh09DObfAUkOM2dG8Q+3
pyQplmkw+ALZxyrXKoexTZoEqLDmT+1Rn83eTWJZ+FzUuadNovp0fWk3HeXC3PL/X7g9bxRImI2q
OkslTLSZdUu/dOfVsr2Wf79odbLEZECsTqWqpeHxlQs9YV3rTN19jkLNNXccfzMsL6MZ8BPydFm3
8NUg66mtZQwNNaD/GQsUY+nGD59m1bKD+n3cWDaTeDv39bZ//jW68s9KBQZVpmZ38v32SQX0pwKd
MgQIBfLUB6gDeUPpdEqg/8NzBrT//z525aWdJcclvVblbKX9oZDy92Iw7SALt0/4XxOrUJynkR4r
qQXPiD5ZLktbe+VSJVQqeU/gfWuSnx4D1G/MesGtuk7oeOQMajpGyblHhPZDOuQCjFOgDYuIUe2B
JXbaplUca6YXrDVH2vuqIzD1fEr0sfHGsW0cBoIE4EYF5F3Xz8mmEy/wXnDGYFXXz6xoTsJMSqmr
G0F+VHLxS63EH/Spfohi4UzP/ahUpepet7m59tA5UNFTNGocq4MDvk2e1V7iGpQfG8YWBc1N2j1i
3s0PU1BwgxvUAqqxMjLVQ9F2ZW2hLjwEwamIReNXVEKZbQsRdLWHKZj9r8wF+l8lsULl+V8+8a/1
1cmJDUDHtRTp5ykMkg8SOcZZkRQBuCYd7uumtmrQ/LN/ba1OC0gVGe5VpIbn2NLfyaXUOcx91+99
aZqduLfgEKehlzpiDo2TGSi/inSsdn7E8j1vssaL37A6TmpWTkWMDPJZiv2OukD0pSxAjCJpaMU8
hK9/8WZsV0wgRpRwVKguX8f2KJFUgKURLUIG0xq1+z3P8T/gpChIwUAJpw3tkjWqhJGZqa4HCjh9
LDzOIkrginK6/hmbHnphYrVmRp2Gml7I6mkMMx6U2jcj1B4kq7lnnuOgT8KdJs17esqbSwfOGQCT
tvCSrpZOmmdQjQvlZW0UriBWd3VQfbn+WZunm7uGfFOGvnMteST3KR2OoI3PaZw/WNP8IW9nE6yn
utPv2LycaJwwjAoO6s3Qlcx7qGpVVKOSVAbXXGjIl5nW6GbSUN2A4oxtRt/DfznXTNAZEuPH1CtX
61fAbi+Eiaiemll14dF4rqrxZLT+0/U13P62v2bk1x6O2Byi832lnJrxXYSUQqLcFuW3XuW2tfKd
07S5X8j+qIg0Q7C/rhlNk5+VrRrGN3Un+EcD1rJTPkT9TZPo6s7jbtP7LkytPL4weAGVahWcwzE/
BiUg5qD0rq/ctglrmXK0ePasNyjIqyKZe7zPFKR3fZCeEn+vBbC1OWCUOEJEXfENn6vWKlDWR0Ao
dfFrbQQ2wDy3ND4NVe5N/fP1z9mKq+B5oF2DpGAhfH7tCGbeQ5zvj/U5MZmXkhFRaD9k3eOgRP/g
2Iz+UjUUmeRjxvu1ISVWJlIf8FAwDnwGIuoQYY9hVe2MDG5tz4WZdV28rsEJx6qSnGMVbB7kqtXQ
/sNDA0Qomr5QH8EZsfj7RebPu1A3yMuDsy81xqES+zGwJdVsmArvjJkXlvwP08yo3/y1uLrsAz8z
zb5WBYqr8mS3hTx6caf7TpMl/uG6P2wdVroki4ohnXR5TbwMPDsF1U2nZBRHW45+MAnqtH68c4i2
+MgWVNz/zCzbeLGGldEI5dypGjij2m266iSLkTeIuS2PoGSMxtWsd1kh3ILgv03n6FaS0ZkJPnRV
4bZgT4MQfszYTeSnf/j6hYxchweMrG7lpHJU+Umg0xPwez91A2FmwlaMddeXGZm9bmrz4P01tSZw
NLNgzg30cs6SkhZgWc27ODcWnNNXLdzrPG8eCgDMfNdy0NdztH01WHouQkLYRNntWNaAivZIm7dN
wHJtwrD+Vv8ya2ShHQNFOseL3iwP8HJXxmQrnYF3XIHDB0oz1GJe+0yr+oC1pNA8ZXzBOOmKM2Qj
mF9ba/0PPZwmzmANx+u7tPUqvrS5uicnJAeUTtPTG6jAqJSLKBvGSDQ5/iR3TPJ3vmsU8Y0cQWuc
VMneud/0EZP8ECY3PnldWkOhZphQthHP+hB/D4XxVz7BMsQcuO7FhSn+w+VJXIZKHMSqIq6bpFUv
WHSchvAGiSARvQyYF2wI9/S98afN6w3JMuT5RB0o6Sp+Ck1b9hm99fMw32sTtIHKZMsW6Gb9Qer7
nQ3cM7YKnVmfWknaJtU57I7ZwrXdpU+ZCMV33nrCvFfP2DoF9MYY/oYUj7l15bWL9llRJuhTZWfm
qOFJbPJTr5c7aJM9G8v/fxE6kWAD5BsX0U0pZJ0JlVAM2SX6XcU/BKjLb1lt0xAyP17plgpzrv/e
8v0fMMXdSEpxU/TGzo26hfllyJ+3OoTOIg2O9bpVWoPYROOfFUh83od5gbKmkTZuwXzZvSyk+a0e
pOr7Ip4zSH3QgrFmYXI1pgLd6+d9c3EVaILJvkgj1q+yMGCSO61E+RwV0qEo4ofcmncKQ1thDPg5
7RxTRpN5PdE1z4VfimUU3hhteGgzLTrrRSF408gzFnRiYRtaON52tMB3vm3rKJCuILLBHOXCh/ba
cYog7sRRZX4rq4SbYBIZt21nW4+gbNUtL57lz9fXcit6Qd8l0k2ip0dp9rW9rk6nWU7U7NxAuXpj
6LwBIKPR9Zsh7gW4veo8HnZ8dvHJdZXg0uTqbEBJoTcqV+tZ5x71+/ZOU4abHEKsf0hmL+2szgbK
KFQPEobGzOZuGEoHyRcbkcvT9QXc3LCLBVzFrnDMAMfKyny2kJCLFSYu7gcQBZ35XY7+5f7mgaYp
Cv+tviEDQSKjMzuj6s7gz+9Ds3xvCsLL9c/ZcvxLE6u7NBpRxkTtBs4WQH8OzyvfzueiPVSCIN2F
ef+t0xcwtj8FO46/dagvDa8csdUHPxAKkDeBICnPLGsyHoDYCNFOvX7Pzsr7IkWukMlOyZ0NbXDb
SRUPodqoh+vL+IYmfmnfqyRZxF7A72DCXp8rNZx7o1X1/iyEk3/swcv/4g1i1E41jpOFTFLYIxpF
P96RW0RPvd70E+tRUUKpdkJhMFR7npsi3Mkedn/WanvzAgRGquTZDfNVJlKrtU8FmrEXQ7eNNqU8
2JFSxDa8dM2TCVeBzpwuLEd0mfVYsxvUvzN71oZup4qzlcExp0uysRDIvlGEn81ILMNpCG4GnjLQ
b4TKA6OdgTeKufh+LCEpghPMOIhDAEID9Mkee8xmFFygoQsfkvRm9Cz2U0SWG5r36RgfogkdpfRF
jTjF0h5Z+2a44HFGPRrpobcDTapS1HDvCCdBn2xU4pwpfEIN2GvgeOqbnZbsVqSlOyqhY0h+iqLh
ayccZglxmxbaERTvlJNiDGICdV6vPrUqVZidsL6ZH1xYWz+WrLZsakuMo5tUDbqzxfV5AooWHSQZ
hqQqLkdPD9Pu1CnRky/l30NDW6YJ02Hn6G0dcI3O8DIlAeXKekSi8kMryWeNR049q8OiIJnNTjjq
6vfrR3xzcS/srAI/InhmGmXCfIKNpPzd94Pxpe/N6otSMxJ03dRmcR95XXhMgAug6bPayDSJosbk
7QY6KvgSVl/n2bjL5v6oKO1jJzw1sHflUWBbwl4NQN66D7Rl0gSSKxFypVU+MgagDc2hFU5FTnzw
FD3pLG+K5Ox7K5VjZGdS3gyuH2q99kFRkiI5IYFklre1niif1AFWO6su1G+WgIMeLMMaBbeESj21
BXgCpOOYQRrgZGUwvi9ro/kYlKMVkuZMVneKfdomNxQrZd2e5QUVO6ij+nVQG2X0pDhI7rva6A3v
+lpvhQKdMIDuDxPQzLW/PjMI5PiVTHn8HJrBrSTlXjDqPwwF7tZU2ymDbUW9S1PL2l88EmJI3YW6
Qx7CEit3lIZjI7ZfQ1G/y9T0HXSZd0JgdW4cjOfrn7jluZd2V96kpJGWgcGozpHQto4FZaIVJqAV
dWgMr1vaWUx5NSyXGWWeWgOkIWAnAtc0x+YpMcQfPpwnpxLs+fG6ua2jrxNWgVhp6lKCeL2gQljW
pRZP2c3I9FzvoNAMQWEvxsnn63Y2F/DCzuroJ2XDZITRqSfNHE4SSFijrY+gv3c+Z3P1LsysXNEn
sBchGNDTEIQSKPqEerPNAF9ffgrDMQ4Rj8/ivbr23hqunLLVwlAW6yg9t4ZZO6h5fmrM3braphFU
46hBoRmOVuXrjTJKpusHMfRPU1gEnVtCzJMepz6rlJ3TvCzR+q1BCoZTUMcEy7taQtRzFaXrU+OU
W09a8FXxD4P/oy8g4dlrZ29tFkCuZRpJXcjHV4fKzxV/MApK53IXH4PmOevzc6A8av376763ZYc2
F2XtpRkAqu/10lU1LU8tVCGeGmL0V6fPaiF7ojLC0pHsXDtb8ck06M/T31jE0Fa7FKAepUtDIp5h
JvykZPEpHbon0D0PojV7M2KYUjo4Qtacrn/hhnMw3ELGQvYLl8TabNSrahfBPHUWVXBifdx6YE2f
rtvYWEWVYQwyc0rITFOuXhtKNcNxEkAfaijxg98mH/q5ucvM3mMMYudzNoLFK1PL515EebR4KPb6
pXWq1S51w1RPl7KJ5hRxv0fOt7VyJHsgshibgZV75e059L0QTmSwcOdTcVqKGA6Kuv2n62u3/UHg
+SmhmQAXV57OvGQcRlRCztAi2VBO2pP+O0GO/rqV7W/5n5U1UpsAJw+dWKrnKOs1e2xhw22S5+s2
NqIDK6UZTIcwP0C78PXWRE2igoIn1gmJVHliq5fHyG9EuwoFwaVFJP9WxTI4Xje69WGyiHQixR0q
uevY14OIakwlok8k+7o3h7V/h7SJdrhuZQnTq8BH4x0wCLUrsrc3YUIdI0bI9OBGlpgXh/gruIU0
TOzcQmwt5q0p7k62X84/ETUPvOu2tw4XCZRiSFAqgtpbHOjC43Or8PuoTVLQlzdWmJ+N8rExnstA
3qlIbq7khZ3ld1zYoUQwhFMuRGeKuadUjX7A97ZTB9w0QcOEhgzKBm8IIq18hoc9mwDKmnATxM3U
35aoNe2yiS7x5s12UVhlNoGx1jcwbfAEA5hVObkZ/bI+IDMZunI3xUdV0BvXqk3NjgQBeubWqA8h
TM3wm8IdJ8uM2RTIFDlWA3vZ9V3cenTw4ECDZOlHcdZX59zvQylrqfuci8gwbfiossMMU8gph+3/
FMI16cQ1QMnQgO8iQTbc0eEp33nBbp1QdcF8LkSgFJ9XJxTyQN3vxTG8QWFcWdg9iuJXA1G36uU6
fUDEQJXkFmQxUej6128a/oPp5QyJ0rqPJQXFqKZM/ZxA1NYtUgpRlDsRc5azU+tIKzmhVWYTlHqQ
8O8c3a3jo1ogGenwyG+VYrUeXfEWhp+zKnwspsdUN+wh/uBbe/i+P7XdtdOhDUwdUVyS5XUdvYPb
K55D2vBGXCfWvUwF6ImfBMF8G9TF7y6twnvYvUXYCfy2+Jpo8Fk6ZW75D1peNYiJlTpk4aaR7pWD
tm4YTV8Gu6i+o8q7Sjxk2PEXtC83zCh9LgGgZJZ+GJtmJ7/Zqlio4F0IkDz2lqHM1wFE40VtzZDz
nLokkuzUrBby+aw7CCYyX4YaJbYUR8GTMMDPE4+DdCyTQAG2EnPxXXe3rTjDeCLnjdkb0DerfMTX
4AgC7BnfpNEMV3EXV+rHNoTlYOdQb/kWyTDpFe9bU1u7teiHqeTPzXwuu0p2BEOxrYDB0jatvylQ
1Vz/qK1thMKO8IG8LRPfq+W1Ep9Eoa7Gc8/2CWPzMe99lwt1p6K7/GvWbrxogtEIIlq94dWQ2tZI
pGWmvBw0/5b+eun2k9I+JFlnfDCb1niYaqH8FoDxPPg5ZNTXv3LrpoWxhnsI/RrYztdbl0DmX01j
B9oOJooMqi1PKbXiFKDpcJqs2HdDoaGUGIzS83XLW5t5aXlxqov7TzD1CWZRIT5P7VJXTj4JfX1Q
pOTBH8N/2Er2kP42NPj6m+Flte3MvEL34azOgi0Oyk898o+ID+zkyn+GNi/2kmyMjHzR417UxMj/
l0+++CT4NqkDG2Z7NGzBtuxvjR3ZheO7vf3jR24H7mTHdmg/TXbq7LWLlNUZ/GObCjRjkQuwBLDp
a9t127UFKkTt8Xl6SN3K+QB/jhN5qTvb4ylzbPtusc0tcFj+F15ep7Zj7wssW3bJX4b27+BwfYP/
XG/r5WAgG+Es7gGuv9VyTGlad0qRtcfG613F7e9yN3UFL/DQizsxxuuia+LMrJDg3KFO6HymUubA
JXxA/8MZTskBZqOj7xhnWMxcfSfN+zNDdfnrSFcYieUGgaYSYoY/wNqLzRojWNcRUs5OiT05vTu7
jR06o/0rcwrnR2rfff388vP3TWz/jp2nyL2+NPrK+REtkKjt0iZF3345/avdKibREppayk6dE5xy
p/BKN78TneyoOs1psEHfOTDZeoL3XXU623TmQ8VvS47fuE09yQ5d3f3q20iz2I07HKi/Ob79NNho
y7i5QwR2Ys+0eydzAs/T7V+fJHu2eztyXvRD5ib8mT2wuLLcaqvlfPVFq0Ai+7xHp0nOTpb9JXae
Ow+b32Bnc0RHsL8H9ufRSe0H3dbtl85+mJ3WowHPQfi424pbRdQ3a7tyO0EfJHgB+CWlqx77Q+0O
Dko3rmEbdueZx+8S+y06o1ueGe1xJk9i55tjyi+b+Ymz03tPpf3jM6y69nBQbrSjcRTuecY7In8H
vBY/eq9v/qcu+3b1wCsyrULLw1z/ZthhpaQ3shPknS/Fs/AxfJRuzTvYhw/JGRrsm+osnAHM7Fw+
8rYfcmczDAoRirYKwhGsEwR6JTstR8CwM1t0vs/248xaVfan3gEfb0P5Zj891c6Xnzfk8Dv3j7W1
W5LMC4UZf6hu1nm6bo1mlxlDdqq88bCEg5igMOLaP4ias/dDdixbcmO3cBp+3OAZh9yNbHhanPrU
2ndAEG3f/vwg2xbhVXI+9/ZXiCTt1IucX6Fj8mcjT3WIPLZqi4eX3mZjW+9cOCr/nOUuoUZzqe46
kOLZzxOHB81X+2vkai5hkS33Fm8pz7ljuUvkNFzU7Bzfc0KO5fWoIG3txsVarDkr0pI7MRBYC4Pb
43tkv/vQ/1n9h5fB/t3Zv6+b+5Mgrp3u0twqUTV7vSv1gAg4ON8bdnzipArs+0gwFFjijONgskrL
MtSsbbQ4golHwC3r7DnCel7zz7G9/DWrkNjUrSYFGh9/u4TiCvtL0Crtlt+gOM7Pwf74tEf6tRm1
JObEaLmBa6Ko8frWDDMYpzOpy06kku8mLzhNHvH1oBK3Ek9wkEZ3TPtzgluOznQwWQS0oxzNKZ0c
BwgOluvv3Evrd83/r8Pfn7QKBY0i0kXX+EnPhn3/RbDxgeNLbj/t7f5WwOYKpLDMjD5VvJUdyNz8
qlFr1jtbvK1wvkzkApb9abR/wL9xOP1+gOGTnb7udcrWgb+0u3oU53OQ1ToEjyx5YX+bnHuuPQKP
xX8q/s47/H4mb/pkEAGcz4ivOJEzc9F9lm5q+8V3YErnrN6YuymUtr0iUGnovJmXrvNrZ9AViDDm
MV9+2XJpCZzzeckLnN4O7HcwYxGbEsfi95Te58UTlpjSuDlOmrjvnzun4BsywsLHR8l5P9hcg4bN
v8t+6L2aX51zlV9fzD8tqPURRpvjfz95tYl5pEstM83ZSeDmGLz5UJ4FAt4SQ5EPuxu9xp0O6kHx
BG79XVdd55xLFrPwDkIAt6S761urmaR+Qi6b2+PYeeUhuyHbPFnO6JUPk2u4obfHK/7mvlKA5Cxi
nvTGYWm2xNX3polU9ADgutP/cXZlzXXiYPYXUcUueAXu6t2JHScvlLO0ALEJCQT69XNI1czYXOpS
3a/tTulKaPmWszQ7uW929s6ICMa1bpq74WY4GvHjbRuXuzl4hJfHzttVSXtQN9lW7j1HMx/W3UdN
ErcFCXBwZh+RZZGQ+yUiXsrlybRa2uy0oL0VdaEjv+ORAxgCaiKjFYd+mrm7wh+Uv2vTYMh2rfLD
L1Y+0ir2Gq8bTpnW47frm2LxVebf5qGACTA/JPKAd5wP4IfAtqzRYhZ+yM7wRMi9E6PthEYH0Hhb
LgDzeVgsAlQZkXF4Lj7GBe9yGhTjJYWFXz3UO9iIxjq7G8eN3G2+Dq4NsngWUOPOCsn76VRM+tjr
9gghmufe9m80yGzQW9oCRK8kxCBjAbw4iyshQF9cAq2oGvz3Nj9BA9v7AT1hMybKG8/BlH8dQG3d
M07DHZSsg9O//2xzmjRTZSDpuWQEek3pARs99SfIqWXPAzBLoEyR+vn6KGvfzAOWBoJjAHtDT/3z
5kDF0bK6NGDnimZuYhkdTJ1wqu60OQUbweXaUNDuhN8NsEk4rouhoBflMg4vpFM7tEBgvzXeLayv
Nm7Atc2OipADHhvubFTtP88HxUaP+jm2R6dIAnfDY2Zu4btX54G6FgaYBRuWVSc+aBWoHt0AtPbU
oYeP+3NZTC9QijQ26vVrex3tPDL7uKJWsezoBGlQSbQEfJCsB/1lGNrhTD3Rv0KxOT2gsAFT3IGJ
5PqOWFlBJB1odcyPCCoYi+si9QV8RysGUW63eu5cP3F8sXGGV1bw4xB/tec/3EgBEylkpwt2MiBQ
XuzhNk1Z4pepmx9qnTfv1yc0vwGLG+PTaIuwFjJOqobIkQnRWPUPBt7B5vomM9NbIvnGxDbWzllc
TpbIUEpmwJs6PYG6HMxYPLZvW3jrbQy0OifsZfDN8ehd0IVLRQBhDENYTIcygrpw5LRvjj+i9fd6
ffFWtiA8PMEKtH1oloF99vk8SV9zgMqz4NT0JT24MHFMKPftMdJFF/4Mwh7OR6O51a9YuXR9FM3s
uVQE547lxrfykMF8NKjQNCc7+FDpyPPAe5FTErYjnJtK1OthrJRvXB5rqwqKGITg5o4mwByfJwsp
0zJv2s442oq1txxGPonIgx94mSmqy169cdLWjsHH4eZV+HAMxJRLD0xyfXJ0AYaRjUI5LMhEvRFh
W2u7EnKSuEFCzwEwfjEtwKtTSFwAZFHBq+OvZ20uEyWc/o4C1S32uU0NSCL2EHOHq0OKd8Yvu3sz
b3J4HHa5TyEfPbawFEEkJmMVdl628TTMu2h5REFQgJhEiNIgWBCfV0KHAWQfbbiQOU713mT8iA/M
k8nzH/PWhK2XerZnV1TZbYy79gU+jrv4AtowXFO1HnTazeCA4GhPSnkIYWt1/RCtTw8Of3j0EB4u
dWIaMXUltYV5amtPZ7GcAppHMMO1jMMkszJPaArIVe87eohtR1ZmJAAg39rda4dqLnr/76+Yt8mH
7QY7psafsrI569yXRmwbk/WFlFn4xFUHHSzfCNV4KswJAuqAfjov19dg/oQXn3jef/OhJmgHfh49
a9Bi5FBoPfsmZB08OrWATqbskAIQHbOweYEpsrux89c2/qxlM6sdQUtiue6gYU09IWV5goTw9FJg
9HgiVG8E/2u3BuDeVogmFMSKzeUVGULbS6SMHAPjdqCvZkN2HVzPUr4FIlnbrTjE6KaC1g4k0SKA
sgptOG0PZ1aEP7DDLOJC+olkW927tX2C7hPsHUEZwnCL9xIkc8jIk2A6trz8ggTrCQbLf6pseiO5
vm9seQqHLXnAtSHRwwPhGAAt50LjESKATmE5WX/Ku1w/mKpLf9QpPNVLGFrfBCELf5R+nSVOmJr/
YYugRwNAGIJS1P4X2xIy115aGkCFdX3HdxYpybkW4VYlb3V+6AWhoor37HIjVmUPyHjrwgHUO7vZ
q0CB3zD3U7pn3hsH3/76WVvbKNCQsGYjUBitLFuVvt0x29QDOwvo/9+3yIpi5bI+msrK+3p9qJUj
hj4ler0g+mK85VCsyvGYhq1xDKjrJimEEg4kMP3T9VFWJjR3Q4FtA2PPsZaI8douYV5CrfzssC54
1X6dR2Yh80ej9LbqjhtDLXH/2qo0c9LKOAUqIwdzckgCv2V1S3W/leFtDbU4aH2Fq9/ROT2B2x+7
rjhUJbqC1X+wGfi4eGQRlNpqkmWAIsmpYbR+UBD7eIK9jp20brOluLC2G6BiB44tkmGQ8BZX4ZDr
soMzPGQjASoy4c0Jb/jk+lZY1kPncsbsvvOXjQRXnItLvWs5WD9FelJQUxbHsbHT3xSGiGVUuRNg
YDqwtLwdwebOjtSqDSeCIC9QF8VoKA41RO5+syj3mmiCN/3WWq+8cgQAYKSe4FqiFDJ/8g9vbNmP
bs0HCI/0DvTkD07pF09GgWRXW3mgY4sXVr8LYUWvNpZlJcRAnoiu/czwvEyucWYGAVZCBSjEeJfD
m8wJ2S0Kq0e3VV9ZCnfVkicVcfbXv8bK2weq+ExzQlSBvuViC2uGflHQwTeaQaj/UEmmnwTvUSS3
lZsI2RUbb+3akQEGAxbHECYFxGXxBE5DL1LL6emp94ZI1m8cFPm0fvv3kwICAtV/3GwwXVhEo8Bm
2W6BmvSRlfCSMXVUDvccFTpkcxsX9RoqbVbeQeEQfXqUEpbzoblyU8XTYz3ZzXtvQtkqqkIBiOjo
yZPvp+Ro2lQ85F7G9ryW4S3p5Wbes3ZsYfUADjkA3wB+LH5FyPoJ58yyTjD42jEtb9B9/H59TVeH
QJUJZNsAjnxLSNA4qIHUQ9ueBhpAJsc8T4b176sl4EihDIv3HPjuZaoKxdMcPlP4bCFcpYBOBrLj
Z4dsMRze2+6f69NZ2Yew8waBHCSfENyoxTnncO6CMSDcByo8437VHJhn3SOB3jheK6sWoIoFej8Q
0IgcFsPoCW7IsPWpEXKpn72qXmhINrbgygn+NMT89w83FnzRLGTSIjwOiIReaSdhXYbLPXUj1gHI
uKvLzNjS/V2fFhSA4DkK4uAyaOBGZbcm7/gJZXI/skQL+Udog/77TwS8Hd4LeGA5oEF+npjdZa7R
2LBr9j1+KHtyZ3r8zrT5t+vD2CtX/gxrBIwIl9IlqBbGOtyUQ4gCsfILdep4EkpKY8fR/CbMRVLa
zHpN0e4ubyZeRkX2T6NbMMSFC4M6CCRBqt80yDc2cseEi7DF7Ht3bNLsxiRAPR9M5qZ2ZMOAb++l
xDYS0nFlxFIL7u5LAeHTb11aMThT+hKYBVXb/fH6DNd2yGyABPoCBLwvEGm08wLWQ73r5CExNWoe
9dNj2L2m+HTXB1p2c+anHYg3bAsP5LxLA6vOqVKe5Xw4Nn36TCwWuQyKqlm9R5aMqVWR1MMuIPkN
5h7r/DsPfxvNb2XmB86bfV38gl889GwKqAgBVlTDuTcdI8nlS59nN5P+RkW5NzO6sdFWdjP4K7PS
DZRMLo2PSqn8NJQGbmpc3u2ov8Ir+v36yljzZl1kz/PjDjGrucd0kWOGgQYviPDwZMIFOMpKuGMb
CiVM3Qw0EtwXsW2NbpTVozjDXbvbpVZefOs6iKpe/yUrux3vPKCB0NyBu92ylmQ4jTsSbPfjCOVH
t7L2Bf8Jn9dYKycy2AaReuWWhYPBbJ8BJwNUThZHWKu+5rQZ1Kkm3S2cJ84OXN35f1HggH8sNh1m
hlrq8uGotexhbyohqlM6zR2a7eZTb229GCspIKid6A3iCYQ/w3LhpF/Uec57csz8ZzRIIJTaxy3/
qboHYB53RbiVA659KMDYIHyGQwVZmMWbrgwO58Os06eetSDht0OannH2VB/lLPPBXibceGvho3i4
vkFWbosQs0MPBnfipRpjO2moWTWAyXpVf4M2AtsPHWFHNtU8btpx64Vc2yIACs3tGJQrLryxQmEE
MMkZw2PTvqaQpantdi8MuRFarI4CfhCio78aQouNOI2sh7MkPO0oQAG70RX9YcIDc4Z89pbY39r6
QQYUrVpsl7mf/PnZmko+DjkX5Gh3r7T6Y7VvuqQRGmcbB3ltSpDYQDUChQJYp83758O7zzPa6I67
EKUvJniy/vHUMwu2TNLWJhNCOQI74i+mcv4RHwaBrjmUt2cqn+301uMYQrdEGARScnJKf44F63fX
N9/apNB9R/8PTzLiwEX+aZC8dY0B4vphNt3qEqDJ3jzmQ76xx1eHwWHB8sHuHtHs52mlQ59BDxtU
nVSUEXDSoOXrHZK+65NZkbeAsD7uCnRfAMiDed/nYWDXIgYCW/pTAfHZGO6n8ZA1iVkUv+q2+kod
mcWZCndt2x89ym+pQZ5ouHVvXX5C/AgQVtBORJnngr84MGWMAXcgPlmkLBoruJTlgNnTnSjVRjV+
fSiU4vC+ANKxzLvIAGPCQPn5qWDwRSOPJZdxQF8zXe2vr+zl98OcEGEAaQuO60XWZeQy99ta8VMn
5JtlVC9cNW95Vr9cH+YyMEAhALwxuAsBFnBBYJyckZBCwilVNKzaDaCCJm7qbiG9/6JqPscGM5/p
LxAGfgUXqZU9sXAyOlqdRUnhDkLNxsgPBYQxXou6Q9hodiasR01Xc1TNhgnm3ZnXBSQy4dwJvHDV
KwrF7vIRpKXxrjBYg74lhf57PbrswaO1PBtZzQAfNhtNY3ggsDHyBNSwIiZhahrnFiS24QDefkmB
L/g5Bp1T7g2jGh5cKBq4EUUxMo8Mn9kJU2m9r5TKigSU9tKJ28Jrx8RlU2lFkIsYf3mBMN/KypBe
pEITVmcq0wWPs7z3vhuDR39zeE0g3LDTDmK4YFT+hspwV0bCau02CvHwGPfM8KsgsabUh3la2Qkw
gMreBZC87qDaG4C5SqOy1+WT10scYEksEwA3M+udqAMPOdsXIyihCa0gORIrptSDIaxi3OHONlLY
Jqcu/DQEI2XsThMH/TBIPYZndQr0Xma5DT6KXdm3k8oUiV1IIogbEUKlhquiKaPelYheoYSLQFSW
7ijjwZSKHgUcba2TpULjZ9a1+Qi7H9cDQ0lw8sdrrT6Pnd6xtxBja0cBisZQ4DP/QrYWNyYKVnkO
M1+4K4H/VRpd4nZB7JtbtJK1ow0wBzLgOc66YN+xQdXChHrcaRIm4FejO6DVVpxcu1GH2fd04+Bd
BlsQR0QVAD64sIu9QIHo0IEu0UiBavFmn2fbS4tn/N/WfUHtFgBSBiVqabTOd9spgqdOt+KIrdmX
uE8zd4iAhJVA+UrwaSNZDsir1DTIOkL4aP1qxeDwyIL8jIo6NGT2RePACXkozDoZbMiZSBfpbTQS
Nk2RA73IG9l3npOE4aCL2VYLEmRAr+Ck1tIdhohMucijFsyt945ZRhgFdTlnLP5w01ON/VmgLvBG
W/DT4oLX5pc+aMmtn4X1GXG/Ng5gw5Fhj/QgKCL8cGj9U0EUTgclyBWKsdNb/cyV5UWzBL13IA2h
t718/6D/h6SwqptTW7zAZLjRZRJkKMY3MXo2Yiv4WrlGZzdjIKHm1im03T4/g3mee6xyguzUmuMt
Que4+g/aFNanIeYJf4hTsnHivKjt4sRrsD4gBEPEP8z6FeCiuL4z11bOBzgJqXRgBRcmLADiwdg6
gM1QjTiyL7MmGh30Crue/HCZeECGB3vVUWwR5eYlWjwRIIRjRBcnHQTgxRIadh/gCMoBnF8vIuqx
ghoaI1ME4VReyd31Oa5cKciGCRR+Zg+6C/krlbFRi7ojxxQ2xiA0P3dGEMaDM2Rbx/xyVtgTCMAQ
lyCUXdYURQfD84Ha3pEq89Ybyb1r/HvFDewLRHigU87Bz7IyKoapEkBmdCfasgjZUyycPdr0ByJe
O7blW7Gy0aF+jDYaJA8A01iiXuBLRaldh2Cau+GDL5qHFv2Nf/9tUKrHFYwMY660fN7o2pdwkODe
dAr7isbwSac7FcJEqajCauPrrG0Db+6JY7xgNh36PFTumrkfVGl6DPMBlG5UrgBO5Qkxxcv1Oa1s
bliRADgy43YC1Jg/D8QrR8EDqALs1Lf/DI19LCu9Q6XsucyB3Ffp0/XhVubloBwGlDx2RnAR1flF
5tV5IIGIcnS9K/shvam90UrgL7+Vo628mg4yJ6wfMF7ATS5mZvIszC1KgyMRgLe7+b3Fg8Su4aRQ
DD+vz2ptKOw4KJDasFGAsfXnRSSaBf5ojP4JxXuacOhRnerG0EnlB1msQ3dL12xlvJml7ADfBa4R
Du/n8cIun8xJdECsdU56qiTeZsBC5d7KaJYoo9jCua6crRmdAS0lfLbLtNr0HVM1rQ+VASUPaQ0u
YfHvpTBwck0PDQ7UXCBmvsjcg4rNroOjfTJc8PVYnbh9sFEQW+kXfR7D/rxsnNZj2aFhdFLSd0BZ
7RE5eNkfxDcjAv+J3/KiKO9UCPfzSrrWD9Ro2BaYYeW8gR4y13hwBqCls5in9OC86RlWeGohmXZo
SzJGUO0A6L1N/bPbDJAFbiGVtCGPMV8XiycMiBcUzqxwDmgur5MSFU1EVsepGZ2TqSafgGYBgSe5
71mlwFXiZRdGuMMHEZUmk8UdPFzVlt3dWlIOR18I42Pb4nMv3UZqeLB7Uyn8U+6MKt0JSKpDvsGl
7aGZDYUpTSf3nMJNHBwPFoxHn5mTA12hcewjxaQTRD0bQmsjrvhLTFoujweECTRMETwC9/F5Y4i+
gyM8ydk59AU9Gqp+TQPyPo3eeExDaHoFEPWOu75ukdw5L0IZw21XQq1wRN8pMrnvxZVd/YH6vNj4
ZSvXJYKO//9h88H8EFoZkzIRg8N32RzfTeSPdfduTG/XL6+tMRb3JIU1pmOkwXQCmvFusuFeYvId
z5zk+jBrd9bHqcx//zCVjuViGm0KY3Ol0wdWMhs0Je3C0SSrWNJZpNrQC1kbEIIWIHHPZodo0H4e
EK241qDOhEa0MP9kFaD5qbeDC8wQ2ZRvPABra4hSEyI2hG0oay0uZNQL/FJPsEfxQ6np3s1RXjpb
rRrzOKt9Um5UVNfuY1Sm0WRHrHPZnYO6JvPMIVAnYnQHHbJ9OaQbAcjqEMhToGKGoi00+T6vXub2
TmZkAzR4U8/7DjFa/SDtcEsodG3dUCD431GWHE0nJ7QzuwGsBiDxYlLn3U3a5t6tY5fjRvC2th3g
kIFaD7Ic+NosPlGY28pWdApO7lSYN6HfkPtAkvfBKVA9aJ3sdH27r924kAoCIx3iGsgcFldKyinP
rD4rz9IrU5U0UHVyKKuibghvhCYG2G5Q4HgJOkvcep6ht4SXVlcWogmAVKIQjvrn5+/nOR63nQx6
ryNps9fMMmwg9wvrVqXut+szXd0pH0ZaHGygiRjtS78/GVV9XzcVWjL1xvO1NcTi2xFLzUYHMKnK
DZHYKTDfI/kPswApBV0XJCwIcxb7Hbxpxlwjb05BmN1RL9gZSCavL9TalkCcDX4onkDAHxZbooDW
F3FaVp0r05+xtHI6aF0/StlP707uvJPWNPcjIHyQ39T5xhKubf9Z5GUGG84R8WJ+Lh1tYemAncDS
7WXCw7Ip4jKrdXAINa1BjfFZ++8njLYg4lPYmCCqW+Z/lqrgxCUH64SSUCYjX8KPvgoKvcszOMbQ
FHbpOYT2Djw08Zbmm1HPypw9lLJApkPlA9XTxYLTVEmI/QKd4bHmWZXFO6PpTeaHT10AYNv1j7ty
3jw8NeCbzfJUUEn8fN5atFVye6yaUx3ycO+FvYpQM0Z2g6L84fpQK6fBQ2IDpaK5bXcBG4PDM7RR
SjEdvaEfDlMZvkGyKdtfH2Q+UouQCBc/ipvQXsINvYxTUdD0K21KuEsb8P2OpjFH00SQxjlIzkke
exX+aayCSm/1h1aOyaeR7c8rOZaVU7ZunZ+HQdQ7I63tQ1dy98YZ8mbfcBj7UVM6TpTlJXxpnX7L
EW/tS+LJA38GS4wW8HLXSJtOme1nZ+0M5LYGcLCAjVdDZDQhPN0Ivta+JZAPIBBaOB9wRfo82Q7R
X59TXpwKYv1meQaFAM/aGGPtGPzlKGJXAmizDLobNpqKsJSeEDIkxEjcSuy4Xex48fXf75lZhhTk
ZQJX2mV9RAZT5cEFvD4PBO7FhmVbuOXCYN/W0LGipnDjoYcNz/VB17YLBkSnCOXUWSv08wr2OuxU
MTnIvQc5nYfU1o+Uhd3OykzzgIbYu9fb5S1UtCREgCf+5froa2sLDhm6VDMv8wJa0lNL1TTn5dnt
nOy1SEP1VsPCOzL9EgnWQP89KQO5I6I+VHSBVb1gMXTWACJoCedYxBKHgIb3ht7SnFvZ/zAIhVMa
xHTQtV/GzQI+u+NUNNCc86YkLxO3daMuUBv35crGhxMrGrNgigEWtdz4GozZSiAbPqUg0DwNKtT3
tNf+RlN05RbDKCgqgMECcMryBWqtqhtbApPkwja/GtXUIeH34jCHy29bJPCWT65vh+Dy1sQeBIAZ
cpcAay6PmmxQ4nBrqK4SYtySCoIGqX3qx+LYI5/SmiZlvpVTr+xAcAzRswdP3UVlYJHm+MJr02zy
4CUs38Y0jxtXRMr/DX21+Prc1vYFzApgWAAODdDSiwiibbgQFdxajjj6MHiDjWssmNketAK04/pQ
a58N9GCUvwHkwJGe//4hVywsKM2n5WSeoAYPV8XRyp+Y00yRgGc3dn7jxJPqt1SbV+f3YdD5234Y
1KJAygxwBDnLTvypCGnf3VKV4M9V/kb6tvbJZsQykKkO0N/LXcIUY4p00DRUaFCVPUDDbWT7v4Lx
9foyeubafgTeG2phOGKouS42RzMKywd71znBtHvYWSpwEqTLKWQ1HJe+FZyUuz63p6QG8KiNagkn
ntKyvwCt03xxUkK6Hc7KcEgb8KsjCcjJfqCTHVdViXZaln6TgCl50D05jlKOTyHQgq+VdlTkj70f
DxO7d+g0RBmQ/Hip/Z+C6+pXbTrt7ZRKn0RlPUoUtsvh1S6sf1r4G8GZMTNphBJrGlVON+3Dkb4Z
tWi+UVUgBbV8+YNPzq9Wed2Oq8B6hAOrPBhW+l1zRFqTGuhv3QHHZBTTuPfmQBNBin8jBtG+T7n5
Z5RleqZuzR4Qy3V7FKRqVDtsYCY6p3vraZCxyHHS4VtnGl9tzzBubKsQd24q3GggTRcPDVjjoqb1
EQ3EBozOPts1uXUrLdB5TTBSh8hzG3lKwRqJpYThBcp9TeQ11NuFfjVGgKqGbcQBGY7AY7p3w1LG
tobCq8jK1IhGcOTPoyK3jGr5VIFrC325EnbuzMqmIxK5FhqYBOaflkEOLrLZRIpO3Dgdc+89MgDq
V9FDimrE98DurRdJAzPSzLReWkqNPy7LoKXZpv1+pDAbF61B8Ft6u05MbT40joC9o1V5UWH434AH
eCxrwzpQu+BRaLVobluU7A2dG89uE0KBryx2KS2bRI2+jPqUsi+hHEywf+GYUvUGUKRQZIeJTObc
jNg0EKAJGmB8+9zdOUQ6UUvlnyx36gSN3B8pGeEJmIHR5Yrxtm2m9IlLCbEwpV0YQ4T+U+kO38YB
2ZmXTf7erXj2Mg2djh3DqnYQAOaxmtpspw2//+mnOVRixfit9gbxjBAojFJT8ApHjbPfVFt0HxSh
mRh2wCOlHHFIvdyMoJtEIsaoAcIHY3E+WMhSjPaYadQghx61iVGnz9JstbfvPF/gGxrBgyXgjwMo
p47duv3tC798lfD4AfnB4c/tZNnwBq5+TQ2B3tZUWSh9cSuLwQ4Ob42KePOl9ruuxbOubRJ5ffcS
Mkjuc1x4ydA5fTwYFUTtBl+dx1LOt+/Yxy63ygPJMvTTweaJbOl/MwDCi5qOqcSxamnG0qiwtxpW
nhk4dDddwb4AkUQOLQepxepGBRMYq9pbTd4lje9ObzngHwgMSZhjuxH+S3mFStrc/mfseTsf5OEI
2CQUcRCgJ6XZS2D4RZoUASaGl+cH8+0i7qqwPU4piO2k1gDMtHkewwP6d6+97t4bG+tGT8Mda+Rw
D23oJumUCE+1KZyYFW0djdqoYthF/GSQqbjNykJ/GWrH3itP3iNk+K6qwI69kb3Qout2ZPT9XThN
4naEnnWciQbZSg4aLqMe9iDgvCCTOmTHGvHmFw6wKsBNnIGiz2LPy4pINd4x1F64D9M2O+L6eB9C
9y3DxtxD0ust9/hP5qsH5hMV92Xd7uxWEDC73XbXGOU7HPcMkCSCBzsbrLjpmiAp+n6MemD3IgW6
RiDaejcoOiRhlv4YZNjipHX2vqV+hrIniIVw5hn3FUpXtyVpoMbmdv1NVrYP5dSRyOapPHYT6dD7
a8Sx1VYatWXzNLCh2DdVFUZ55d71Tv2HALMPLWimowy2XE5eYPO22V1qZq8ShdknLCt0X3rg7SOZ
u17EUgsXnJsGD1XejgeHVt591yv/kDMcXj0y9/sUqi5H3h7cB01NEVeYMky60iV7gXLCzht5c277
3jmmU3vXiJzt0aduXnAF8h10v8cHXbdq39WNigIBDNEgcNRq3zfvJtHol7pq0xvg1PxfbtCaR5c5
7QOze/8n9WqIyDmye/R4UT6MbPKfDGHyY1DWP2huTHuGkoK3n5Qo3o0hbH4M/ujvTDqxs+tU8tkR
84VOmYhZTrL7Ths0QQImIx6A/QidJ3aLq1bemlVr7U2iGyAvas3vLTK6STYJC48XGQ9C4/BFtAz/
QB+YRLrMOXqjKFw3uQH9wxExSNUI7+DUvIUudFMnVV499X6e7Yxm7H5bWda922n6oPp2PE62+z1V
tHgYynoqIazs9RCzt6zIAnxUWx2NAp0HsRzzOgISCxJ6NhuOmZWWz26HlyZrMx6TUnsPLZdQbOdM
vubCeuxZMO2rMax24yieJmvqYqMwvW86lH0spv4NTmKAjLFKvmYlqZ9CWxmRwqN0Bg2CSXh5mj8l
lThKOTHPZmuBX1vaMIDRbg1bNFnSfxSAQmOUKrAI6sqxE0rBRbcLF/IC0noGjQd6TcLukk4a4Y6H
Xp5YFc0PLgvFjSta+2s3ZfCJwNSiWozQLc/q/M9k6wqxz0SSusflTMzO/q3+gt46I+XfURouXokc
8TaYlrWzckTr2gngS5bRNBlBjQGEzTTOXkfrfegYAp5SuXNKbRiwW62VfnN9Yb93BT/mdd/PJBBI
n9FgPLhKBglLpbnvCaSJwOfHwW0YymG8fUyp9T4y3n0du2aIe2gNpFGTFcBTSv7Fcerx1atHk0cG
sVBFSytuRuboQHU1w5nUYRg1JH/szOmLFgWE98h07KzR2vWe7B+ox+pTwx0XN1RQ9reGW98HmEM8
WGyKfa7wean+ljnOl9D9D2Rt6J2AIo6LBG2uC115iCdQxHGhPpZ1XT6mhUMfEBSlGxnQWuiO8hdA
xKieAD22SMcNR81OBMjrpuG9Sm/hXMS934Zz4/2HKhj4HCD/wdgLXf5lD9xMRzfgIk9xbdAXBgcj
cxg2Mp6VHBVNdgA95hr6JTkJaJO8bn1Dn/g4XwNp8AbX5I0u1UrWAfGD2VAAmi2Q416kOkFbM8eV
PmIy8qcE16DDuS22sDFrnW8UZpDNz9LuML9ZfhUb8miFEv3JRGKl7gVLs8cACRbQCb7FSTKAIvOY
KiRAN6DMudWdMAw8lYMN89aNDbK2qCD+oSkBTAaqmIs0MqQVBaUeonO+Uz5DLmnXelsI5ZWSECAm
MCsHTAyskWVJyAYAAl7kcI0ZM+cR6/GI4to+9IyXVqHdiOtBSu+4DXdaSbZmcwg05NDcR9N2kWyx
sqdVWgtYiDgyfeM57Joi0BwR50mYKEJAYBgRQ+XwUn0AtGeTh7qSVaLqBk9esGFnjejFwmZyDMDu
dbxjn7YwZoQafwqdwgHswGpLYXdt00KMBGRt7KdLkYup6XyUnRn6McX0AJeUZHCnm6oI99fz17Wt
goIGql0AnF8KW6ApDXCCAaRroWXMmQ+LOGejLbI6BNo9syciCkXLrSIa1weWeWpOnpkeclfvp4Fu
FDNWFwstCDSWCPQkljUoqPwjWRjxkrukTHr/e1HAR7XfUl5Y23wwkfm/UeaJfqheZKYNWTO/LM/A
7hZJwcOvXmeqXQeNsGg0G5tFddO9aTPVv65/pJULH0zW+QKGjMsMafk8MMRHfMBWHHCIXLZ3ybSD
6O4T8GYnos1ToPnz9eHWdjmQdzDoRR8Nt//ikAlh2RXEJOCxy6oaJHbI4Kn+15gBBTxaW+3ptUWd
xczBbUNfBxXez3Nzw6bhVm+x00T0uwMjIMMfoOXMxU1quTeq1m3ipN3Wp1zbMJByglAN5P6cCx0I
xOCyzjgJT2PZZF9dHrZnYA+KnUv6n9cXcxZWwBQWfR4o5IFiBNYIgDnLKU4d90I52faJN2WJpEDm
Oq6QDj6y1myQ5kxFlKsJrJIKhINhKuSXsqxZIgjnCVyr+kg6kz63GVxXELdCXNuFvk3Tsy7JqQ4T
mMZ9oTNzlyhFE+TQ7GEIyzmytm6yHt4pAzS8ftbNeD8aFU2op8NoqO30H3uyn7uBuFXk65JHaZPW
MJrxrAjXUX72BKiaKjCbJKygx5laCsruvYEwPmjR6jOtNDaMTP0elVCPzIVkIusaK3bqLE+CJn8c
h/LnTG+JWrjPzdIERWyJpv85Op384jvpe+sPdgScRYvUEpEvfGDbmPbcuUPqAFI0un1Imv+Hs/NY
lhOJ0vATEYE3W6Ds9VZmQ0hqicQmHpKnn69mNq26FbeiZ9EdUi86C0hz8j+/abInrsXeq1lrN6Lj
4lWMYpdnwXxnuusdBXa7E3qrwYuHOYScpT50a/bFkkiPtB6AwCAjOoUsCMgy+Wj7iW5YF2KF0P1B
+eWKlEeu3/1KJ/cPFb+IA3+a/6w5xCllgW10gJTxRHcOWYlOMew089EprDoPMQlrtl42vfR2Nu3W
fiG2DdnFqOpxM+QYV7W69U11JgiGawy4XIgc7lW5/qZiNo7e3KZv/M14qPLkt+W46nvQSG6NAbZi
S11yZfCsfrzrMKmPyPCwvsjG8v4UeWHEhdt/JSvdu8n6qjyWuTk9DbS9o2IsBiCrYZUhZ37zzZXD
g2NV2I5AsgICXMU2GNx2W+Lcvmm7TMawJrooyepfngy+lJ7ePOZtbsZ6o96rNBDh2rk/XKTem9yb
k9uAC/tBAkp8beZ1vg8wM9nw2t2QTflO6/2MX9BnN20u7swJYv9s5c2mqGvtQTPWbsu1/H4l3jjW
oCFGRa3tpEanTNcH42FMB//OruQjFKY67kdlGmGa931oOdOvqV2+Vq4kftUhfpHGvr9NS01skyQd
jqY+/UrbSf9VL7XaExXffsMbrD6Ond1WGyUy56lo7e6fSfPfC46iQ9GLZk+IShu6Vf1lMRr7PpEy
3RV0gm9bY7BwuVuyfdfW/r4kNXqwM30vWmkf7WL+6vSm+iNy99HT5+J3MXjltqXc2/uVj06mD0r9
ZjBbDgLukVujddrn2be7N1F3mAJ6PUEHjs6fTGd5n11NhuXAxagT67tf9V/kCMk7wuD8NpldkjRd
t9p6Gg193UNRpzsvbBD1ramZd8tYdY9mOxsv5pTMOwxOcKRucZVAXhGgsp7z17kDGxrLRYRWmqYs
wqnt2T7Wf9J+JuFepdgNJ2vL4gApg6FsA/eAScwVWFeZp+pp7UprP1bqpgtGw4UWlyc/Sm7+e1WB
67jEwwFGFup3W1fOrT/p/VMpUuuubYLxCCYs3kTTqo00sxT/dYG5cD03QaTajD/phRPX+XKjZsls
RbjX3er5/JZnyRRXSfmukTZ1dJdljuCIE3HALvVsCPt5GQIZ+fXgH4tGLW9DvpLX5OJJBGUxbu3g
m6+K6R6kjPwEN/8zd3Ua6fDVyzr/acrluzQEgQ51kb/bej9vRSH1R8wC/c3ktj14niq4bPt6bOAQ
lC6Cvdqwhzi31vKPIYbqcelqjTjGYrwBUCp3gZ5mFq4Hhnl74mbcrHIuN57dt0OYCszW8qJd0zDH
o3RvDyeXAEP+VtqyvNRVm8WgV8PXThjm1k9rXkpdjbs8HTMVLvY0FGEjK/2+99J8M2q9if1dSifB
GpfnwZomAahW9KDW2OFD2yyduEj9/mtVV8OdmiZ5m4zt1N8sU3AsS0PQ3ofva7iyjGqjRlKmA+yF
wElaVGWZdgxGx33KzLb82dWt+5ziec7EQfMTOmtvi7hvm7aOaPTZvzFBGNvQKVNka1huZdu+7Hm0
yqyjxRpFLKrax5ujZuOZ5wWURq+0JLQBJ5BltmUL7jikFV4xjnfvZqUZ9RBloqGopk2dmuVjpxIr
VEGSbOYeLKha9Oomm9phX6zpGk4yczbYRBu301SluFTMfWQFgIGeu+DLLnuA7YpdOfdMEY5pboHe
Lm2ULnr6Jme7ikjz1MOxH+vftQ1qmI0SIL4LpqiZpR7ZdolhDzmzVBxWI4x4mFigWT2bL/YMwJVP
o/+trI3yyDbSEajdDl80Yat9YAqbLcU0WWuzpucATUYib1YXEepQLkYZEgnmASOXTfBQORWP0hqp
/RLInNAHMyvu3SIN+kjVzUnuXBVk1Ls+AMUkhnVrjoEWmw00BjbbgHyeCZtTJefmRblDiq5yWkHW
3XnXBCW2724Bg4PQUrVXUzZvbYx499nagfArz2xeZW9pLxwsrsaB1qWxB9x453OmkqtDrnVEe7KU
YRoE8k4teR1m3jxtJ1l5t1PfBV9SkK/t3HjZFq2ou81k6r9NybA8TPglbkAn1zhPLPOII8S8t3VA
r9bq9ahehVZvW03HFVjQSIvt0vHe2tQuHxtP+E99adGTyb1kq8kyCN1gMmLeWLHlJrnEWZU3j22W
u7FuyeS25jfcFUg4Y9nq2l7YK4e1NFcPWlD/tTV6PPC9k7XVSfLIWXbb6mMHe85xvgdZYoFce7Ih
b55M0HUp/8xjkN8rjNpfdawFb5I6E91mcMB4VcWSPuFzR0802otHujKlSU51VjMFgcqOxQQKo6jr
gkT8QUkqvydVLV6wwzDYZ6fSvod8ZsQjMpSvEHStO6nyNKajUdClovGxDnJl467UL0tqw2uHhnOD
GLGKNBNwpyYKbo9qfL2p+6TcqLk2YppZ4NLEaR6S6QSjUghBxtTuRWZ0u8bXtc2kynRLTVJCNi7K
fZXkctdrWI+vhRM8LYOXbLpJyQi/PRVqc5J/721Lhl1ggpJ7SR52TpLsBigDr81EHaZWU9/UYL+Q
2/NyOy8GmSKym3a5rqFuWrr+ttTrVIVe19HCKK36UUctuhunQIgQBqVDalJVmNvRzTX6AZ73Hcje
e8yxvfwmE7N6Bp57Y/X8SW3XAfotxtgSDWeSQUBU0FsNlH0/8Z7UIJPYXIM5Wlov3xiFMUSpQXAT
mX2291PPvSL0Mt/e12ZxjyXsCinGkv5Da9IIszw85vrOkLGAxn8XNGC062I1r0Zi93vuHfKYreZ8
RJdr7wTV90vdeGa502dD3lm29muQOBGFSWGW8VxN2f3Cfwz1vkI23dMwwA0yyTzcF2ZcvWe73BlV
QR+TfN1l5wN2R0mT4otZw6ShuqEhW6YlO4ggsa3v2qMSXvHH6hrNjeA298+952T3eeJMHWyKuQ8x
oGy+j4UmXtSc6De56pJfJkXqIWuLdEanF6SROSxE0YyJvJuVxbmb9YPYJEBMuzUPhBUaS899IndT
2qs2/c6gKclfXTW9i6suh2ifZM/GUlX9zlm04dg42U9yMb3bATugw+TDUrOnXj2NSjUb6gNOirwt
Nmrp7LAZi/quduv5oae1t28S3Y67tVoPYOrvpvDMCB9b+dAnKviZBxbHHK6C5XbAZvv0vMmB1NSR
Fq5oHsjvHZ4XQ1WcrTl5WnP5C+mGPKROOe/KrtDzuFqRlNK5qA4a0oL7eTABidNh/Iq5IzKnbCgR
SJerbYTe0LS3QevQR1CJx6rS/Y1dNBzEjsWtw3DGH3Ym5WNlCbx5klTR0lmz93yQnIBMhR+y963n
dAR3HoRNB0R5Yotlw7K3sml+zswyec1owN7Ny/DdY0Wmu3YuEdmoUXUHeMdBWHfJGBetm9xgFa3d
J/VYPNojhiB21yb8wmY24hWpddh4/UTT3/sSpDWN7WlRT8Xote8dmAKR9R5xToE/32D8NUal7w7x
0PkwOCZOaAOOz0brrfqgtYixgmzlXCicaVvCzjTDzNKr3Vxp7TdNCexWhDR2Uk/XG1H37b2Djuub
7ubuUS/UGkO17jjRTjdP4slDjFJcZOKioVuSZS+IxOXGnzn5ByfItqbNktQS+6dEyRsXKmjuqQv/
1HNVxUw0VPAiW+WBXVtqUTcCC0p4bYd1SLTfIOlLZEnh3KqxoFTrOq4HCgr8jCYvKqT7z4zcfJ+P
OQ3jtXDXA7qfif4vBSO6e7zgdEcdu6bJbmbXeBNzlu+szLkr8nXcZbVVUf0l2r40BvHUyllEAVXL
nd9Od4Ecqh+Jwq4nmwaHqzD3wzBNp2ZbNNTWMrWHqFx7mp20Ye6dzjNBOmuUQxmF/i3ACXlDltNF
zdQZ94G1pntXFeazpdlyT3+FL6MNPvf1tP8Hglz3W+hFgbkCzoOrOb4ZGrwvn8X2RRfT+5zMRTxJ
3WDB2nn7FHQC7wLDkO3t6prBa+3qSeiKhW7VuszcLmfxfQRMuW8aHOVCqWgRd3Xn3Nnk1t9rw7hu
oBa5r323fKtqLXmuNXqY7lR7m8FPzUgNJhT9VIqdNI0p7q1EFnTscRMNuk5/Tp1kifFZ0yI9xwgg
EZO2UetEJpXdtDc182kjkdLvuobjt8LIgrptVRQ4htEcKvyedkbPDodut/iOU2q79VkimzXnAhp6
udO+8TnGQ11VPzG1Tgl4tZSzm1fqBFlkcDrqddyC2MsdvJ42lkHShX1p0iKndtlyu/ppjA7vA4eM
DceSzhGNBw1JsUjNbNKR9l3lpq+B52W7qVTGrw4jgzcgpOQ+WZNpC+PPuu0qZR7mYjVjGlvaGglt
9sPGZkItVrlu2XRm8ryndjcK3E2avEp2iwDeCE0x99TbU0t2jlk+z03S3rWjmmNbCP220Yvqm4Zt
e8YZNXu7DCOeo5iWZiNOvS+tnFWY1fB7vXFVyOECejaF0d1nyrH3o2NOUS8M9b0vhYhPhyreFz15
Mfha7Atu99GY0TdsKz6c1enBocrgGuV448Wr7tW3jrtYx5xdgVKw6PYQCdpwGLk/j8sQaomZficT
Goc0gUQD5y2vsWLl1tOhRyW9LRaO/lymy50YW/VKIm1z17IF7pAdiGNrFsTOqVF/IVEkOCKwc76l
haq+e1bW3eM8NO+GgBLVFt0fw+Vdis6Am2caX2cDchL8dW1D9E8VL7lGYZUX5WM+dNZL61Xt0VRy
+nXqEd0r8ME4S4Z5W9VuHq9cFu9t63RMy8Jttra0/UgJfZt7er9dvJac2Ezv+wcdwCUy8d4wA0GR
i2JJvx/0FrMzY/FuzL7sYjOYk6gc7B/WMuJiR4kbicLCSQOT8cjJZX/IwYtCpeev+ZLpX4p2KW+S
Zck5Iu2HjN4qsxz/79bCS7GpxAS8ZBMqhuU0XSsji8DRp40jOztOeTQau46xxMqkpp6mpMHMRHXV
Nl3n6i6dCy2shEOnyBPdY1nq8j0zxyY29TZ9rrOxeQyEU8ap7bwU1vIg18S5DRbdi3yXPcTKgz2S
gn9EN/1TTb6xVdz5wqYqTQpg6SFw5H4Hc7LaojvSInem8KX56/7KkvJrZbC5hJauSnUSV2cPlkrt
7Vhb1nNQintexBixfNwwqI18R0/A2kin+mFyLxBhl5JEPfRG90tfq3I6QMbKt6iKJp4rK17HYP2G
iav7MiXEzoTZ0rglENsin0ojz+8XHJi2o9YWv0HOnxpD/XD75m10PBkOftE+BqnIHppJ/rDHXhzG
2TNuWx/V4uTUzp2zat4zw+sbKkjuR8TpKETVEef1l1pbfstq8R486bsvma7NuEk3S3kYfCA6aXU3
hZOb0Uyy85NW9OsWj5oJ29RTTanb3S29QS0sXa3AXCHxgBHSKh6XhWysfjQpO5cEdg74Rd54sO4s
/09XqPRmcW08wBedfMV+JbJpYmem+F1ucToaNlU71kzaRoRaZwsm3qzdDFabbvy2xiFpbcdd4CRN
pCWusQ9kIbZiUr+TTvJIphi5SSMRr7y23/iFb4W27bz3mtlCOSkq8i2s+YCVTh0Lq/E39XRCgiXm
R4XGxWCay/R5Vc5rrbN9ZqrxHmFpcWOraCKVXuc/zZYLF2UpqX4LVx2ZXv3W0sgHcgfbeNc8dath
BKKLpjg2XmltzI5shaBonvJaUW67/fd+pXItk+ItGRJxP/ZQ5Sx3yiJi0qudmEuUpL2eRVxRnK1R
2/ZWUxPxdN7pPjuq9Id0O8SvtRY2uRlsAr/jp/j4+kjCFUFuPJcrlygix0seW1fLCWc3gAxn9eAL
bDKb3AUW6K24qZLniTjIEKNTcJZaHfTR6zglg5PFyOxHUwU6kvrrn7xMv2tFwq2QJGYObdXj74PF
UKeJ/k7WYLPGYAPyuicRamCnYZJCVlO9yUxMWTEG4kZIEbgiWxZlM9AsHB6tEMxO6wtWTfDqEkLj
V7Iplj5hi6u5Y8rA+NrZ6bhJ2Fs4L/zq3nUzri70RyOz8uq973TEgbfyDpzSjKTQfnaL/WKJZYkn
OKW3ZeDUbDRjtjGq0r/J8YGPFpdWgTx1dEnUQFkkcrXjHkupk2f1K5ytW61X3yCb/E7HZT9O3iuu
djJeZvNXUzlZVJfZdLAm8/fQWEtcTvazRjUTqZwjPOvBQJI0W6LK6eenpUzVYz87XxY9A48MileH
Y5YqQY1RQlch1KxJC11ZaWFSOcv3TrdvAOsxxXIBqLx6HiMQevkL6D37VmqZveXJltgwuTSOmu6z
mdV6lOby8HnP5VID698NlzN5S1vhGStSvKZlFuwCetKwifgeChbb5wNdam2ivMJnBpoEgq8zZoFF
K6OXkEePwjHXjVV3IrKccrjyONdGObXQ/tV3rPK2tQefPCfId9O9noriaCS+vMKSuPDS8K/HfwCd
hXeyOPt7lNzgiowaJz8UGghwelOgyWkqmBLFf5cl4JBtQJGBlYFQ/+ylLTqVcSIqh4tKUx7ydOAs
NXz9yqe50FcMSJZGu4WZCLaLp6bcv16aKE1zxHh1PXm1RdI7UYjucF5/XIe3tuTyYFxxPvj4kXAK
xoZOx2ycbMpzZoLTmInFlRoptHTKXYEpWFyiYr9iuffxqRgFVgcKIyTXH7ql1tgljhzb6uhjfvHu
LVPyEAxO/6DMzDPCnrbBHT1ICtUA5My8whX42DRlcLhADtpGH0PZs1atlI0pui5AXu6I9IveK/uf
1lwm2G2Gu9x+vrJOs+3vnunfY50tYW8QvcUE0g+a+2YNtJ3IGQY+zfCL7XOQFqBvWuJXerWXHhCS
Ak9m4RxButjfcwZeue/KLsgPFoWT11RxBzVTOdWVBfCxnX9y4YXxhDDH0vXzqQJfX+ZNgvonrW8A
9rzWDmvd25dY/mfONfe9S8+EKgGamOkS73G+rE9NnTnV9fRIJoEJEpidhFPC3CRD61/ZQS4OhQgI
hsJpGzn3uSF1ZQTDtby9wu636N6l7oCIX0t/uWBwAflGNyBysd5gx5ztHz1uW3WA9cBhnPTK2wFh
WuqnkZPCEhJs0D0AJM9GSMN1MrfBNJh5SJhCgvWCArb1qv5UP+aFPl35qh/3z79/1tkubY+DwBTE
AGXGtwoacrcWsVVQQI7XTEQvbDW4gaFtoQ/vwCg429qGHCovft1kOFTNNGxA0B1nQxhZds39/8Ii
xK0RNTS2RfgTnOueClR/XAvxk6gdPfP2hleXD5pXuHKn0yzwb5o8pe+NP3KNDZ2DmW84Ste55pN+
6cX++1ecbQWGU5ttpRf+IZ3a5rUclfPQrob2Unv9/LCcnLc/33ouLE/SQU6yIZ/QVKRRf+8C6zzb
bdGb2QEa7RaavDb9FikEiPytaa7schdWDENhy376N9mnZ1+y8iXSESw0DrKfb72u3oHioVsY/7vV
FdOF/CdiVjzwjXNdWVI4KY1yI8dVS4sKK48zbQ2NKdh8/uYuPI5JixqpHDpA1Hlnb26gKJWWUxD8
bg72YXaH5cZdhRfauX3N9+zCUIifGQzFGN/pfA8dGcV2NZGczHNjZT86QkS6/vPz57kw8wKmwKmA
wF32g3I47Uyt8gstP2oTvfqeHleIUV2w7Uqiaadx1a4csBdOd0Y5fR+yG4Cuzt6f3dJyzFNpHJqO
zmQFSyi4SZI/1bI+cKkKsV3efP6AF0irJiMy+f6PnHfuUFf4GdaTUFUOGhkeZj5wn8EBFO5H7BBs
PuJnCr3IPozeurW4kv33lcYxG5gQpWEYc3D8vdKkZGUkul4dvOU+Ud/y7DXJvk0FV7lsuDLUhfkS
wDM6sYD5mhSffw+1Yo/tOUuvDoZePAhgZltvn5zAvnIEXvDBZ0Pm+zknmxpM/84Op5V7k9MINzsG
mlE8lIOa9g6g16ZptSKaM7/YuMYqtylZP/c0cZM4WW0uz+XQXJlLFw4JABWOSaIlTkS3swdO0tFq
V+F7e89E2emmdyRjXhniwkaJ1RVHEDPVP/lP/P1Oa9oTPSXOcKhrK7KlHq8epH9n2uj6sztfc9f4
+AUtHuXkl/q/2vfzUy/1QQ78VHMO6CAzjJ6LJX8yhdJ5v5hQXJkuH0++02B0AU2PcwDxw9+PlvkE
IurtqO3BT6wUcV6aPiR0Bh6dypu/53aa2JHlKe3HCMvYCwNzytsrb9dliL8rYApEulXQjWE6f0i1
qIesajU7wfhWm6JKuDC42geR1ik2wePu833g4ljEW3If8xAwnFduqhsm5OOFc2iq7MeoOVw1ncne
NWpytwkkjiuP9nHikIdO/Yv7ItjyB5NRv5iX0amUIrN1jLzpPhh/993XLNk5hXflQ35cBqxG+lWk
fZ1s189Z+a1Z2VhK+vII10lt9LL8ytHhX9lGLzzP6ToGgZoEcxQZp6n7r7umT94JTedUEMkmN3Se
QzUkkTP8xHotzKf959/qwhOZp7KE9C48h1Ab/D3YusrenaDcoS3MwVO1rZvWV57nwuyH08904CPZ
aPXOZj8cZ6p8v/X3hp8cdM3bmr2OiPHFpSBCTHRAiBP7mhn95wcjDJBChYQk3uK5KYhKar9tnBKV
fV1A3y7pLTXXKtrTyzlbVIyB4QoFLa2z811xSkpplPg6HIlZU7uqHYrb1l7LbYbD0hVA4NJQPAnu
kRjAehSwf3+nkjBJb7Tt+phJbzkMOey8dLGrY9Ku3pXle2kootyghkOH42w7G2q0+7IAXiwP63rv
SowWodOOGCx//n0ubBKnlG+sjWjGfEQ4evTYqWZ3mGLbzkPmO2+D3x+NlA6Bn12Z4xcWFEOdfN6o
gzDAPysMNMOAMbhiuDAMu1nfOPYPs/hZ9HfDfC1e82PJReArFQHRl6ynDz4BjmD3dedmQKIWHDyn
PRLCqiIBiyqpvThvjN1sO/LK/ndpUIKKfKzL2DL4cn9PjRGje6gMFAmArP9MDf5QOuUWTNLU2krX
WNg7etTsufz9+Re88FrZBgnT4CpAUMI58uYtQO7l0vv7zBs3lrNbHS+qkm912pGbsF6ZLsaF+QKx
/iQf00n6/KDVGVotwOPAyw5VCw3HcYyt1mSYUGb7UtNvzHKK8W1CY2mr75rh3KEMf1eOv1WdYg81
d0vnRJhR//P5K7iwVAAD8bIxQTk/BkCWDltnWeLWkJXBjubddrSGSGnXYgcvDgPewgmOud+HO6SD
NV2bJrmzb5VA1LmuJjbqzhPk1yu7zIXTABiERQ/GebLxOFv6Bjkfuj4G5RGzCyueyfmABK0n75+/
tQufkjKEEpkzAezv/EBYfRKu81lz94WvG8fEGJswne35K4Jvaw/oeS1j5kIiODIrivVT8Yo65Nzm
CEsjeglqVXuAQFzjF/RDUzR32rcSz6yo1Ep4c8igt6OfW0+rSHW6/mhHMuJkHgaL2NCRdv2dtVT/
j6oM6aWPBg1s2fyQNuJpuKnNnekdelnNJxJcbndRLcaE3ITAbp7mtLN/fv7yL8wlvivnPUo7zKrP
dwsO6EGhbkr28CuP2BW828JHmuNf+cYXhyFFBSkODrYfxJ4OFK+1p6V1pE+FGCKVWSwda32kCf79
8we6NJtw4zL5h6Qp2Kd/b3/scI4KvLw8aih8v3sY0PyTGX1Oj7GdUrFZHK2+suovjciyZ0Cc1iAl
n60SHrrSLEdhn689zsFtkHrQgtNQFd3mvz8avi44ZWHPRc1+NpAiwA2DQCwAHXU/rj9gv0arevLN
w+fDXFj1oH86tQVFDErI07f8V8FppwZWAphH7L2ggsinXpTKvn4+xIVXxmLBw5K5YDHY2UcyRsQp
JX3gQ5lBc9CnqER73vtdrMNl/u9D4ZpGIhcANVDL2dOMiYvpgzMEe2Nx4gCK+imBYs1ElBvXrKEv
PRW9E4znOJM+IixzjVoWW1yBOTLEjCKJTNWctBFwIFX0+VN9/EaYVGHyhejY4BQ8v1PhlE/PzjaS
/ZySINOTpfEjQMD09PkoHx8IYJ96GUtlroofICPyvSqtcDP9wI+RIRJ7LEhbpFjmssP164rV16VH
OnUtaD+dGngfwA29I+Is99KD3fe/0sCIyv5aD+FjicIWx9YKQcXEfu18pdZVkUPYzwGkDDNMkpcl
GKN5QERWiDCfr7y8j1veyfz/f3MCcef4EDE2VIjluoQtryhyjeg0lUaj1Ovbru/0/zzHGYppwKZA
m/hDie5PuEhoZXr6Tm539AurD7tGiK0vOwXpX7uy4V16Mvuk38Qy3wOROr3mf20QhjWTRtiiO3HH
LkpNjKXWN2RNVx7q0sf69yinOvdfo8CCI5krncqjNcFj6BvIG1yFv5mlfkSQmG1Wlbrx5/OdSp//
6d9XOE48orHwAKXRap1DM5qFY1iZ4P08oDzYVEOQPQgHyo8+58mXsfPan0Kz0No5/YsVJC7y3Hy9
ccQkIYhAbbGdsYnoYdhRiRQLdCwYdhWUyptKH38ZSTbuBiOod1Od6S+dKyFCV31zwHk0OeZWDn1u
ac1618y4SUzr0G4nEDhsUES/qZmrW/pr3p20E28zU0YsG4/s5Nu5gtLqmcmYhKU/8r2BreJlQE/r
C7xqpFZYBwLnzN8rMbvbFI5/lAdmemBtO7czfJKGxB/rmc7HcizVXL7aDTz3sh7nWGTJz1QSzNq7
wtiNSefu8qJYb52m8Y6DZtt3UFuNG78dlq3eoN4qVh0/G0+H61bnHmR2P9lgSyueugZ3ehiL7xmb
cTijNwvNeWZndPHA7q1su47aO0iV2CDo8WH4tFo6QIdV03HAIitqOss6LgZBevux0autOcM/JPG8
zGOCpszI9PpkR62Y3C+jrNAQ4EYO6dn4MTa9vsFePHkqsI7a8pWayO96543P3/1WMsNUhLaIu5s6
P9s4LXw2jdsV8V91f2yz4ftgdukOOtW3/qQJ6LLe3QFrQCv/fOpd2v24+rKqiD+kqXWGikA881df
Q24zdg31dqkPWzuH1f/5KBdWrkHLgUYNlBKiIM7OXdes82TVjBMfMSHMFr0WWShXwzcvjcLhhJMC
FdjHxlOCksvPCwqixiXfWMHtq5FLeddyri5sEDQqHdJcTu2tDximRp5o1p8cY6xcwK3NCv9+Qjby
BrN7jvFeQqtgO9fCm09v6GyD4DzkzmC5Ad3hc+BlTpIml8zfgzX7KDpdpLQTdnyOM39N8UiDXnpM
W71CAnQNc/94r2djBxvhgDwd/ec4oEyHGR+yYDkk67hCifJMRBLuRkkNJvjEjkG/1ojGtRqv3AIv
Dvx/Vhy03YA7/96IO6VbbMUnIVQf6JFiPT+lllH9gxuNFQ4Gu6PEK4fdhsznK2fAhQIEZwJSJqHY
IG4/L94KrHdKM5vKg+rIeIbXqHvv7vIIhLf97wsDwJiKii46x8LZwmj1dqFn08GaSN0detqHIO+f
ZH/N6/YCbEEDE24JjY3Tfff8gdBIMHixKKTwcMbMUdfWXdG46WMWtLUZ6VoWxMMMeuG6wv0my3p+
UsmyIQsPD0CFjBT3xvVR4il11yAgTkJvVK22//xlXNiLcBqi+0KJRKjbeSXmt0bdLXprHDJEB3gy
3XZ0JD8f4tKHpdAzOWGdU1jp2ZwysWqv25wtQsMryyNVu4dEq1Fktp53pQ1+8WlwaAbHsFi356hs
74zQBwcSfQYdSJuowhyt8udPc2nDg35BM+C0L3xYISXl5Jy7jjrYuRn6/ninWScO5nrlu1zY8AAM
KRq4l4HSny9Ed869du0xw83GamPn03c40/ewRQ9NKzbN6l2hg114KnBSmo1c1yn/zy9prZcWCyaJ
y0Fjg8u5zqyy2zv1NQeXC11NUFAbX1rQSqiO53js4BhzG3S+vw+0vg6Fi6qZ/tl9mXVbXIy2s1v/
xvjgmf7/NwRAYeoROvn59/v4YvkF+MfYYPceN7fTm/hXqdnjBlBna9Mcynb9k831T5NuVa/X2673
j7InAfHz8T4eIji9mvT/dOA70r3PZn+7OrOJnLs+0DP+amiI1olhfaUXaHIop+/IJe1Nk9pd2LEl
vX8+9sflQKAuqccmJDRa8x+OEWTioi8Db2/n5R8hHewBxXjtAT8eGQyCnTbVDJQQ7m1/v9BGabo7
VW51BIgZjoFd2psBgBiEj+xt38ewCu8KJlRn5vHnj3d5ZC53ZHZwXpybKLUpl5a6NFNSW5P2sCT9
GOuC67e2nOgH5gaRyh3Ro58P+nGlYLQPXAI15WTPfg59J46vncRmGt51vbFZvYWWvC2wdM2X5vD5
UBc+34lkY9L6poH2of4YkZf5ZKcG+8zOtgU2M6GnadqV+XlhPfB7aSER5kUi3znzOJ8r/AIH5oiO
PCK0veRrX6CK7YLh3fCnWPt/kM44DjHyomSkz/QhxM7XV+H01ZTscfOFNT48C+taBMnHEwcWCu05
1jdSRpzL/p6SC34hqlyS/+HsvHbkRpZu/UQE6M0tyzRZ7WS6pZZuCEkj0XvPp/8/6gAHKpIoovee
facZZTEzMsOtWAskJEiiyvbzlDHuIZetX2Jf57/bYur/3D6qnRW1Odf851Uxq75lqBnl28nIy+kA
nbFaMnFfS6Q3ukqr3e+lYi9r3jBFPhOJtxlgoPCoXi+qxKhBNVWbuBUCvSMUKEgqwgtQn25/2+Yy
9G6hHiIkpbl1vQwjkvVAngmzF+wUJlNKZgm5RXJ3e5UtO6SH//9XmS/7PzuIvKKWIfemOGEd3cX9
A3QNjFOlaC0Ixyazdm7xRl8AE/lnuYWJFCOKLnqIFRoJaeKpTzyLqdSoix8TxmsgWJYKKKjTOixO
ntUpLyHIQf1oxDWY9jCAgwIGqyIOYXxg4PNgCIOsn29vyJavNIDRU+RBiGZdRxcZWO2sfogBnGaw
DPpDOX4etFY5kjr458Gs4scpYKC8R8fH7kqxs6VGfpkYpNt5Z7cMYO4/Kyqo35nI6/poPIWB166S
gkuttOlPTx+HT0aO26L1LuzYmrwyAwCMMJxoMF+if4vs/PVahg8iphsq0ZWske9m/kothOcsQx2+
cWTIRJIHaIuCn0kwVk4PeLQ+aohfwZGqx7nBTEpkFXdq3veArnNPn/pTBEN9+tD18Jmfpm7sf+Kd
PPSr4iKGoxTiYfLVCJpyu6c1hEhxUwTNfSAqg2xnvRmFx4xnrLClwhMEV8r4HTu2uHJjXF2Tpxdi
L4lsfRkTWT11klgxkXAOIVEdG0BeuQIsCAi5CY8GcC9BZ4IqkOu9GtjKwVC9AP+vcekgL+OGXW92
GmWwEJqa70qN/18nx38AQ+8c6Oph/LsEEq+MXcJpuQr+Q0NgdBJCPUZwz3DUxPZkjBeIqg+K6kfv
3km6l0DlaAeBQMKfXX8PjIPdxK/wXGkyvJmc11D+mLEk/ylqQ7nvjFr7MmWlzGhoOAp7kgvrY5zb
eX+Z++fPXVYLtDjKp2IQo0vsxcZDHUIUXtUG03/ohU1QW4L3RDovgmr3NHR6vuPGt/YZDjRwUNQL
ELdb+IJGn6UsUk1ylYYJtgxG31M+Mt03RdVwYDRY2HmuV28CHUsRPAo6LiArsKDrrW6QxkKRDRcb
qN1REhtnnKfkJv+99QiWUalEzMhOdYY5XC9jlWkVmHXDiHKlRz384jzGJyqS6XCETmycDuWQtx+L
yYNyOW0mY4dxcusr56wIUCmHu/rKDtrTBoLpyK3V9qSlAYaTXMbJ27kkW8voJJO4cJJXnr/rrwyj
cKRPEvuXLuVFLaNWfumpth7ytJF33vINKyXfZ6yCR4vq4/KxibywRBYg11zNjGGnaiH3y+E/V+xO
iJ0w+R62e9rVWx8H7hGiU+Y51gjIIod1RdNkwRF87xAhGpFB+CVmO7Hyhv3/hcBQHwQqAVzkegst
iA2LidvnBt5lEiqIg/yjHr+KjbGz0NbnEIzwP6AoBOaLN4YB0TjTh8l3G716CElc7d7oX0ykGnZu
9OZCIIq41HMhcAmVKLNKr1OPCeYig8eqCs0nz6LOiRTrTu6/crncMRrM1KqYOKMCtPiimaTWL/Us
u4yxlxyniOqMV1r+KVRQs9YsD8KYSN7D6G2cF11TkXd6LpIZy/ejD3QjHKDQcotW9uDLiM+j1r2q
QUTGFu64hXWnB2gWdVSIMxWKQivUiWWMQ4B0auUqpdON98lQMeBz6uMvnQcatrmboFYR9mDGG851
jmE0ClE0VtHWu7ZIRiyhKzEgDUn15CHNTRuxjZ1HeOMyk7exjWwhYP+l/6aOhgBZ1vqXqW3ZQITY
jqGqfGMsNn6CBC48DoMOPRYsBzs7umGbVIpUghZlngRZljZbCpMQ8Uu0OhWi9Ew56vL40SvDTzsh
sMweXVXgOTiKJ/QV5oVosV7vYZ8nfp+Wvec26Kcw7S6MR5CSmUNWWp+ZRmaATynDX2HV0zrs88gW
hraZKRH+dAMTU7d/zZbJcvPniu4MVl/6opaRcR8ac9Op21fPglZNggLUePKKeOdYNyyHWikwLHwB
w4vLYyVFjUgl48GNB7QibGMIS2CY0YBGzu0v2rAfiMFmxD3XfoaxXm9vyuySGVad5chd+hB3+pck
hvYOBPcZSs6HrFNOXVXsmM78dy6OFCgWiKy5W8Qbulgz6EVBl0MvdYMG3/NY9b/H4lWVfgfJSYSA
cYrd29+4td4cg4J5Yj5lBQBTLeJpa6xLV9N/SmghsuUn2oO2Fn+gSHw0B99u9xS8tw4QfCQXhOu5
xiUJQ9XKQksZWqDVeVcWxo8hj4Wdjdy4g9w/PoojBIa4fF/8LAfmqWe0lLPBmYbuGcDSl1rTdwZR
tr4FHBX87CQos51c2wg+p+wCM/FdChhnhoccWRfebh/R/FcsTYIijcWMNRNYK0FmUOKYJhI/LnR7
TlUjvgJpJRPmtiCfERDZMfqt1QDxmwYdoBmBrFx/kGC1kSgHZe+WXcYkv+BU4mtuOb5V3Cf13izn
1iHRLADDxSsN1n7+83+qGhlQxwbpdggEIDviMb6XoHgc3g/l5/mnh0O/l0aLCgH29TJprOUjpSKC
EnM6Qqj52JX6TiS+ZQcgjEG7YgvMiy6WUBKjM+Kp8l3KTp9VSTgz2HG8bQd/Y6eFIZBVzFhNvNmM
srv+DFMA7urjrhx5ZGDsQCMwSoBQw0l0rNQKuoxJT0OgVhTW4OZPRr+1g6YpYFjW8ufEBIbrDGrc
7nihjS/X6cHyIFOPYP558avkqVIy5JhJ56wCqZxM7i7JkE0/bn/8xlvM3Aw1Nkp5jFguo7BWgVzV
iuLCxRXeV+p3pfxliN+96q0aTtJe9rbhykyJAfW5SYauw7JyGIqZSHgp+m4qo+pSvhbWvWIWBynS
Tre/at6bxYlSiEXHgn4cArhLw0ScMrDEuA9d+C6zEa2nwEQ0iaeAqftI34Mabu0hqRojQeAzcS2L
qz1AfoQsZS45Mt5SO1ZV5VfnOBys2k49K6GDGgfqK8qt+stUlbuZzsbLQiGHSRqiTHB6yyaa6dXm
NJV+dKnqAn6bIVOrz4Ufe+OhkroeHE8+/krVECLU25u8uS6KBUCZmAVhZPD62rRCCycVd9btKu/O
SDSo4UJYDNUYCdlO7ronZHq9d89D8aHmP4vOJvbPy6bVUUu9KpXcwbKUr2KW5Q8BrmHn09ZFUJaZ
B64IuBifXbWwWoupWSsbg0uXFL5NIcIRiiCxpRcEUI7wFd43bfyt8grrU93C8xqMfrzX4NqwYV5U
ICBzIkbDZ2FVQgIp5gCA5iIJgAV40o0ziwQPGgy/d7dPcsOALeo3Js1lBVWe5VKt0UFrVucmLM8P
fJwNhvEwBS9CB5qpfyjin7eX2/oyvDpjMYSZ8goj2QLuFFoI1124ZhDHi7KO+eesKWEoUqAS/x8W
m3EQJk6XLHOxjVBmiugNmNQBzPLDQKR2ENv4Eibe+wMWnk+wpQBZAZcunxxF82PRQwnRSYYyeoQ6
KTmLFAX/h5OaA0qw0+zfKoxtzKwfoWYqwf+iyOk9V/6DpJtHSEu1yS2aHaD71kFhEDgIGmaMB84v
wD+XTR8rE8bNQnWiuoaaOXwsdNENYXW9fUQbsfI8RETLGeAsG7jw8VpsjY0ytoyNqwjhJHReHWmm
nCuD8rmHOMqupkq6N8bUGGxfotx+e/kNr3S1vHz9lROEgZB7hlA6WV/95ovhocbZPGTRuw1RE7nL
s0dnqoirdr1MJoVg7+DSdKx4fDP67HuH9oMIje7tr1mHDYjUMN5IH5Lx3xVfiqBBdibWXegWmgkv
fDUkZ7+AG/T2Kus9A8oAvMhirGPuzS0+xuxNuIiTRHC7QKkpNRT1AQGZ+i6w0PxI4HncWW9tiVSk
4Ead675IJy9xKUopCFkBJaxrYveW/wDvL4DMT7c/amsR2KMYg6X9NZMhXZ+QpjYeEnG+4aS1dvEN
WCd5CD8zl/T59jpbm0dhlbCchB7w++JawYPnjVQsFSdTAxtnBuv0fagjAQVd/e2Vtr6I8+H/QDLp
DSyOSSsEgEMpOnxhlcVfeZ2Ccxp7jAuk0LvuKBZvrUV0pxC0wj65QvLnyAp4nRKHF6/VlTtZ71on
ALjog+Wv9jh01g5rRreosjIDTBH5WZyUpAyaNAlmeIERHbCtXzOTlwOI8kdLeQhp/p+mHunMwhjz
nSdx6+zm6SlxDsyZNl+cXQOirFeLIbzQGfjtGyJEp1bbII+rCfULdALDzgn+NbrrUJb2HPkP5k9i
j7lcG6VfajBaGHpygcMl/VCMVe7ZiJ+YUCE1Qnjqoqi868pS/8isU4X2aeQ9j7TOpbPRSGF6TCnj
Fm/EjtMvWY4FGAf0WLURZDWabzB9NTk6U4Lpn5FMStFUboXxex4McAwqJPmnVK1CuDSnvrqvlc56
HrOuk+xOjcwPRQrBvS3VjYKo4qijNSH6aJweWipgvz2tgTsvF7LuXhSHMvvoCRR6h6KRtEvWQ5D5
vYOzGtpwEke3zf3COMC2OjxGgYLyrBob8jONF6U5Vak/FPwAnfHSsJclNzOS/num+3KFdETBEMxo
FNo3eAHrCm5pCQ6lmqlz8AiW6Hkka6of0Jaagh/QBsLfChdh/gnG+725qfnYV6dEespgDld6FdII
apv6koELi+viGDW9LVZE3vBIKt2ngp/w7msN4ImSxVyoU1eVi7jxIwOuXt3JB5luCuRFaCk274Yc
zQgumS4xzgqTX77xTRUC/xyZlgnar0PZH3w+S+lF593fMlMPAFWjkMyzu7DvIY1iK467ecLcOk9m
epIT66iGxd3tZTYOiK0CDDfPaVFEXbyEQZbLZA294DRIyN41Wm+6ci+D5Y9kyImh9n4ZY9QXbi8q
bbyJFHvAt86hHp2o+c//CaCkoGtMLYssV6y5YI8CSXh1CgaUFQ4ZQlPgnTM/+dQO06QcEqnWxYPI
uHZx9iSpb+4ps0/oEOjecYQn9Sg141mC9X032ZHXxkstdp7AIn1dt3zELCyaPG4Rhij0uyrviLcC
W4dYP0zaQ0l2A0VR631UKNLGyodQ3XlStzYJDwXYdC6LrToWbVElgVhDCokalXxp2jLXDlFlVr/F
dEBG+vaRbLzfCsMV4OohYqHcvbADLRpTKHsJlkekUGxgFYntwS46mfUvHdj37cU2jI5aKQUck0AM
LObi+PPO6IZE7KDHMuHTSL6r4wsqZor8ceyUw+2lNjyiQjeGSubMBLCa1uskv4UoRzUdqN5/jSEc
zy18ACBQJqk5RxJeOduLyba2kjAG4TtqQ7SQF0440MZAT+EkdYO6/OVRcbyoYhc9NP00fbS0YU8U
dM2bB5Ebs9sYKAgf+i3zbv9zmdAqMmGwLS1XTSzXkr3SVgcJ7uXa0aLypIbawYvr/8pQcPsI4dwM
gTQt32PF2PxoUCtwO/BzeO2vf0RRD8gHmMOEPEIFpgTW6ewQE8bVXrtzolsr4arw+iAW18COUaay
EElB4sYmyskws4qoBI3qvZH/uG06W1YKUwX3j+tPl3JxJWpos3Ig+KbTD1NwHFTru+ohZl8iAWUX
WiQw8NG9m3iWzSP9p6RLlsKxLraxwiJDxKg8t5Nr1OAiDyhAMYZQ+N7+tq1NtAhI/2bllKkX3qWs
AlCYXT66gV/dCxq67+aQHrVCe4Lr8e72Wlv7SB0VhC5Wqqzmq3A/TTaqlemIRhQwZVC3F0DvhPW8
6Qe/gIp85uf8fHvRjceTEvzcXmaaEGzh4hJ6kJPBHOnTEh0oItuRkqffEl9qlENRqKGys53rTJ1y
mDFnlzgL/NpiO9uR7hpTS2jED09izTDbWNvyIL74hnnyUhTwSkfM9mYSNs4QKA6gajj5AP8sbYWU
Ooi1PvecuWl5gNInhsTdeqv79rE3tY+393MjfabTwGy/AkyT8Ge5nz2KHGx1it5HWIiHFhV2At5c
qPX3X2913kaag5RPSQWvHxIpibJ86gbDEayf2dieC9jUUw1G7+Ht9hdtbd98x+htkKevGGLgikPC
r6fzOVSTSwflUyR2JyC8HxHYOd1eauuJhmcDH4R084y9Wz7RYApLC/VHd5iUYyfl58JCHwGvZWdT
dx8K2oe+UD7ndO41I3ro8B2+B4P27V+xcSUwQjDllMSxl2UlruiHigmPyL9YkqDejwb6gFE9ik9d
E+28nBvXgaFr9pTI31w3eZuya8kzYt2Fzbo+S2bfvBgQDH1PSREdFByjZ1UWAtnuRASsbC9BPnTn
QkpbPwHzgeQKPrIZEndtRpCnNHniURiB6nFUTkNb5MhiQUmOUsfgg1ptwgyNzKISw4s5UHY6l1GE
xkQMxhRMNU0U5QDpq/U1h80vOXZVOPyqyrnSVqRlKR76Vmoi2+uttjqlHWov7vsPC2wDzwkTI/Su
F9cgNcwY1QDEDhA5+wiV0Leyku96QdqJxLZsYu4gskcE5OLy4eoYwdeAg4IH9WtHHYUPQaYfoQnb
GQTbcAE0KudJMEjbANYt7F/gTdSsUdMdOb83fP+Qg6YQtfzQxp+yYDzf3rrNowfcBvRMolW+LIJU
6OaUJiJCqKgNBeyaUd3cJVH1Jvf6j8by3yhpnkktvjQICP66vfTmdnLDIWJSZqjBwup6EvIAlhAf
9vOnKc1ObUkpptyDtm7tJu/WDPfkGhECXdt2Pmo12X4luCZmYmdDCb90VkzHJslDJKTRuO18wzjd
/rStXaUfKs/gUlroyygTLuAxAkCmM1ncJsEBDIwEsk9B3IoR7ySy/WyYHgMzHV+jHB1Z5mKL9tvt
n7Dhg4jjMSEGSbCkpWvomqmL2PvRLcYUrZ+yK587Pwl3zGcjY2CVGTJM75sRsYWnm4w6JFHqBAfR
4T9ehxJD5D3KeeyoXXRKFfWJVHNnb7fMhjQIBgmCCHkFOa8LZuQmU57cMqVqJBeUWn10pU4VD9zO
u7KetABAONeK5z4e9fBl3SwyQl+uhQruWyFsfjWdIrxEcEChdM6y2jlWqkRymqH9rNfhueyR56Xh
H5Arabn5ydCK6mtRqz0Ckske2+LW8c4RIpUbi6rscrBFF+OwbCRamCajVVOnuHjunY7K1kZzaaje
ULyZy7/XN4fC00gCk8xZn1U7IennU4kG7ROUU8n/UIwy/5rR337AqkyUZiGygqriOXFkHbDYI5IZ
Tpf7O4n71icx+saUxkz2u3rtAsogoxb5k2uY5ccaSTykt/6gD/g/LMOpANLBK/HCLXbOjHSUYlvN
dHLolg4R4rJ2bDYibBDkm7ev+dYXMdcC/JXy/IxGvT4ks9HhVMlGwfES6VxrBUtGjiUnOz5pYxmm
aACh6oRm8NLMD94/aXNdSagOFlPidlqdIVYHXKcWkVLsemZpbn/ReowGuqV/1vqLiP1nrWgUKlMO
BLQQY9N4jKBdV5DsZHjpUEZ6/gprqvxnaouwO84qvm+Sn/hfCk82OkSRVenMKGXxFEclvBy+h1Lk
QQqYXD+UZtfodpWqRXSu49zrUZ4Mu9+M7XOBilBK1LtEU9JLn8Z6h5hwDPCiL9rkqddyPT6oftz0
O2ay4ZrIujg3Bf4YnNNiU80kn0wR9TRX9Tzgr1E6DveCqH0A71jnZzTHs3tTnf6HKAZ+J+AIBsvO
5bLroxS6UVKEWIA6Fbq2ykB1tUN+2Pt4+xQ3wA8glnE8cw/RIJpffFz7F+GXy63bpn16okrqPxgS
sWBt+eY98r3IL8elhp6YhtiON1MgTmjmqI0m/A+7TEd9rtOx26su45QHagJaQHNE9a3xf3rDpYdt
qG5P5vTz9jdvXRKcz4xJwmOs4IZyBjGzF+d4pjY/1Wha6gy8GeHeFP9GLsaTQjuHgG0DqlNVlhka
SozeDkrAB4BC+aErEXySkM5TstDYSf1U7GHRlQBhDysZPXW40JbpmBbIjciMOeVnueqe4EyRv4lj
sscasnUX/rqz+W0mkV2EaZUptlLZwbQ2NAjvCJBExmcUVtAi/U8R9vphWwfFtBGdN+KiNZyjzIIe
CZmhd0Uq5NXc/CDVggcv1mwtnOrBeb9dWPBHcMUJJVb1o4BaSBRPfXDxBKtxPPTDmFUWigcIo9Sd
eGzzy4i45pY6V2/5pCAbifqHkkQX2VcQ5J00zQ07eIdibZR2eNC2Tgz0yDyyRRBCNfX6Ham1atCL
XAwIbLPkDMLpo1wwhS0hJ+8mop/fJcOU7YQkm2uSklP0mCnEllYyBG2OVC3Yv1gZfyVR+zFoujPs
tR+GTPtQSeqO6W8MX9CDJisCYESoybjH9TeOHtyMRqOA6uhB+Ba+E5rlqZGZqxSQKkZ5cfTNNxNB
X0F4P2Kfbg+tBZIyKiGgWq6XjnL0o8H1eo7FhRAxmdYPj73/KU/eX+pgJchrZkc0g6kWL/VEX6hS
6Na4Wm29Qv71GBrGG//219u3YP1s0dSntAe8cU5ul5FKbuVqXjVm5PriozH2B0lFVzNV7SEfd4aC
1kmJDk6BajQVTaqaSyspxiJGprtM3IBOriIwWRv3dpD+zoo7wEF2jajr7U/bKFmxItROLIcbXyFL
IDmiTDqC9BMEs/uVCbn42uajKDMr1ma/UzmqGlrKvfyhtzTtv3jsoscsl6RfUOjAvNhH3Y73Xb/Z
My8mKuFz6Yq+/HyP/gmhmMuKW0sbUQrWpwNI/7dYjvfISLbOk4OEFBOEOF3XxRqEf3mZN1rhVlF4
SXL5Tpiy1q416WIa084Gb60F8cmcHDDLuMKIC5LO6GmC8jGkiMmZif4/eVHKT13UpXbCvd8JGdav
KPX3/1f6g/pkdZxypXhW1lqym8ej23jh2auMMzMoO1+1dUom2BOALqSXqym5qfUtre5iy5mqcLyj
z5eeogK/fts45+t77b/n7tpf3AeHxSTotS0wud0ndUWzSTU+h3A65MMLvMC2Kf2uhM9W+WqOe9p2
W/cP9wrib55+XY2sJUUjen5BAXcWgaqnH2n1YxpiOzPjs546Qr9HK7l1XPhXysVkqlyghSUmiRTq
WTUPN+X6b0uIf4th/N0v4l+3N3LruOaSzjyJx4z/ssrYw32Tjv1IDdyPjn2kwfhTfrq9xJadI1hC
7Mi0KYwViy9pA81o6hHmpBrAeRu4Opx3lpgdyzLdMfH5b1pZBUU/8LPkqPTMF1bRdq2vdMhn5X0k
3Mej7p2HLiI9Tbra+jrUvvIcaUq+F7tqG2dFgRlq05kBeJ2vagiK9ECIPVcJG6l7zAP0MW1RQN7q
oSsAVNgVTAaIlXlZiagJ8j/KXW5Y4Y8Bipw34AXDzwR+kp+6VzVvUiTxfEYMgCFtqZZ5fYSqFzVo
yGAGExpsvclskJ/6b3pb9fNUWF56r6dKc+kBEmlO5tOIhe8vCZlMlackO+blrGRsotb8oGutirgp
HusDZXtFsrORlnsEmnk4FGkWmZCiKWl9kjKlD/mAUnuV/DIy7rwhTquzZaTCqz41U3tCAj56TgdN
D89wdkQG4hG5+gnxx+5R6hDMgCoNRDGi4MhIn3Lm/r+kYpRmthXKrWFncts/G2KORsO7TQ34NEUK
yoNcnKXXFys/VbJG990hrg9hCqAUuYlItwNlx6Y3rs2/CxkLehkZAggPaiok0urpDpr/D9Bh7JWP
lI1Hjpo8c1UKWdF6VqOJBTNIlVB1lGzo3/quUx7ietRfhtKHLbTThN8t0iSnsuy/Qovxo6EjfZL6
+mc0BQyfNsXXscweBmi7DiaPMZ2tMEWMFzpIvxg/QzGk2SPj/HapZt+lWPpemPFvXe3uQWtfWtGc
6Aqr9XdLZEKcNor2SSsV9MjRKHXzKskJ35LgXLSldkzh0nkUtZHHo27veHr35ik23l5iRigHABcg
YrN8QQZBidu0wvNPYXoYa7T+lPwQN3CDgL8ZIgUR+z2ZoK0omTVpEvMyMlq+jLc4XAieLETwDCSE
Jx2RYlWzuzFxWlM+R+10kpS3QMjuSB39d5e/iI+hgyf4IjKgB7h4xtQqHryuoF0utPqxz4vp3Bu+
YgdGszffsPVy0TemMU9gSdqzCJMjsKlyrdCumKr20YuUu7LszrwuO2nV1nXh7ac0TygJzc/qiwZB
rPShcyqABne+nkROWY17oceGo2GyCSczt/yAhS6e/3G09ClhyBtCCGzeCwLfgSKGiWTLzxnKTPbo
njYq6RQrKI6AmvqrQLZIZ2RoLyxgn/GlmkRUDPRQVx7VVrfuKyEavwm1Z9zXiVkLJ8Mfo6fS0oVP
o9rIqu1JSvrcmObwUGSN1qCO3Qk7UxcbvpD9xqnPVRuwfYvNCEI4oijrx397YOeopNPcK015ElM1
QtLeQ+auEPcgixsvFpBFvCBGS4Fs2XP1Qzkdih4sYSKkT5nfOnIxPQqNAeYoeoia7AKnzUsP3fy7
n30oWRkioDanzyRS1xdmnnabQHgZUIvjn0+5UcNkn6ShcS8iL2HaYRg0e9H7xv5SZZn1/JgnVlY4
nWEQKi/3ldHVjOdYRUNwuigjOuP1FzXZIz3ZuKWIZugziQ68equ+SKUCMjXyQHM7vx092k/R9LUN
S4C9ccF/ZOu11OsfalNO44daGPyvUDyLzb0vWaV4DLW+0+22aD0a32OIFC1ctpJ/14dZF9z7U5h/
qCy5zE+D2TYPcDP56lH3kJQ/mFKeyl+zCcFMyYzGT4VsDN8mBfdie3KkfB0VyfsSjeaUHlJadvnB
7GPge0KufYYLRi/vBD+svuKyhha09ZSX4KMH7XmEc7J7HNTai06COg2PzdgLT31QjyEJrTC91eEo
NQdkP8JPQKFS5WDAqZAd6lAIspMQmf5wzFOmCg+0cDz1S4Z88X+Vb5WJk4gWopSlEcQT360jWHfb
0DYcEbRJtAv+Uh+v6hdaGUuaH07JRYXK/rlvRMR2GGaMIFqOXo02QHQnyfyTovV7MOqNm0VcO5PM
k1ix/uIFFSE+TuKimByKpHewEN5nfnTytcHR/fGYBJ/7THPLXt0pTW0YHm8pTggkDhixJaY/pSQ6
GgytuF4bXbJaOsLHdtRH07m9rRvugWWAZ5IH83Ys4/a2VtRgzPPMLXDw0bHI2jC2Q2lM8p3z21gI
/yDh0+dtXO2i3w5BlwQQQQlWJounOKB2rjCO2u948O11KP0yasSY2LKM2Ah9khYk+E5eFq8GuQ7E
GDt7tnE0cN7y8kCzicNb7lkjTl3eyH7txprSPkJM5B9ChGBPfUgMdvt4tpaCnAhwKeN7a7YWVF1q
0Uwb2Btz1TrAw5c7wWBElEWmcOeA1kvBAjAT0BD7wCG6RLQFXZznQ+D5rtiG97o1fURa4Y6esPve
L6KvyNAjMAaG81fOsYHadUA1Bjys4hmPoRW/tVIlH6JwGHcShbWbmKmWAFSTj5CQLvvNZD2dN4mp
CJ2B7h1CY2if8mmcXrMOrJnnm+09gWa983kbwSurcmQwS9ERA/147RATWsJpGLSFo2eqUyMowyhp
ei567TM8fD35I/Sljf6jFuVjKpY7Sdja+JF7IZzko6EIWz0aQZB5DFVPkuvnwiXKilMh1u9+l1iC
GgxjGDN31vI1bOqEwZt5MHEuxjQqLVvxRd0VWN86O4iCaOHPyOoVE2ua+FkYVpZ/KeSo+xn4mpE/
dJ7m5XZQTt2jJRZW70qV34/H2+a5UXqd+6d0wIEBwze5tBq50KsibBiaiYbyGw2I13iUS1tvvglm
f5zE/DXQ36Y2dUcx++Rp1jlTrJ0XbOvbKdPT6KfgyjM2+6N/iq2SwOiRpeWRmzcgL8ncteAl7iOk
ME6W8eX2526txZ2XiOB4YkBlXK8VKlIUZJkouOpY92dPHvAzCvNXhWhVtipnvT20nr/zfq4dKpN/
RMjzePfGHHsKIpd0aPScKIE07KAxO39g0AXeViuV7wq91A8qlY1Tnvf5b0jv9lzR1kvHzBrPHGJM
/IDFBhe6Ffpl3kLz2/R3QSh9rtXk5Kfqy+293bqMKEFQkcUNzbif672N9ADKsszUnCYc7kq5dHVh
Dy61+SVAT4i9/3ajF5kGUAOkQDJIKzUoHkz9a9x4d3GwN7C5ZSSz94FMkmRrhZCShirP2lJMLkk2
BJ+CEDZ0sfsTyWLY22mRGI8BzEJ7bfat3YODjbHkWVt6lc9kbZRSsxtDt1XV/3wr+ZlUezjVrd1D
7Rzs18zCtMojkiAuSdWK2DU7SQSQ1MquJyq/O0vrdqaJ1unxbAIgcufoFTT64poVmlqAThgst0+E
+M5EBuzZoMz4DGVxigwTAqB7NexNPwRIAa4IVEXp7y9MQ42gnO9gjmGijHy4VZ8KXzoEUflh0kpH
Lz2n1CS7LMOj2KQ7LmLLXnAMNP8o4mCXy681SUNjINCu2vknvy3vavMP3DQAQ2BxUP3z7Wu2cYqA
IkGV6YyWr8liCnWyiqZDyS/LTCcpq5c6KA6CWe1lgtzW6wI3rQCFfB7sCdnH0i+ITZFLtaoKTiYH
Z88anMQoLlau7zzIG18zK4GhJzoTWWH7149GYaadRtXecIrcB+IsVx9hyrWlVtjp4mxY5NU685//
42TCriobmckQJ5DLo2yEd0A1jpPcnAZjD722cZNnP0qi/ncwelkbEhrNV5VeJvIXxvTQIEv3ZI16
8/7QZyZS1+eIAXnbZdEwVqd8GP0SvTuhsY4xdBSHupreXdmBLFSnMAxLMfDP5T22hsbvdUuQ3ZAB
Nvjo78AAOyZ4YzltH1SIWN9t2izHwztzmtGsXNxhIRu8sR1yaHS70noUQyvtjnHXV1TV236X/X7L
JP7uHbUcqldLIFegpmFbxxQkfcs75EF+J6EWqJa0cJSdB2LLIrA+Hia058kGlg/EIJeC0nbpJTS8
4SUyIt2Zsl0V4s3voeJJvEo/GXjTtYkXAfiRCBk/d8i8OysTTk1NIVd57qGvuX1O65UQCYQ8g38Y
Fl6BjfIQLd4wHU1XjOT0gYqvcpZjhqwmYxoOqE7sSR2vH1jWU5HD5F4xXbE8qSmrhRSCet9t29ei
l+xQ/9Z294kWnyVvj9VgHayxFh1fri8A81VlNxerQU5KhuLoY9BxQtj7VMq1doSiVLDFvGgPo2gm
j15rNrAO7zK/b24tiIDZR1OgWM7NoGFRtpaQJG4/msQfh6YBlhrXTuFJh9uHuLWpkBqQKlKkWJP7
9bRYCmuyIhQEPCbl/5PzV7o7UVcdivfbP0NAXDKQTuDcKSxeW2bQdrAbdIg4W7nysa7Cr2G6111Y
l8tYghSU0isd7BWaSkkS2gGSWLt6GNYjVfBE+i+lp/3dk5mfFoKku0jmOKVnUy3rcmcrtw4NfwzJ
D4Nk64a9GohFUYY8jWj72XF8b6UfdCW2vfb97Roc/8yWSJeOd3lZae+ksoAZXqZdU4pvoZDRLWoe
giF89zvMMvhiqOH/iqku3quxNpWYMaDQlb0PFp+UN+MhR7zptgFuhGy4FJX26Yx+m33ltVkwb6+p
wgBZScrsk28LnTJ+TPs+PKHmKzIjKk1/qBJlnzHiCapVuTyVqBXuJGdb14BuH5A/XA5488W3FqYS
6IVUaG6UIcFoaLYQe66ZRAe99Zw23cMNbNnpX3E1WIioKyyDA7GpUyMsOtPpymByhsls7CQxjU8p
iKNjjW7fsaFSaJdS0e8EdFsPG/U7ukcE5FSIFrtdDYYe+iIjiFVn2UnzG8zCITU+5kCAsNXiaY+Q
f2tjYXmAeZQ+ArHxIrIbkyZLzRy28TIDeGflX3Le6rSWbNX0PpfKzmyZLGMs1/EqE2VgiFCwAg2O
+V4bk5TE45ApsMVnhdUOh87QvEetMqU3efRa8UOGVtEHZCTrt0Y3Gs226jJCJUAXs/8j7Tx6K1W6
NfyLkMhhCuyAs7vd7jBBHck58+vvg0fHbLSRv3ukHh3JtYGqVSu84Tt36RjbtRDoXtGDM3CTnDL2
RCUtvs5aW39pWhItZ/SrWHXNurRGuzLNQGO2zaDcFltRMHcO4FZAgZSK6AxkOSTwVu9OVtsGE0w1
gf+EuL5hqwOg+/jYt9+vH8GtPcH4bOH1Qpy60LUZhQa8DpN5j5x1uu106MsuFbHU3pfBKIZeGE8F
dIXKTL/CoBu02zyp+p3gubFPyIiIZoDtuIjWJ6JTSqPtpQ6R3jFxOiyq9Fa0cS04jHnhaNEetWwD
WM+NR2BjxkG/6aJNIY6Rjxt8lN0kA7KXqI3qJ5hvdEjLRj+MbT/865Qar1sxrU6w46dDmlbZA93B
aSeD33j5YC6WQE7VuIg3vt+xctwgjz9RxMF2GW/ypBFdoY9GV7Py/JxPU3bIQx8x3LmLbGFopb/X
v/2yh1YHZgm6i3QT8NiLwCcITZaZc8cea1BENs9joLiRPO0E+Y2djFIewFgAFah9rKMOzyO0eW8h
v26cauNTLpRHQ/WPbbhnbrC1jYACAsfhy9JLXMXxtEUGU4i60ZvK2E7DH4MEf0CNOOg/snhPdWPr
3aFgwnVBzU+mvSpU1KiNq9LCHTRRyztwqzCGmoMo7g1+L+sG+vgUoriOLdXQum4w+6Cq5qwWzqVc
/KiiHm2twNoJAVtrLM5ti141o7f1o+ABVmjyjAdYY/o32SC4cy7tlAtbbwu5AoY6FAvmhXaAMg9V
HTRDdNOVyfzoQ4t1a3/2fxXykO0EE2VBQ613NXgysoqle4fW0PtDZZZ0FBj/+Z7cIFmAHBaNc9sK
RVyy1cJKStdCN8xO0rQPnDERwXMiEinfFXprftG7OP2j+kNS2nmqS62NlXx0LjuSZBtL79B3rFkR
tGMxtoiNCA1UuEPQ1IFuF+jDS24rJ/VTCW/bKXvZeBanSo5OplwyNJhKYHNl3CUzOsYztGcRXMZ8
+PiJhrwNmhh9JTrcq4ACM9ysgMVh+Tzlh9ZSmIZgemw8X19l66ARqsEL8SVZa7XKkAhdgSkVmGWL
+TDd89we2yxHqz4sO1dJtPkwpWZ0ur7qVhwBkoAyEX028D2r4135mtqJhZ97YJT+RvL4O44APqry
+DMohT1ZiK0NC0AfWXwGuAyKV5tIVMMxz0P48DWfzTbMQb4VMK20h4l57vXn2lyKkwEpEKLsBdbX
0HN2nQG2A7uFu7ZWHhCXc3tKievLbL6+RUeAI7HQydavT+gHX8fC17OMPxWcyqJ+NINPejHvJC6b
j8OeoBP7Zny5enNDopFQj4w6Ag1cDpbmLW22ZurhsbWlpPg7Wd9GNs0why4E81WgCuvbRejQQx1G
RfSyPhoOY4r6IICGwjXiecJHdxxda5RVN1KSZmc/bszNFvgtmg/gmbnB1+NjfK1y5kul6RUYQ/jH
oheD59kP+gkyuojbJkrz03CU1Mb8oae5Tu857KTfajB38WG0UIFwhpDMZyf+bUVzLH1Rn1q67hc9
rVIkHnVxHt/4FqBuJ5+tTrT9YJh3iomt70wpwSsAOAgmbdVr6uaw1QbgijfiIlNYzaL2QAfnXw4i
a6d3trkS/WcESiSS+3VA72WrTsoh67wg8jJkAILJP83F3hh0673ReaQMBavBCGYV1MCJp6GeM4PM
ZNmtg/g80JK+fgS3HgR97mWehLbNBcrTANGQWWh1eV0+H8omvIn88lQ0+ccvW7SJFxcyWraXXUAl
TPkBMwmXNsT3Q/1Qaj24fvPjaR2rwNTkiRi6XBw88rAqG8HnQrdI2uMU1E6d/OP9Hj780nhVUNWQ
UyMcrxse+pgYYieWipc16YPOjHQ2+/vM93fC1hL+VlkDg6oFfPs2slofZsPKOlFqO+Hc4bx4p09N
lpxjWS1rO0+kMTonIaBgF50P5DivP+BGBJMXu7ql4biUequNJ0iJgVgcjLxWslxDCP9B4TnORvZZ
KuTHxhCOaron5bT8yfXDArSCJ7EgJy5aZQJCpoYWtrjmFLr8qJvg3XRtZt4OnOIohKOEBWeiukZQ
JEc5M35cf+CNkwaskF4ZIx8AD+sJfKADC1HLVPfmMLVOYQPl0TezvQR967UipwFoCdk2ztzqvpsK
wGRdC46oTH/MaX2OyujOHxsYxa9WlhwFEsHrj7W54IIYX7qpjM1WARFPIEyTsC/1JifQjqnBUuZT
PheHInvJ9vT3N25zWql0xN/m0xeKwuaoIfMcVZ3X6N2BfrUtcAVaKJwi93v9sbYOBjUyThGLxMxF
p7+U50zPM5rEURQl7qzlwY0mT9Fj0UzJQYwr/ybGRfPfxxelJl4ELUhjLzTcLKiOaaAimDzSu/hT
h1b7rwUeCEAjtPyfwJBC0dbqHNLH9XW3XitK2ho8S9QULzaNOal6acVyfKPM8Q/F0IL7cVarhxKE
3XmQ/GQnedk4CYyDeMblMJDArLZMkLdpk0px5/XR5KJ34ybdsAOGN7bWAG3P4AmqCvDx1Rpp3aTN
2Jaix2xIH0/R0Fe+i5T4nzxIwh9FkaavYO4C8PhS/BhOINWA/k+hI6ij6KKcqhwiva1vOtUczmEa
Rp/1dBAPio7DHknI8KDEovFHsODRT5GkfkGuW7ZjP5z+TEkKg2MxZI3CDAtV5Av/RFaAVHCErGzc
G2FhS3mvu21pFJjbF9ODT13v6P34dZDNIXfVXJwcTclz3OHy0ulBEr9WyWw9yQpk4QhniN+SGFvn
llmUnVM4uDISX+dZSAxHiYbEIZ0Y7NI0IwDaKpK5XdElX7JJA8SBJdvn1hjVl5B++qcODhKz4EE4
yFMmPNR9XB+jLilflIDm6DSl863hN3+iWBAcYU6Gm7LvEEsumiz3lLALD+aoqDdGExeuICqLW+9u
+fNW36yCNkrA9Bug/9K5Wrc3jMmfGOVQ14LiQhGvVOy2meml1opul/AdlgfVDyDuNHQwOhPYWCMt
uhCinVeUr2KRRQ6krdY228Gy8X0dj5o47kGH5Y0wCOJ1KT4Bxy8svPfl94zqW6/WlC/cl0Hn6pke
3Vk+6iLgwcVBQSKkjH42Sd0qtymbCr2A2C9EgElY8qK8N36G0m8UtKOK5iVFmOR5WjSlp76Qns3J
R1RtTrXUzv1iomPL5tNdTas14bbK4rR2zD4xTTcuww6E/NiaCWDxqPgydYL6SejRBT9eDxhbp4u2
BtPxRRz0wvQl1M0eMv2ce5k4Cb9EFH8ArynjHuJjIy6BJSCuoQ9Kq3A9opDUJMGwOOng/MUOFyj2
ObQRyldFCHdusY0cFSvShV9ILnTZQUibrjIkweTzdZmNiaDj97lnVHskq41bhesEvTlazrjmrLPH
qKNqs4LAPCez8CUWw8aeKwEvNgk+YdDHD4pafLzMBri81NikWOTeq4ZdVvaaOk7cXmUEr0vWw/wU
j0l9Mvpqz/tx4wigeQiSi9sZSd51yqohciVEVtt6kxrlL3EkDA5OnujEEHTCcy0Nqu6Uamg6gxAk
O9f1RmoHwYpm+iKvjDjuKu1ZFDXFIm20s9ErN33yo0pPpSzejVXtttgOU5DGzZ5A3MaeodXEDIGq
g9xnLbQw6GPWRl2ZeTBhPCl8rIaHtt37fhs7BueJRdGSHHnxrXofV9IS3e2cTvo5Ep7kEbNa1E1m
lLT+pfBJrx/qjdPGoPqtEkQQ8UJtBEE/oZGMqvUqvXiderG01ci/jcbWGXT92/W1tt7dUqsBsWGi
e4GTg6kSFLR/0BIK5h+9OT6HYvC1kdqdbbG1DOGJjEaWoJCtx0lpw/9Bkb3w9BSp2FS2qRcco/53
/WE2oiFBEHgWyAVUWtad5KCIEt0YzdDLEBSIkgFJanWnuN0aGaM4Q9+FVSgM1/tAJPVNhyAOb+Sh
mM9KlQ2nBaxxDEJF/InjApxnRlnIi8QMr8VKceEc7bzMzcdcJuNwGGn9rDuRVqwxnI0osM02cgQ/
c/Om2UnbNrYggYoTRVX41mZ9v9uBOERGZo4lCq6JF2SB29a62zTPkr4zgtrYGCwE3Ermby7QpPcL
gYdAe6auoxsAr+FRmrXhNFdx8Bovftcf3h3scm6VxXP0EkoGVz7QgwRRkUksTrEhPER9tJNQb7y2
RZAI/hCXGPXtKsjLZUommkAZksfyUzWWxwm/T1MIbmGPn64/zcaLe4P4WQxn39gW718cgiR9Pwuy
ce6jfj4pVerfp5EcHMW03ntxW0+FHw7yOfRBeH2r0Kd3mYySzeI1Uic2dS0c6E/DAAVvz4JgayGc
1ukJICC1tCPeP1OfGejf0X0/K81S1Tl1q8PaDt00/3T95W0sZLIGFwbU/0tqVEOEnco6AXlUnw3j
39z/nbG6bZM9HY2Nj0SBSOUNkMtaTH7eP1BVzmIVZi0SalJ9m9XKOenEr1Oxp4Zl8mdWqfniK7Cg
0lXkctapuZ4NVTMKZeDVYW53+VKb3ArzF0SR7Fy8GdWdXb4Rf5AlXeTENNyLLlqvVS2NVC2DcWav
3BqJdUJMcCcsbC+x4D5pZWDyvHpxOI7Jsx6FcGglvfR8JCW8DH+IHXDp8lfW742xMBkDjkWXYpL+
1JeRrAajp2fhU+obHi1SjAs7J+tSz/LFH0o9HfV6J7ZubAqmxG8JCxtQXlfESj3GuS4v8Ok+PaAx
dGq65FE0hp2bfeMVsiV4eXwnXuR6hFSq9exXpoCwa5JDeg3uxFD6fv0YvWVWqxeIBBtpOp6hS1a0
OrBmKsBLMBP08oq0jNyksapfkWL1L1koZTMCGChn2ELZmqk7ZVOlHLMmRu9L9pnXHyQAHuOz3OdV
hdbBOLS2yKNMTk7phRbrOKkLADf9Q08++jnHVfoPk4fgKRwLS7B9jveh1ZtYQdWavu0hFCUabEE1
PiOjjiEEVqzpzQS05K4QJN+yraAyFHs0FeGU45/3EPvoGNpSn8nhCdM+ObspohlLLJQeslvAwRox
vNPOU6wre8d1Y9vRHF/gxbTQuItWd94gd5GlJVrsxY15Byf5GEzJS2DVj3nVHCYpRDwlgqzczPnO
Dbi18+igcc9SyTEOX52qGmcuU0pE42zWmIfXoMzKxyHcU7DbyJSJdW/2R4CbL8S7Bl9WB1onmLQZ
cviSJQ+xaj3UQzcLdp9p2ac6Mow9BYvNJ1tmwgoC95cpc80+aQ2jDj041m4ijCheW3aX7HUXNu4N
JMJ4d0u2DHRm+Rn/wfD3sz/oU4CddyG233H1URmk9U/RpD7JYrIniXL5TIRW/sMDjnmauoYl+WOk
TYME1VmsDYxF9IfcKv5WmbqHgtxeB/2vxbr2cgDctV0oNGNsgI2N3cYKaWwYCeJxlpDFe6Xa5U3F
ZbigY0lfgeSsAQLDQO5EfW94SWLmx04S5DuEg/1DEwbqcxC2uROIun8QZmWvMN1cmS4ko1oCxoVW
uV81Wdnqgn8WpgGt+yn+mwzGMVTVf2gNvCZZ9qoq056n5Fu36X2AfGu7A9/iViYarzaMVIbhbNZJ
wnB9LFK3VPsit9U2YRo7NLDA7bqaEdbPysnqbL1E1MAOLMa6MHc0wYmFzov1MY4PvtppkVNPRVfb
ujTn8RH/NGQnCsZFT7lk9OKJdioa2pM0tikJmpYUeDYJ5nff0sLeluJhlp3aUoe9+djWe6XUQq9h
ceWA4Pf+SLTFJBRjpo9e2gtfA13AaqDEq1Z1FQUVqEEz0QvQwg9foaiToeuGgTSEQsaJ7xeVOnof
uppmXtaablMcgMGfrOjjQYVVFpofw/0NfHrFG1UirU68ejLvWj8/QiH93bbd4fotunX+OOk0yemO
011YXaJqU1VKqyS0vKzgucmDb5BQ3Gzeq022PhRb/83nfukYrjozZoBlYT126Q3eV+DTuEWxzhsD
t5j60EsNvDpja04coRfE4/UH3KiZOekQMxdWAQi89SzMknMG6GDjblq/DWs3DmnStIKYPWlG1j/F
9Rg4yOlDq0DFBXHnIZakzEUbd94bW11eTfwQNingLHhLjMne7xtZZPKnxWBdxKQ9a7LupNnjoGfo
c4gkKHtmc5sf9j+rLRnaf26LkvBJPyDGOc+SyYVwipdqu+6V887r1S5TvQV2CDwByUPQJetPW6lB
21om89S8zea/w+xrRx/PIydIYu157iWDsQK6JkFeCvd5RIaDSIxKvNeD6DnRhxrxaCtz1C5SDwoC
8U4fhvGdMdX6Z7+v07sin/TTIEfST7DJwu2k64VLooX/TqwmTjALlpOrfnyvMIA5l5FSOtGgGDea
VvlHwxT8eyEeO1uupsBNlQGT8DjITiZ68SirldN51MruJpAtAepzkUdnXRMCAB1ZDAsdZeSMfPAb
rpcTluaa4lpTF57w38ycSIibU1xN5WcT4QS3EgX/1Odzc0omTXV9fVBuQxmwXBPmyYkKiXTP6PXy
adSj/k4MJoyGi0rmiSP0kxbhK3DxtZeLcnunNmPwIFkjajOmL536GOP4QxgN0nkshPaQi+m/Eskl
V6Dffu/LfoGwQR25Zt+YaJZ0f4SSn6sHvf7SkOvZvmpYJxEBvNMcpH8ynKePo6w0dtWWJplsoCDi
hFCRzwO9jHTIzjmQPqc0695ecik7yzPlEMLHuTXDoETfSBcPqSJOdhW3WBW0UYiZySA5WSRVbjGn
EuLY5D+GAsO7Lbro2Fl6hftNmzF5C//moAhuyxklYyn3Y9eH4O81OKp3p74Y48dIN4JHMIjYBrcj
DHgBWU+CbCk8RkZV/Gt96buVqRaiaOM0PgDOKVACFwwmD4VqJEcaCSNcpQGHgWIap29RYDWe6KON
aacJtMe8isuj1g84BJih+V00g/RQqyJTmjnMpAUu1f0iwx8dxKRS31F9ZXQlK89+tLWh22Y4cZYm
U3B8U+tOetM2ThfkidvURecwxTF3gtfGIV4Mh4kWdJdhaSz//z+HWIrUadbIUzy/qN1JL4A0YtVQ
KDup+WVNQFZOJUXmvLSZ1yFyUOq27ItqIV/T822GgzQptwNUgFwFLYq70GFMyM66PVjeRkRkRLCo
nSA3B2hgFRFDpVanpEs7D+vW25nLWh17pwLsP5d/Uub510PV1mpvz0cbfUGtrVYrVC3HZkTJb3D6
hvPx2KhP0vgIogZ06x6NbuO+I5cEEEGlQ6mz7pJmcc9Fh92nJ6XfIzE7Tr71UCZf4/E+EsMT88ed
jbL1BeGYoEGGChX8+dX9KvbSWE3GUgv72ZGrEAaBeJ7m5jwohJIHoRZe/GqvlNyK/MyTuM4XuduL
jpmKSKVcx0LmIXtZulIv/lFFxPOuf7WtI0CbRGISsaD61lWPlgSKEYxZ5KUzhB01OJVBeRsO1enD
y8hkP0uXkfr6IqkLBcsse0gyZ1EWRHeANOr6iYHDQcnU++NL0dZevhaKOKCe3h9qPKBoDDSTdR6n
Lnai2erPBlzfpz6f9tSRLktGFGep3xaoMurZ62I/kSF+UxhAlB9yx8+K27nDCKo+qdH/UMdBAaQR
CEsV45J1dZ+qeaMooY/IxjwUtwVTz5epTSs7ESEzf3xLMF8k4eBkqcjSrDY7TlOWOsuJ6Vla17vY
GWRHfQrrzwiGDTsTl40tDuEW1DVRCnvYdYSSOyltUEYzPXAO/kOrifHnSpp27W+3liFDZaSyMAQu
6hhKnHYopnz2MDAH9YHV9jGh47WTq23tBgb14MJIQ5mmr26TDr3ERkwDRBSBed5P2CDZ5BHFw1gK
3cEoAn/nO20EXEIfs3TU++j7rDf6YCRhP1c1AtWtKDty1tzUof88mvpZCKuv5b7V8dK7WhW88HlA
lwLBINVfP2AgpXrfM0G/oeJRfk2BjihtH8Q63Qu1DyeK1wlMDLp24qHuAgHj1rFOHtOqLD9nWtD+
vH7Otz4qBSI1P+JJoGtXr5uCmDwLzp2XpGH+xTfn1EZ9X/xws3oZkmEHCYkN2bo1djP1m2DoMqYJ
VZ+ATJKBEO1dZlslFGwfBnJgb1DlXheJmu8nagoe8mbIM6Dd0iQ++7MUQ0RX5lu04W+7bm4cEUf4
Yx4Ho41+svTt+svcuAZg6CDSDeR2Ad6u2pZBGUadRL5wltu4tuOZjvJkvUajsYPs3oCMgQwFOrxw
4CmJ1zd3PEM9HCwgY3FpTArhLIusgza0fejygnqE+EP9kMrKo54K4TdsXTsgj3nDqc39n7FQqZ7W
NNmvTJXJSbuqncQjXodcJ2ZRi5YL4jOUbTnwy9YdjcparMaz1la6SlXRDlD8/kGiHhjtuiiN3C6j
cCpxoAdhDrDSp1Ydjc6/Gyep+G5GU/mrBAv5Ek5CLh91KqXeQRcDwpymQLC1p87ARDHC5/7PVKT5
q/ZW08xxB7/Y8AFtnqS8yF0krPUfUhzUidNWavi9EQb/q1jnHNAyrqlNTOyGI7cwDB6f8sYQ3VCT
oocmZ0xxgnUOe16NLdMxzC650yk/jlmZaLeDTNv9dzXL84tZCYKGK5c2PkG5yp58cazGg0npKLqB
VKQ1yopC0ToWkDbtfjKsosXnW4q9WRoi0+kqee4dAEaUPdf31cYhpWlLBgODYgNsOdXSPAPA7b1Y
0KmjhD9CZf66vsTW1l0mYwRsGkYX932RN/oMBQuMc4BNTD7jTq0cZk08XF9m80kIAVzDaMFdqAz4
vWVVQ42r+JxUid1L2pNajjutrzcRjVWEhV4FXnvx+6CNuspdwrYSBksrlXMjSiUzy86FcQb88Kte
/5KDyh7C8ZAbNTrW7UFEplrVZrvR/oRDfJr7F0n6Nmm/8X2wfX/+ROXjGPEOX+IyVkEmWpAeC3EQ
sa91coD+fJIosWadYTCFNh3uR1VvXGy73LGUHKPsPeQIH9A6peM87HyCiy9NJcN8X0UbGU79BYI2
9YtWaJWs8FqlevbrASP7+jPmqDvJ/kVxwTKLGQoTHKYA0MHeJ5AtvoE6giOBp4rPsvjY6qAhYYc0
pZ0ZJ7n6fH1fXWQNy2oLXp3uHWjkdWYn5bR8gqJQzwl9lKhsiPo+LZxPab8zEN18LDQ8F8z6hsNL
YgaKL/V+cNPppWoEts5kN0Z5FqkRN1eCrsAFTx0VAnACwnMY4+nv9Sfd+nyLegwG5OifXUyostCo
i76FJaagdVhYh7rUj2G1x8DeekwkhsHvsFFUuA/vv56uQIfSMfbzAJ10/QEIZTw7wPXV2O6tMAJZ
3KXSg5ZkEn5cQ1XtYdq3vifYOAq25YteAHjM2UR4WEa7W1HS+Ti3kGNMqWUoVqVG/YI4w5ePv1VY
MtRWSBNA5V2FjEKQO7ksWtys8/y2i8L7BC2XJKu8/2EZ2EvQspBPuqD4aYGYmtMAh0UEl9SYWLRZ
X4xgz4DiIshyGCipSIboJC+T+/cfz5x1NYlVkckIj+smdagcie7mp48/ywL+f0OH0EVYrdKmXdxZ
SuSftXAwHZpLX5nL/s2MqtspRbf2gsWJw56KkeJFBR9Lie5XVl153Zjbc1bcZFl0Ekzf0fZEIC8V
3Lk2WGjZcMvEfh20RpQALDqZmtfGc46ogqjn3yzsNkrujDb6OgmdfxwGOcGtpEPV2e4MdRnNkVy/
Yh8umUc03XPcMJEHuBNGmNY7xcrG4cc4hPwW4D41xPrLxoospkWFDkPu65xBrQpcKU5/inGt/g8r
Uf8jLEfP61LjSMYcso4GXGHhH4wvdRxO3kChdBKhdJw/vJEW2zhwHkw9yZ2Xh/5P/xD8XKG2uSyc
VV98Yjr92g64ERXdzhWxEdIW6R/IkJR7l1avmeirbS+noWfJLX3/x1C+s6rHZkTFJnj1pfDw8acC
WEJLdPGPugCX+FVVMMZtOizVumMsR59rYXLkdg/JvHE4eCrOIXcBgLr1vAYLz7orEtRBZhRjcKmz
UcPAQP0uG/5ef57NheifiRT2SDesu7xZHwaZlmYD5Ibfgh65dXbb0+o2w+P1dTaCFxhbptAwYhZN
u1UktkJryvopQdOwj926gCCf73mnbS3BHP/NSGlRs12lJqbVBlSHC1Zfp0oy6m9YLf++/hRbb0uj
7bOw5+Afr3XewipRqoRC2GNoUzm9UHeybUZq7BEeVLgBsbKT9F60MYhcQEoWXC/X10VrUO3GMZVj
lHxao2eyY53rKbBNM7QbUftumXsVyebz6WBkoFUDcFvj6SxaJr0xDnCYYa24plp0blX2EVidUj74
rRzuxIitwws4mt4/2stswtVlY+ojoKYRJncIcv+hTMvhZ+VbwQ+NLltrR6oKaCbtMulUDBZ+Sdc/
5vbi8Hqotkky11A7X5oSWe+U6KapmAgxkfsHlCty4LOr9lRDzRwma3C6cEh3br6tj6qDgEMxiV7k
hVDGjHdSBJem95BqtevhNexQksR2Rjpr/s7xXo7Vu5qJ/QMggLyWkglbvdULtvLRgIWGN6lWlDlI
iXG4VY04/zci2mbXk1Y+z2FTHkJBkF4xu93DGW7tJ9QBkClfKPEEzfd3QDFGZtFaFW5gTefwBWyt
Gpy0/1TmH0Z48aB0TtDtQ/72UlI+HgJB7Ksk9UbpAZ6VO8yNnU97W2YrxCCVimAS6IhLkofV9mnN
3NWEk6j/4Igwwt3D2W8uQaWuA3+i5bSeOXRyIZaCUkxehBqnLWRR6wZCvacdbyobGwPpfSI/rLZL
6kjTYliGRhgaCprQ3JdN0Cgu+o6l4qG+nH3BrlSI7Fah48UwdBbJ0LEE+9yXVf3JHKw2QalQ7syb
Oi+oAIXSsI4x49L5DvMZ/7HWR3O2cZ3rbspa0A2brpomHAvReNKF6qQGVfe76ozsiz+V/p1Yq53/
bbCkUfSmdujjO99s6/6fGAv4exVJa9ROMcrhd8HXKf/yYgqCc1Kh6O1UNU5mN5FaJHc+/namMzfJ
8N0Sav0LTDiltptODwZXiYLpkED49x3SudyywUHmP61gbn+oqdx/hlang7uWw+QkRwLlnxqIizWJ
/ElIgvihjSb9CXSs8prRf3ziYfS7DLHIk1YBjrHDvi6aQxZV4lfAB7F2iDLY3U7tYyxrV03R38dB
r8lOn0r1fRwp3XhCHrSOjiodOvOZzLUCn9m1UXarJXmmHQp8w4ezqvblb6HR5YeugViJr8/yo5B1
Y/w9TI12F0ECvhMMZU9idDmU65hBIgDlEYgrhI/VPYq4Bpohao+JvSI4oXY2GbCP6Clfj75boWGB
MOF8RfZ90StR6N8kKZW1h0eDO1Wjo9a9fmNJFRJB+8rNW7EewgC0++XfxcUGGS6tpkzPkJljY1ZP
U5fd+dI5Vk/TUN3TbXU//HQLhpHFlt1wwS4SonRWp6g2z5EIimFyVfUzkPGUHub1dTa+FWSVNzl9
5g50p98HWL0dGrkezQIic1baGBU9FUp8rLT69D+sg8zn0kdcBPVXe6Lri7BC52tmEoqM4GxmrthZ
iZ21yU7CsxH+wJ7Bg1iGRMvs8P0D9XRIDF8XTMKQitG5npQZUdaqAnPniTb233Lxo3hMx4N/qzdn
JmM/hAGM80aeg7OV++EhiC35nOILe5Bqvz9ef4PLG1qdKhAhbHbeIRKJ6xpP1CpdG4QFcWaauROG
7bFLrbsxHQ9dsQyWw53p4dbOoNLjhMkgkS9bH3Mhx2k/E1L7AI/b9rYYptz2s91J/MbRojmHHBVY
TxqQ6wHN2I1NVndmehNZORWsrKT3QxcpyNn6vmOK6PkFvjTCKS+DnU94uTKJBUB/Sgokgy+QrUj2
q3LAvvdEw3f6rr8TJvlW9YV7YPcHsSyOgprvjGgutYeYMID5XLD/i/bOusgo4wkuviHkXhOXD+Wc
nMSWwVNk3g1T+FssxxM+PbeMEOx8RrZbL+9NcfCu76TLL7s0CoHyUobQaV7PhTPElaZUmESmbkYE
M7KdHlu/i74hwLZn1HN5GlmKwgN5LN7zxRgxMyGKixNK9L2JYo4a+qpnVkG/c+YvjyKrGIRKngh9
/fUOWvhxUeIrbNNW6ToMQUpAbXIduLQhW7fRsuz79Td4eRbpOy2IUwhXJP7rPn0wykUfzcXsDb50
Ow7Ksw+SDIquhIhA+hLLwR6/a+uTAdCHdEX3jkpu+UH/6YUoUdfKbWmFEIOt5mDOAlO3WJNua8Lq
4X94NqI0uEiQpxdtF5yvaE6POfad4w+A1nagK47p/06oGaV4+nBQ40XSB4FTxlQAnaD3z9XlQqtX
Qg0urE8FrlKlP+LfPduZpik/KLAglOjyHhdha1P+d9ElLPznZTYlGVMtyImnRRWurMONkk5fr7/E
rchCmg8bH74zcnursqk1iq6N/Tz15CKwx+jVnO/7PD8oserMqHRPw15vd2uDoC2B6h1hjAnAkq7/
55mm1hiGWhzB5RieP4AwFGfXT9v/YW+86SyhDUygXvMZZQugTIkC600uqD0447b8Po+xb8+0yA9W
08uuZbV/r7/KS1lIIuaSdoE5WtwN16d7QFYBM+ESN3Izpu0aDh32fniKhW7VNqV/LPOMAZkaRDFT
ab0Nf8md5ptuBzuqtrs0qbgkC+1TJUztLxEL5MMsA+q3RZy6K0fGxqdykpzZn408Wfyt0ivtwVSH
/Eek9N2Xyu+6GBGLeEbCBppT7HRC6SNDAM61IxE0gj8N41E+6Ziq1rfrj775URdhcgM6H3PRVYoR
NvXoR0DN8dWTHSO03AlhFmqf0/Vllj/zPrPgBTN6Xe4jRCHXX3VmeJV0cpLdCP40P2W5MH4S8ZFE
hQ9F+cLNx3oI7JioNqJEEI8l8NgGj+D/14/QxPcbWBbD2AhTjMyToX2tm/nZzwMvzpRPdVG9tHVy
ALLwOZS7f9eXXQLM+tlpL2A7DniOoLB8gv+cm3pspcYIMvSKSmC7NZfzLfoPyN8odYeFVjm7XWNI
5+uLbt1XC7YITwRyj4tR6ygs9UxUdx5T5kMUJgeAZk6qIl067nzajR0ERxOGCUMlxqDrfmPMTWil
nRB6IEN+5pF6JIH8pEr9TrVy8RaR96R6IIlCgulS4TPNYQMZPhAwrRW8OrduajweSkk64JfhJcMe
nmZzOejBULuQRLhABvatj//nkOtnJfPDFzGBv2Zb9aA/jGatvyC6DdJbwQ5wZ4te3BvgshYVDuYe
b/nMaq9IgEQH2Y98b2irkByxaELHRP5wT8J04/FAc8CuBQpLS3Od6fcdutY+2feNVvsNirXR/LnK
lelOwZreUQC3f4uTHNnzD25KNgjCk6SlAKUuJa3IWNskiyPJ04z4k9QgNBHCmPo/zs5jOXJcWcNP
xAh6syXLq+TVRr1htBO9AUH/9Pdjb+6oqkIVOrOY1YxQAIFEIvM3M+aH9fPHI51tSrJO5uUsFyO4
lVMsc5lXaqLDfNpFYsoWCunvIqZtFSZN+tntz0gQ73m3g08EbbCs9H9Pd9W2jTT6AUlIEwoBQlO5
LxxdoT1fjleC9fnuoEK5GAsvBk8Lzuv9WIqXpKUCT2TnjuWOWyxAueMKyODCwtG3hfLAE5BU93Rj
CKsLVWeSIXIChi+q2EctMpD6FZL6OQoFmQ5aRhxlJM5Bw57kEnExJgg8YSEhUxN0L6TuIv82j8U2
CpN90hdfo1rshVEEqX6N8HQ+QxMU6VLtXdRIzvg4Q+E6KcifapEK3tQenD613HfWNVz2+bdimCUt
A2UDQ+G0OzZ2rkrXClOa1qbCZmh+Nl8LiZdmQlCkOYCpJ/2Jkwywmq3YnLohpAjmfZWzSWVKu1em
T+tz000CWM7dRQeCluLJtzISibFrj3EQeL/7kY6fnzg4Hk/NNWjS8ofeXZRMgUYsRU8N/RYKH++3
d2jHjUhKvobM49aD28IxWCN2osa+IXst2Q+oQyb+tJSlfbvzhkczTWJ958wZ4bgeGy3aGEnel6u2
r9trxcALH5T8EP0aChYswynoIGkc9OlKK9zbRltvMt7P67aO0pePA9elUbhDF2kFSo5M5P0apPA9
Qq4kRCmsONyEterd1J7eXXkTGReHoRhCPoa2+5mKkRL1RhSq9XTzFebWxvHDRwPL68BYxUEVKMHT
drs9rv1Xf32X407mv2rrAPsT/+2m8/98PGHtwi6G4bKwRcHFg3s4/eqdKtAdgJuFHtYiNtCbxh/Y
/rgOcDijcJNbpZqu3Wmqg9FW86DpBtzsrKZJ1G1iU8bZ5vkon0ORJG+iMvPXbrIisfr4V178kVQv
kUGi0ckz4f1noUKfI4CPO4qQjm+ZX3K79sfm58eDnCXJVMLINjx1of8v9cX3g4iIRGTOSm+Hh+Ud
G3HVWMhAh+K76spqlUTx77ycbsv6Gg79LFf8p+oCt4l8Z4GXncQRp7JqLfOqbN+30E4BkWBsiRqA
GSjjlYLfhRmy1wCfcE+CBj4dqbBk71SoKR846rYV5FZHjrEIblZ+EhbFI2JhbrayIld2G9gfbQ2E
QbH1KwWyCx+T/ArcAhMGo3R6jaoJDqTVQNpRuMp2zpMnp0O1HwjNx5/z4jC80IEHUuk4a6EWxaRZ
ioevKoVHyurzKtbrJy0rr2T6F4ah3k328W+QM1c8wRsz9uo42guinrueW7ezcEfqB20zNVXmXsnh
Lg63SPPSe6cjclomKrVi1FVlAP+N643fNNIhVy0d6IWl+unUivOGtpFFRZ+79DS1Kqe0s7IYGw01
7u6zVvGt3uDWNtcffyeXY/X+2sHHDRUHkhFq7Wf4YyQrZKRnsoB3/BZZ3xRkenrV8NVmrTsF+N1r
F8nZcWNOxBGyfDAz3N8nxy3OZFdpkS55xfTTChjsrzQdDnYnbhs3+uxWR7+L18vSCl7gEqfFr4SU
tSy6GMyosBKSq3l6LXHvuokG+9o+XKLTu2VkKGNJeci5mddp9LIURyJZb7R71F+347wBN+fr0vM1
mQe1dSWBvDgYbWF06RCVO+tdRVWohUlUz7TS/9rmAaToxtQTPxTrwtGubMOzu3KZGIgdIgYMizNd
EVu6ndOINDvYdTqsu9hx8PyhlPjJXbiMwgZcNDbY8afVtTyz8iiJJez32HhBpX3t9OpT6g13cylC
f6h7H5OLKzv/7CwzJpgWajLA7WhmnbwnZK7Q/9BEeYj7sboTWQKtQg3zxuenhlei4VnoZyzSjaWo
TYmZ/Pv95VZmcB8zE6gdfGtzRNR7kCuVLoFfDo37KKIwPtaxGa0rnCF+N0ZSXDPHOzvm6MJQ4ALB
A0fmvCvS6GEvGlpLuypLvDvPTY21Hpv9Nwi28WpBcW9tt4SrbTTjj48/7fkGYtMsAZPBl8C5fIb/
PBFbOy/sOF0MtsuEgleNg+i14v35eVhUzBa0B5h3KpgnqxunLgwjhfPQmOI3mLIfiVI8CKddDYm2
Ahr+WVIVa0lBfREQ4lichTCZhopHRSvd1xZwhFQ8q2r96cjFEItGFjhsD8baMuP/LFoXOV1WdmgW
5HaxStSDU9cbI/368Zc5PwC0OihdAVmGYH0mnpfx0s3KGjHIIh0fZn28N2MrsKf8yhV9HvG5npfc
dnnXsANOzlmJ3rvWATWFnBWu1ORxgKobz7PfJVde7xcHgspKHCGJRE3q/aLNshddlJrxPhLqsznX
u7h0fXpLW57aVyLwpU2NVsfCZlpafKc3i6NNpjD6Sez1eP5WZtEvfF2i4OPPc14mYCfzjw2ZlQ7x
2YtwQJVs5pU03ww17z4T90M0UdLmQUW/wDFfu+6r7tyk1rePh70wNbg1HoOCN8VQ8+S8OrFtUYpG
1d7SQj8mKGLecmVmFzYez4jl6UWphcbiye6GvG+IyGqW9wRWAPI+pNidcmF+fiJUnIFKIke6zOf9
dvCwIatG9NX3RqqJG3AuQMg949OmPnwkUMDgwvkUFPhORukBzhfm4M77LpmD2lSPfZIFcR1d2XAX
9jb6NNz33FawdM/2dhsac68Ifd83Q+anpvyBll2Qdu7r7HZXur0XPg/fBCwgtT0ujVN4EaZCY6n3
WbHPaukgK64UcbTq06KggzOO3p9PfybIUEtFCoe1c9PPOpoqFDgUCxVFQ7yOrtcjB1KbV8orF3Y1
1w9IVhWZAPbCSWzQsDMbjUZkB0trpqdZGewb5CWuWaVcGmUxLET4FAnPs5shzMuwq+ln7UF27Cqt
SgItG5Mrp+fCIKCW0CvSF62ks+aGaVZtZ4e6sm9lOPzsAeznK83FTn318Ye5sOWogsKo5awiwXaa
0rZxPNRtTYyLomRlFs2N40xBOHpBZepXpnRhx4HyXZ7G6mKZdNqHK0Mn6hJn9iiN520VDGKYHhrc
E9ajWRfXsoVzk0vQIQvzmlPLXXGWkYDEqMqm1sy9luXWofRiuabpaSO3E7lrI3RSv+QX3coYWQTD
KcdVTEqFE20UX5n2hbyFZiA04sX05bxOP05DnI+odu3pBPxS6+pLrYaRj8HHk9UDLXWr4unjT3pp
6yw1Z/h69CHPWKDTlBhd3o/GPkEtxprrIwCVK0NcSDR52KEguZwC2n0nB033utiYK/xJqqL2AFFQ
8giAw5cv3WDrq1ppv1dFm97K1g6vJJqXNhHFWsqiywTPCkjhVAyemTXRfjTNL1Bd6ZfXKyDXV7K/
SxMk0i/2d0v58DSVj90aL0HdnCF5oUXetka7K5TC3TamggaQOufbOHGNoM2Sa6bkF0deck7kjhe9
smUB/pMURsmodsj8WHsz99iYTyjkrDrkyERu+pY1BTnWHx/vl0shYBGVtGgBLsIJJxd1J+wW+dPW
3kvMemRp2Gseic0Kw/lmDRL/9ePRLnxAOnK0OJcOz7n46DjVEfrk6NuqdfhdZO2TF2J3Mem8G/6H
gegcoMDDewHv9fcLaReNGdG5pe3fYjY5qfgbT2u3rK4E0IvzoWQKwWqh7pze2ZYxl1PbFnTc2z9t
uVctGwmjax6yF440dDSailRUyOLPSFzK3HlqnGeH0B4hiSajpRFC6vz755fsn+Aglyj0mdMIbWde
75q4x+7Rv0KjMkI/IFNadZ1hB7b7eKgL29ziKgCuhPj6ee/IM3Il6yvD3YdCS5JD3zfzEBiTMHdR
5UicACQPSGLM2MC7Cq/ZAfwr4b2v5Cz8XsBnNPQhEJ0WqFJV6/POHTHlNbBRwdcUr/PbThkeEHVb
6VYRdGUXCPObJvtVJHVeABN0KW1d9906LLRbC82EQsore+niz4L3QwGBVBbDopM8s3TLXmspkhzg
DU+PbmpP1d5ritDxvXIKrYfcKCzxpIueHlHqtAhrzrQ5NolT/UVSF71LpzVqTCfjonsoq7p97e3R
uoUsl4lbF3G+8venv+LCjUClEloLVMaTV585FwJy9jQu1lvuUQxqv5o9I1pFhoPxJP7KAUSE8tjL
T2MX6BOAH1gIYHSsKG6+P9wSG6zCsWTE4c79Hvf2DpJJ527T9PtsXuOFXjh9VAL4Jot1KJX6k6+S
YG1TEs2sXYhfSlGPmzm7VqY6B7QuE+LDE6v++fydjGFkXVQ1ZazuQ5mgu7pVG1DXnvD1rr4lp/1p
tzbWUFp36zThd3sy7yKrvXLnXUhUoGjDAiYwU2c5DTJGVYT4lobjPm4szKDs+7GYv4yqfVQz49CF
Mr8SoM/5wMz5n64XlVTE504vnkqNRssZS2UPSkrfD00c7VB1wUyLalXUkurWXq+vzVH7kfXYP1hz
FN9DTnN9GCzzCj0cEZDj948f7+kLAR1QAFWmBSSw9NHfb61xqNo4HRuCYCN9I3/MlTDIu/rzWSFw
scXyhFDLOpyMkk8WtklNlhwmxVb9OvVsJFeVetWJPFuHahStulH5H5L9d4MumcB/covBwkq7odCx
M3Nj3Q3yV0YIS/XsB1aLV0LZhVVc4HCcGLDE+lljI9MS1cmNysSMHO1gTAHQCOKAFt1MjBrNz19c
JEzLtqUqf16sa61hrrQa2BsuQ0FNv9zT7FXmGZuPt8aFQLB09KjU0L6maneS9mrKGIL1HdxdaDSb
Xia3gKmvlLcurRtvfzJOFBGBZZ1GVLVvMy8mPaKhuVVntfTRv8StBunJj+dyIetbiiaLlwy/+ewD
uX3MJe8l876tXuaw892wRYgu9glDV0a6EFfoKUCe58XAPXFaounTeqa6MKaHZBq1PViZ3od3IrcL
wS1PkOnHfe5aC+/SmJRRSPuWtgb1ofc7vW6msRWQrXdZ9YDIvwPsRhjSt6I8UJVrwfvCN+OqZpMv
e/0caUZr2Ys0WHE7O53/EKXkYa7DbFu7Sf/86Y/mASkCm8G/iBynUSNF97QP4/wwU1m7ayoL8/ax
eDITDOOM3H35eLRlr50kSaCHYJ5xxS9qJSejaVU6a3Mdqfu6VlYqsi+GsSu2MtuIrA905JKb+fPn
mAuBoSiHL3reJ7dgbyXOxCJbsC6VwfTjTpa3GDHGL4iGdJ82R+F0UUBGLwkuwLnJptLUEaFonPd4
fN57Q7/OM2032deAKBe2IiGejg9FHBgypxUWGY4WQETI3JaZag+VMtv+kDSIZSZdTGdIUde9OV5T
fby0JRexFawIFojbaaQywnSIhYmbs2c+dfVG1ZSN2mufD4c0u/5/kCVc/uc6mccuHlXahnsv/SnT
clUN19bu4jQI62hyLKn66dpNDapRZYbOuma1N2hKvWlq75f6p+Xc2Qk8RnlysxXAp5xsO+Hp+eQU
nb63xkjcVKXpQT2tvZfCqvrtx2fqwhVCrQ02A7bRoP9Py65DGelhK5px7075qqKNgf3IlSBxadGY
xVI0vEQ2z2Yrims0nveeUqGyM22tunhrIExfiesXx0GWFTjNotV02vLxBrfMcb7zdlHb+XT7wdMc
eAyvPl6wS6OAMaTWs8A/CLHvN5kowq5KSCB3KH7sQqt58GIliP6XBibEVF6iNrA33hQnW6Bx+ho3
746KltO0W7VO5E466fjr48lcqEqCH1gQEXQXuXhPh8HUF8UlVBR2VShgSsCrTtVfkdtvwtyvpfiS
KvmtVah/5aSgpm28fTz8+eYDMIw1GMEV2PdZZXDMM69Q9SI+RHghypXdl854VxpqVH66ucBAGEEv
NXLKpqcwx6oHIlUZAlwQAuqjFz82Ce9ByIkfz+d8byzD0KADVUbH/fQVPyMo741DZOyrWl8lRbuR
8rWO5ivvovNMiVF496EBe4kyGlVA8mSFQlKmZDC/swY99THwHNwz8tz6+fkpkSbBH4Gheg7BHFva
9xnyXwetwZXYRyiLlcsnidRmPVTd5xtbKLVQ+kcNBnziGbQ7HlM58nyO9uVoVJgGT+kuzPVxWxvQ
Dz6e2aVlBJlARZ52Nx5rJymZM6d5kVXwxVpPboxqP+MBlIWSnueVEHtpIIuKHJnmUuQ5S6HbiDtf
w/OklHu9eDJsgOrpj9gsr4yz/OD36dEi10M6QqJCNfo0x0xHMSSpaUWHQY7dQZuBaRqVSmFzVtdl
U/6O5/CabvSFJzObY5Gl8DC94v5YTsR/rlzZdiFUuzHaR3Nx7zZjEJOKRajd+2Nt7merWytR/l1y
Q85DsnPt9qDU3rqMyk1u6lfOxaX5k9hQwQNlyBc9+S2KSHjgSlycmlAptlo1ZEexGJO7mlCCJlfF
pila5fHjXXTpyIMxYK+y5ISxkydYV0S9m04GQGkMPLN+WLs24N7x2twu7SFuAXXJ3C74887qGJuK
icKIPf0wm5+D+U00EIvya+prF6djLogZHinnHd9MGPUIAiQ5eOimVr4sJ7cJonwKHxM5avOVG/sC
2ABokIOK7mIHxB1wcsvJcRxdkVrGvqfd5+JcJttv+igaLAzwFb9JekMVvY+txmwd8wQ56FUo0bJd
F16OItzHX/LSZbSAX+DH4qRzlutXdoexQYS+haIZBw0xQLXSr1y3F4bAKAtOLNhKCICnkSB3i1xv
iiw7mMKpKGhXo/dVGSv966dngic1LAUXhsK56E0tLKtoizw5aO2obGZjql4Adl4Td72wJbmyYcUs
B265Wt8ffWxfvbKTerp36he1+F2Lb0p1U/TX2pUXh6FdCY6Nj3NWGVcFAjITu3+v9Fn/10gJcauI
R3sc2CK0M99F0zpcf34BkYBg8biCSMBOptZ2JMOhzUMiacROWuFNi+bEx0NcOGgw6JeFW4TwKHu8
Xz2R6PM0hAmwofy58lB5SmIwD68fD/IPYHByJaA9TjEAXiIg8NP3ygDjWzPzKT9wdrMdFMhqPeZx
uqH3/gLrF4tPvZlWgwKpvlrsaKZMnb9oaie+GqPxambUfj/+RZdOAHcUpRCO/aKM+X7ahaunVLJU
bD1CFCX9Com8bDV2wrky80vj0D1c9NF4vJ8hY2vHCpG9qso9YJLtJLyVSKcrkf/SxrRJjMjNedPy
Gng/lcxNXbQrlHYv3WLTIctdval5uB2V54+X7NJOWVqGfMVFI+T0WsM+MItw5kWVQFdXYcVHauM1
2M7Vx8NcWjF6ruz6xWH0jCdQjZLDN06wL5NknyYl+ZC3/3iIcyFzyg38eV4aizTHWYE9ioao6UcR
H5RYhfNQd5VM12g76Y+VsOQvkonibui8WPhV72rFps7iIkFkqEdoF3FOYwdj2Ci3oVYZsDQoRn6P
nTTMsEnSu2yL+FF8P8z98CamwfwzFH1Z+8rgujhs23KOKBkZxp1rpeLJzdT2Nu2xYoqMphzX3E2F
tYJmyitoMprB81Or7xBsRuBm+tnYgxqtG7OSbjCGDX+Jd7j6y8YPEBchd9Ic7JniIvZHYDrSVzL8
QHzN6gGRNLEzZEHj2PUdD6EYTVE7xNcz6or86A1ON0FENrV0nbZgMMCNp+iYmz2JNsX46CF0BvWF
bqPc5tokG19hEdATVPIi92MTR8/ANFPkAGjGCBk4ooFJKtU+/DIXnfXUIrGF1HU1pYZfdb1S+7WS
65QS+sn93rpFfOvkjdmu8sguwNh4Xk3rsay04sqZh0RlX9hd//nyJMLvD0sMQL22xtTbR0bePzjF
oLy2je6uKt3+Yqtim2i1u4Gnrr9kxnD0VDwAUyus94qehmowJoa5aRcl1MEoZx/4tDyodpuvuzb6
3rtdj0hH/zNUmzd3qr4OabJqI/XWzZwjbknS18IO2hrpzJS6YP5Evnbz+k4pzYGXk7aovY7mRk4G
q+6GPwfH+K1Y4zfZTLg7J6Fc8bBciaL96ipSgkXqb3pkmP1ZU7/NQIfW42i0fty230PF7oLOnn92
cogCvdKfpnZuVzg6eewbx9iELTiz6B+9E2X8G5QM3qaoPaba1ByGdIIJlHqYoiShFySmiiVYvMkL
vdp4sZUD7I80X+Ed7lr9bWzJrYsZVSPK+9QDwtT15VqPeAvqU/WrSKr6hXfCU5h4eLrasnpx8972
u0Lkv/QBo8miWE+TegT+lK1sD5VBRVGbO4C57b6yRfO1r7EVUcba+jXU1bBv9H4YfcDr8j5q66HB
HKCSN2qaJMckNtubKDEkiKXQLuYAyUuEE1ppZJPfVor6mrhmez/ojvwbNV2n+iWS1iXwJhYn4FlR
VL43jGXkt41qrzpcqJ8zvVOOpVJj7akmk/pox5NYga+a16LT7YfW8IabqguzRzUu+sCWgh6z0kt+
h6uI772066BLq2HnuSVQzzlOV31u9SsldlW8y7wBtokhbcRuQ7zdaPqt0bybb/UprL6ESq8Gs1MP
sd9Po7MJQ0cfgWbFxtF04npdDlX/o2r65Gs3dqoRzHYpApGr/UYLQx14sdEHDmXinYp4zE1uLd9M
Timu98LwhzCz70s56/TxjPaAjLh7cEqreuorVdtgWIA+S98qci1UdziMc67+yRGY2/Eyz547TSBk
Z3cOyurqsC7zqA6aLBf3uWeNq1Gb2K6t1+Bflndz0Euh3Dc4Oq+49a1VKumCz8TTfa5b3Z7K0vDg
9TEqy3YvpieJmE8Nv7R1ntzayNaDbIr7UDGICK1WDvcSnbR9Nhbyi5HXs76ywoLUwMmmSrntwbMZ
h3ZwKgevNbChKCGWhW/ndgqmDe+EVaPqkAwKS7vPe7OqVojOJIiEqe38kEYQ0V5arbZUvyqyYc2L
NV63kZ5vhS28W2rGxqbMbNsv+J8Cvhh7AHjQscRfpN7AKrPnwDYqWVEACTM0P8I++a5WYWTtnTTr
RGCWVonGjdtnNpJ1oZcfTWrq0ZqSGMU1VZE/S7tPnwXNkd4voKfV+EkUvGQzVckrvluIi2isyzlE
jKSu9lrjgmtwLaRSfHhM3e1YUl7w57Fyp4c6KsSzMUfOcEs5wY6OmEf2XFiuk8RHx2vqZKsmnaUf
+SbUuVgDSiBoKYx1UxZ5EBrxtNFaxbgXjtrc2pWGQWI6avb3TItk0GhEfFdpciA9gN4dVAPSdNvY
veurVtqtzVY1YMInpXvksvS6o9lYxW9Ty4pd5QxDUFe68qtmQV7wq0uDqWi1l2FQuggmoJo9Fwb4
jVZx06MpEMYOEkwqtzKuat+2+uTRa8fhpckRoc+tInyeY406fpo4q1igYGRxswRO707fcy4fOltT
E66ccNT+gPQkHNhWuze63tiWFQ7PvjlgPuP3lZLovrRTSaU7/htj+okxdejk+3hQZALVLdGDrnXa
oy5sC0qy65p3Q42OiF9ruvKKZnX7oob4oBTcXgdBL9nPTa3Zlsh2+5Ws3eehj1HhqKxWDWy79FYA
f+Wbq7T9opZYJvhPOuP8xsN7unORnXmJU4FiByWD8Ti7M5cNKDtEoMBq0dvCgI+0Zca4JFAUhJ61
Xi9vRzsc38zCnQ6F0lSbFr/eOxvBScHEtBZ8hKM9axFkDUcdphtvGtRdrLvKnVYo6ncwA0LFpqal
/Flatb4bhkg7Nulgf7OImzvT7fLNADIogNouOaKqpA2bhcnBGQ1EW9HH/SLsrN13XBHPqZOJ7xPm
iIc80Y95Cyhz08f1ZK9cQ8Y/hpn0oqCCEgiAr7eCpALPS7W/FQiNBx2Qt63gLtgJpTCOrgOQZ3Cr
8I6USmy7RnF6X4mKajs1TKExi+FN1kkO1yV2qxukLCJCuFVkm1ooKnYv5YSUQZyW9JLKKfce+qxa
gnymWl+RAxhWUeSNpt/hi4gjroMpHSTs9GZu6zbbyDHHDTLxsJufTU+7EdacbrrMqVb5OEb3MkuM
W3C00wHIgrsukQ1iw40ex6RYbKM4GmmDolYBLOfVGZP00Y2LaTe0c/aKaCkE5yjJA0+QRNcjtor4
DITmo1rb3Td+jgX8oSFnskoZ3egCnltY1OoLxYH2Z5sO2v1IfelbSlR7nENKiH6k9fGuq9XilUtJ
vx+zPn+aOjn/METXrOPcsun/x8UORgrqbHMVdasE287+XrFM5UW3ajXy6ygUXzVZ9t+B9FljYJcy
P7pThCREmrbNA45R5r1MavcYinC6z0pyBDPlPBfDpK9nFdVKO9bxOY2baZvk9fSN39cluJFO4jDP
LTD6sB695yLXUHbSosKWfqo5uUoe3ecbzFLnXWKU1lYf0WGkTYN7j5ZRR4MgXq7yoihTvxvV+RkO
IE5tpJrQJ1Bk8m4wyA6/SbdROCuGV1Fiz5EYIS9X/yD5gPNBVMTxXyQF2mNp1NMRUYYpgCYx4Xg4
DZzqXhfmDznq0y2uQO2Opvzst4MtuGC6wUEOgzuQK9h2wsRHfcS6M1Fk3TM9AqfeT3ydopp9EQ3x
g5N3Gk3MWgwb8Ej4RCOYrvaKX8Xmc2FHJBxjbAxkkFLll1p5gw1irrl/Fbsy2bdY0OOR1+yikQQE
0KGu/9HhF3U3Su6ZXzsE3ORNjgeQ+hCW+EztIg8tF8QTLfVvXLXZ4AurMNsnM3V767fN0o+38Mhb
20+px7RBC69wCNxa7/ubQu8rHZea2nJ9Hb8fww8lVaHAEiw48go2Pw3SnmM9laPNyVK0zOwCVxdA
FFkrN93gDNCNa9vFIhYG+QC3L0Hyk8gY49u6HxBxtoJR2M5rDNNOW9sW/mIBnUXr55DO4sucqP1b
whPE9sE2JT+SKmn1e9nLWO47t8qUrWLPne63vZ4M60y3BBUXCg2/yGHi4hCbXROunb60rI09iDJb
p3PovWTEk/xlkr3VIqzlejUlBRH9Hjpj9O4KxZJcfV7acmaEuEWgrRiDMDLR9YpKPbNXk9VWYjVo
cefsi6pvOkTIEK2ytp2IjASnqtRyuBGznpI9P8ixb5y6bH7ZVUrostgit5NMHQoLzdSL/MEOkRAA
ktjyfqyR+bKxd8IR906zUspvCoZh+U1izqruzzLnfVUkuEMFI84Ek68bPPR8RYTiZ93n2E7NpV7f
8OMN7UhQq8rd3ORzAwJ2Sn8lStmFa73sxq+9asd/iIWG9xTHSUGVr/CyHxPOWe5OzUseDjbpgL5O
mmj+6hWogfkOCzj62VSIDnPeOUZzMB2tXRJWNqtTqQfVkUBCBaiW+yIzi79E5ZmIG1nrVItmxPmN
YltZxriLosa+42bVfKd24rvWGO9TTUnWVis3hZocirJ+k2P/amgi9dED+J1YnA7UB+8plP+0FYNk
Cs+ZQEHUYT1a6rgaigqHgZg4Vuh5v05MEfmgPcugjLrvyNBzadd3+hT9suImCpKIcktlklE0TMdn
hUFD5vmxReuE8XRvZbqZvG90XGphYd8pEvR4ETlHHofzeu7DFZZqdxi6u2swJMbKHNoG0bv2phy0
H04svSAlMQgsvTu4Oahmr87uEX/ut3J2DyHl0OfenYN05D+EKp+j0aeABCielcYNUeSvR193MgcS
QvdQa849TrC7Oi91rrQF853Ue55jv7za4lGhZU+RaH82qZgxB1ddX6mU7KALdAXs6E2E/RCEafg7
rNRqoylUD6pUfEHj53mm4bTWq3BfqtpvCpUgpjT1BUPoF1mKRzeaOZaOk6+wVTD8zvDuEkUbydeb
cDd5WbWl81Wsy15YzF4SqqnvbfMQKv5QTn8GMd2L1sbyrURwUOrWfY+ZU6CXYA9r9JY2bRmhfxMn
b17JU2DgqrBNkJJVrX5z2xqWS1X8aKKF2GnANw6zep+rxGRFPhrSsP1QdyK/qAvLN4rJfgKl0O3M
2vmSE4MDxcyzW7uz/0SNkJssdOYdjm0dCXn2OvZa/b0ueS779uhQpVDtPHo02gKd4wy/0rRF1ztK
SQAR0i6PIufSqaqyMFd6I6JvJSYqh8iLw1XjJYrq93ExfOU21/9lW1un0+xvczrpR4FQ4tYbCisL
kkaXm3Du7TuRVFjmpo2i3uhliSINir0HFEwbOhi1UW8jJeu2cMq7nxEss4Cm93g/9BZEjdkIV3Xp
5reyc3lZJFW2JqVQHuaGtEXEpRPMlsoOoKjVvpSeptDoKi3KDaVxkKOr3XVdNwT0usIsgGrd/KpQ
r+aJL7kNBcpXpa+VUrwklZSTX/dT+EfF67FaGWac+XZv578lD6p1Zc4lulmjWIdJnq4L2UD9Aeq+
UvPe27SUuB9B7HTrMcrDR0ol9rM9NuV9GCYveZk8tXX+JOYRK4iuK3cSNtNvLYmaG8Ju+TfuCa+a
2zXHuWqUe1GGylthjP1mGtU0MHqDclzaYnJceclx0Ms3Ith3ve72FGofuhIXGNHNb5YCKVN6Wb6q
i8T0YaE8dnWhBeY8PZiye7Nq5Zir7X4cWrYID2W8Qth2Zvo4OSVG9hnyf038jQwVI/Xh79wCv8wV
Z6fLzMbRNnpTGx0LCyd1cQyzbiuDKAi28mXK0YlPyxiPL7N7srRc8616fFEGWa4AKd/Vdln6kae/
ukWhBomojIPdDMlRHV0g6WnxkGpUSexkAN0wsM+1rxQId3b1fxydx3KkyBaGn4gIvNliypd8j1ra
EGqHh0ySxD39/XT306NyZJ7z2+XTytUVMBxLSVDfB2V8dlbz1Jv0eDEIF7GnjQFUZE19d7CSogo4
ARYkiQVF3Vtl2zSAd69Bvh8oWeTHhacp4er0kiUghh7/2JItgaW5fHzjWS3Uz83l3mWsfQl/r0o7
8i8IVNKSiPedFMtQJWEl34Wxcb+VRKapkCiuXDKNDkZ7HVj3smrXc7Iu3ZoOZjeSWlAu6d7YA2e2
uwFayB9zNKU5V+V/ThkBi7I9x5XlT1nRoVabZODccj98sgbtxpE9fzCt2ySOWXQv5tL9Huh0td0W
0LaXfHVqtq6x/QUw1L5i2C5BJpnKh7F0X5Tnc4JsaGz2oi7OeHf5HLS/3cYoel8t779o+u4OK1sj
nvbiQ4fAINqxnXTRo+A2mp8aIq7iLqqjEz2EaKiafb20/rITKeyKPqaRAjx1L1bjyNVRE/m7B/eg
59a2wGJ+EOVf/AdkvT3aNhiUp7z1lTvKv+dLu3GVUvXgxmRVyFdNCkkWIhA8lE7RHr4Xi6yKZJ3i
d5jSznD/Vrr6Vg6GQdKNBAUM383bpk06thqpkG70rmOMeRUpF+iGrXLxLt20q3MUUCLszmGY4WZo
Yicgd2MV6q+wCHOoR2/l18esMnnMrnNUqxTYVJ+VW/9aPK9KZ8DvxC3m4Dhr+0n7w0Nu5F+23H+N
olEpcABWstHek8axHwhIALwNzR4rG48hBpS/qluazB71dMAXtsZbGP3dQ/eMfAdWhWcmkdv0PBWU
wwvd/PTG8K+j1T87WlXsyiEDoRizYFV5SnTkegiLwmcRgFrzKnL0OlmotB3Gv5to7XgpRHHYc/ew
+IygRrGVWdcDkGxeOF2aYXreqlokuzZVtkbz9oSrEygg8Oml9zFxNqRHJuHIybfQPjihVA68+iFX
NOXonZlZrKBFYa2atGiaL2Nl0aAGhVG/ArdxCKJN8II3cR401clSocd8wd44UlF3GWdm3F1tza11
8t9j1buZrRiakFX9zNthSxsZas4eHhF3H+1DuLjd8bvn5qkW869dliZ5sqt5VDqw4hxZWRqp8udi
hTmNjNFTV/IjbqR7sU116wPVpmbn63QLnCKRMrjYxfZurM27nvefIDg7Qa7r2RlsN2nq4KWpPJrY
jD0/Rm69X2lTcn9ToObxxqI3H+tpiihJn5yweooc+Xfu8iXxRelg89GfjP6fenL/5rUmH8Psng0y
UDAC2WcfzCq1om6Jq0F3h7FkFiuJ+QBWXaLjtBj+neDEz10KmdbO/Ga61K9vi7HEbIE9TYVgpXIM
bhP9Tuc8MkwmuVYkZr78wQ5ypAYW1DvYvh0+7q3yp3sU5o/FIJeYxtUHkvxeKQUrs2Gxcg58vie2
KPNQCfuR6bc7cfNNB6/d/jXtHlw6+oZ5dd0P/n6eLqawr0zKAVUOzbs05p95oV63AY2eBz6ROH31
Ix9mL0GdjTsW0Vs8j10XE0JaZ0u1/Sq0fgx09VYwO9LFwystTMOIw86ju8O0q6zI5yGNxsCjKE0S
Ge7mS8x/5j3t4HfxMkTRwQ7Fu8t6HLmS0dMtntiSYU3C1sgcc60uMjf9eCvYGzb1PS8tS3kMCwmC
P4NUFyFwWFgRnlXswXBseBoSp/T/CEv0B3ssLXaItYgHCKNDsYgydifjs9r2B1s5UyJHQ6eEUnTH
aSXyaKPCKalKyoUqxXal5/oblNLvfdRCBYSDkY1z617m0CtSCKwynnIUlKsyfi02cRZbVHFQav1m
avTQ7uA2J2ULC7DSbRMbw/bRAXSb13llQLH1SX4PZ5I8Ima73kmcpTkGoN9ns2i9m70sXoYbKIoD
S1yRgehLn0vuPGv8R9hAn5IPw1O9z29Ra1tJle8/h5JE6pJHIu2XeU23wv1DAOeSukbXJdWwfvAr
el6G4lPhm0nKgTu8VvTJwWjaSdPsl7BTAOPAKCoMi8dW+b82jH2JY23rMbLUX1m7jBBcMGlokAAk
ByADKMri0O3977Bs/kKrTYnZlyzGovoVbWpPWoiVW8TccV3HIqRBpAcq84MFRGXPxwO1L+rOcrWl
nE3uqYv8MemK0j1JkIVzjvGabXilLHi2zTvNIPoAbl/8A8Ay/nKvegfBhPxku3KR8RQs/7Ffmgk/
K7Z4QhD9DBK3PeXwJgeoieI+2mIj5G+aixM2OuOugVN1HIxC3se9C66tcoaeXQ1RacYTUu5JQMT4
wR4alw0eYrLyI3ZtlAIfenWoAJ1Cy83c0dznuNx65+z11nxtd9wlHAH0JHoN5TAQMDVZWm39zwjn
8SvfFTu+cKOr8e27awsdHPa+MP8TdrFfWzuY39bBLT4mKWUGszlms+Qd0mgtjd+inMW920EvqlD1
P/vdcW6VbifgM2sq0qCo9FPll/LZZoj7szVec1pWnpamrkG1RmvkV+VH7ZXsPaDyYFyzTQDTu928
X0tbTxDzhZ9Zc8c/aSvvuM1b+zD5s5MF+zKfbLHa9zHQ3X0x6vF9Q97Z8XmVJpCXDK9uB4nlNU3/
itjGNGPpmtKIdbSr25iz17n21P90aAq6NSOoXOzJSr5UpVMda5l3WeH2IXEWoGxxo9row/gG4eFf
Cr7mLTj7jnBOwbgYXy6JAAejcFCD5G10KKXPeNpIb70G+WwBQ21UMtKhHMVqW3bAKjMfCOWypmSZ
pvkEsKnjgavsPO2GG6saqlGIYY1LZ60P7ENuVrRlGOuxlK8j0pPMddQY4MUf9PM6+8uzmY/NafK3
/LiVpZs602Y9tIa/PLJsN/+2tSqHWC6NDgC4hn84KAK+UxvPR9ebr44zRU95N4qfblmJC4ar+aC9
rTugYFW/F7zYR6scy/+qWncP1UwEoTnUzpnwcPvY9K5zxv0h/turX6M/9kmw1MFfUOviUsxNfRwm
6MW47Kc+aYp1e3JaPWLg6ebnfot4VZbieHXWpv9cSFl+WzcG96Zr/TMcWvlaryu3gZHXx0rtzVtr
iOZg+VT5jsopb9QsoQfuGw56182nP8G8lwesuTIh3RsIsFvDA6nlilKDvLlWvb1ci742rm0bTqBF
jhFOcQTV/yRoefrYq0WeQUn81FBBfzRl4wGIAZc9zjtggA28MMVD3TqnxuhlVvbWkPIRoIUOq+ip
7zvjp0+bcmZza2R05oqUISxoiJxv3AdK8LCGFAxU0xAun70YrNuUj/I9wiBYM15P9bWrhMZLqdYm
ttzJfaOyXTzUQzN/KT/cL0QUtT8ng5FmMzWrGJmJ9xXO6HV3rCqrRB4c/bXXmRWGw92Jqi0t6XpH
/cutQsgVsDKaDav5wWSl/gzSct7pyVDodE0xfcDizZdINeDH3J5fW+CO70Pg7HfRW+Lemsr/00A9
nqstzB8EgrvUopuGgPh8zFnQ6GkUoJgAi6W7GHdz4PVupRD3QQRcGe3a/zFyLNLcuxt709b0Fibc
Ggl7FkE4l9co2oiZjDqvNkAlPGm8se2v6lIXBtcqM1yxJ0T2Bttxcbpmf3NndBBHirNsL+5KXtRt
1i6xA0NL2eK/uejaPS6Y84OzJzv6CIkoCIas3RwHuLs2di+dlYY5MH04jNjFh/fVjKtPBy+K9DWp
LHsRKWFDBoOfkZdBGtLqvsWNpT0m5JLP+aJpUFfp1CNRzMRk6zp14GlpDdfKGI6mM1Q+8e4hf3AB
hfuPtdYOk2azIFmk9k3+86ivxzSq/dL4gQbeAd/EOCqRGqxhkeVray5JBbEkM8IU/D0znS0KM7Kt
IbyAFaZvSKaJgA3K2U27biJEMPTB1K5uxMd2LE0u8yM7Gcs7oHz9YIk9/I+bSwGB23QK2ME07nFV
IIlPBpxiV2zQ7GA1spUfgZwMneShGeisGjb+3T6GJITTAi2TdtrmJiZw3RgvsOJFngnWGuuE37Ay
4nXKaRHwJ6v1yZBuuhmtbZF7iVWp7e9uyKl7ooJy/WHhxs46WGsaI8Xkn8pq7+sTnJ3ULF5s6gfu
TY99HkKhuO0IIPx4nsO+ytTgsWsF8J99Wlftpi/bbq2kRarlexDZ8yIp2w0FfNS2tXgv11nv7Hsl
GY8HIjvpn/PDyXysAwwhh8DshPdm1ITZJ2tDQMbNsFtXXRpLRTRJfF+7iWuMMjp0MGe/5rGcOA/z
zoavd3bXJ64EBDnr9wWj4OZaBj9jrBE/rcrhvIBFBnOv8LU76LtlA4g0SlPH7p4zlPoVHmEAZeQ3
l6AKzCFp293mpFz7fLkPoeFZWYiCsT7s1tDPZxsymQ/ecuY7Gue9uPd1Zf7ZKETGTZ5bDbOnBvNM
hdiLLSXt1BQX05x3/zzDCys68zq9/A6U1O5psMeou5PDvuO6aYv8W34S6vJpIRTmCfaF90S/GouK
XO3KTYNBQbY6dSvaQ015xY/AwhqSlkVv/oVDoecnCmhMzoo9stqkzEN3JMVC2WEWatueDiuwM1pQ
w8XXY8LwG0fWFvRIFPAxjVD3WIpTwVneX0vAA5mYZY4k3QCupB7bG5x7HlqKbqRyBGvel3wIb6Yu
4KdUrfruBs7v04DOLRkmm4vN4oBqcM+f7CpswxNgr0UDCDK5JgV57q2r5lz/7DccdTdbOJD6Ru3v
bRqsQR28WRHxxc+VqM3hIWJWxwDamfqu5tpvMoMWkukoG2HMcWPmkUwWEwDq5Ln9+GH3JP39YLBH
MURU+9ycpGe683UTNJEmyldGyRcNfpMGkQOH2OSEVmSh6pB41oT7+c+0cZAm3ICZyasvv1Vu0VT2
1QMJaKNxhLXgK8prbvk4NMy9PmmzrWb6E9dhO46jlvbBZSXZstG28Ohs4WwUJDsGTh/3VhEgKaAE
p0ZGIaLxRyMt8WNZu+3Ft5twTb85jXeM5vb6sDoGdL7og3Ckk8ou2KNR3wXnOijW/pJH3aozYlFY
xtraHemyYs3zj9YGwh8HOxsQHSzWOF4g1ie0Tl1pqHRZw3mFQQtZAoaSRfVgBLqsUlno3Qc9jSAH
yPkoBXBZEBrJTF7pAiFt4v4G1uFD63RX+4m9UyHwLBbXg7mbx5ojsOh9VHotP854mrhmfwM3rGBp
yKC98cdW7pCMcVjC28M2K0+En029W90/yNGlu3lOVVhXz5jHj7GRYF5bP/BRtdHKMQfzMNP5gsNp
P6h58Hfw+rLtD3u0u9NJfT9GSbiI5j9sw253iezeAA/s+X2A+89SvjXbHK2nrSpb52yUs+eemL/2
+bAWCFBOatqdDZVR18ehWDd0bcU02d9sj2U8zTPSl8wpJ1U+Qupb/fCjaMwFsM5VpQckR7RAg0gr
4Twv+GSEz/Rsx2XQoot0VyMwEllL8SUiAMwEhsrqgTsEA1K0N9GboyZpZC5S2O83GG0kfxI5D0jC
tx+cQn6cbjzkJHeelqL0L1jZZUmXiKHEq179b2CPSwvdSU9F3RVWxVHcsHg3l9irSSOyY9vt1sWI
S0tOASpLr1qKw+oLEMdyrgyXaHhyyQ621ebjz4lhlnOKn7+YcS11lZEJ4ln1qelydg5/zbfpGAz2
3sXfn3wUM2QUTYrnZVSJLKEX/zRlU7iJbgO/ebUa6VvsFoCGPxaLyMIjWiJdP+hwAb1iW1mU4SXf
Hru5OhAoNgWnnoq9LqMtfBWJWKZu/bMaBAqdZO00XzbxdvG+ITwM7cL2L0YgtDjraWqCH4TdNBJ5
6OquRHXtzf68B+48Phh73Z8J5lwAQAw5/ybKq/sXVN4kfiL/gjSsvHWqwWCnWrTHiSiU4LcRmp28
BePoqruHoMTJZm/Lw9NECy8l7/bOssQ/BvyFoxuMl0JMvfdIInc53SR/pTw0tK02D1M4VvkLdqOQ
aZiQf8IaiTrJs7ZSA9Oi09t1IhsfLqVTbuEclY1P+49rOAZvUfuiGBs0c7U9XWDE0VziiyjyR6cX
XLGr3QFYB8G8wYi1UVG/+MUW5X/LAu/+rybPoerXHujcGXbOOxIQiktHBFgOCx8iUY7pdnK9z1Zq
ZAir2/fsPZqYMyilfbu1a/XdSrT6k+TMKufgMI1bGK9BY4rrIucerAVYu8jw4I5dsvausD6iOZJd
1ji7Xz2H0qMfjcpOdo55Nlwrrjh/LBY/7W7jX+Xx/0hbd5ygJ+B1NeigohpqmWoDjjfiR0T4rElZ
X9R0rnndx3ryr5XqKutScnw6Wa3a4hMt3Ua8ipkb8rwFvqquNTbmMB4nLdQZv4LpHDioemRgw7Z6
58HM1Z+CG6rLdMilhR7ZmN5MW0fOCSmAS0IzqrTuI5/7pTnxaUdbXBS784vcwbpLaaxdET+UZrsd
tNWG5sXteZzqmFOw8Tipd3B/ciW24oHbaJE0UqrZuHQ4k9aHXfZ1fQu9sRlfWymW8LWBPF6Sggbf
X95OifXBdCbPfJaB0RiJ4bezjQnN40Hhb20DsbzVUIN1yO2PPU6F4NOq0ZnTkbWtK9lbdkWVS+mq
DgxnCKI8RrDeg9hXnrWkpGgwvTpsQBJywyqKhPw6m1aidS4CtGUFyFFIay+mL9szvIut6mJ83jbP
oP0Wbu53r120uL0sxiBjRp3p/fHM0UjoSq2bE4WOa35TZlAjSRmDjQl0nnrj2jteSZPcluvouJjt
8h8tliCzy0QQe7LUCATTIsrb/UwunWBHnew5tzPGiGhJbVG397mYmjydg9xe70hhnIAIpfJ7QKbE
ccqADWwiXxatjWTdhqDLlgLRVRyURF9l0rK7+grSvs3J6EVV8AgnyehUaks0yYSOKqA1o/He93Wy
H9a+NSifDoX+Zdvj7CZSFQ1iNHNzmJv9nGbDXq1oEaEmpjyxSOQTmTFpV6SQKDN4m5T0cW+B7LbP
vi4lL0wPZBq11HjaR8sbpzIpVjqa0ZZH7T9434UKlKLa3/NuaHi/ylzlhR/UZEJo6ZVuA21vS1LP
YjCTjsSwNatzoqnTwgeFAJBEnIoQw5+2P+xaaviHgtbuf9lGubVdjJplHp8Dtxt44Y0L/MCZPW7W
XVShvRyHhk//BfVTgE5AFdUE+dZ11aEu+4GVgLc+ghug00XwvK45glbvladTzV8z4mB6AoeGuCHX
1gP3W79Lda7redCXBhEakGSf1/LiNpFtHOqAvIi48ez6QwZTwLoQBUS6GJ6nfyPBQsWLbKjt7+zA
Y8jut26cbtALzpGDpMzjuSZ18UCZizGmlU0v+bVuvtcCU/ej+2PIQ9ogq8lZ/9s9NXWf2z6a5cFt
98o54Yyy3StX0eRlnV8GX6Ip6FSPR+1GbPhbbnZFGzdL68gjn1GrmTRcd6bGeZjGq1Yq95+jxf1e
jAKzdO/bTDH2SXUAg1dvCoyqiisLfJb5unCjdA/2aX2eLdPY030trf33CCRCGaa2DfGchyUakL2u
tdQJC2HQxfZg5AYK3NYRJTyE7OofBlaW4CMvyu7L33bz05zRdfrdBBPeltbSoTsBm4rtEH3ooewd
Bh0g2t4+5VND+rojJgNKpq77R+gXiWDMbAcVT64xP83uXHk869L5Y5mb/L5gba5Zo5+m6riu3rg/
MexxhFm1K+HceVZUrPfCMZ5K2xPRM7vM1KfgvwrpLWOgmZUmAio6Zkg7PoXlUnWf1MmJ35E0c52M
aB+ii1kHlftK5cPU3EKgXvteCKtAx2DuTmn+HhEURCcAKFsCJ4qgO4pF6PLfOIzcgMd5CQv0JTVJ
dvVvFIHeF4OqPNM40508Q1vQR66VlqSss8/Z3LyIu7pzwQx829rh30Rf3mke7fIl2NbhOG+6P5Qu
+7QwvOWyDU0O8iZRmMvaulSN3k65TZdNJ5zpgQe2cOJ5D/ykatdhTXAkMEp0YJhBZ+gpFo4tL4pT
gtS1arxCVGLvxm0nnzD/FhBhMvhnRGaXQMQskHK9Tvtamwk9B9F1NoLytg6DdxekLv/z+d7hHkyA
Fo0W7OjYmhPSGOwlXZ2IeDaG2c8mF4DIbuV8fZfhXGrXQlJh7Vt+EtNCMvxS+pBYaEYLQkJacR6U
WT9Qx/rehUt3CbaOXwLWCffqmUiPYjm5NqLR3uLC7CP5l77bPGvqFklG2YzTEhNPgpK1F949qAo/
gkbS/ceuyyUbIu3eLDDm6xYKkXJ/zHfFBF4mHsO1jhXjToKyaE5J0VBEu7suHFHlNu+OAVEXaJNj
sO719kvZnf8qV8M4GIYNUuQjrE2hPpfbDoWQofI2Pv3RDR8IJA+y3pZ2CotkP1A4Kw9UZ+fI/XuS
SpZxuI6i/07XDbZsD4rpjlrPPbghieI78hYd55taszya2rTeTPUc7sE2x0NTor0a6iapzQ3AGHVF
pu0CPeG3aJP8e4ObYgpSoHSBs3VF6ssuwdjmwZ2C+ieOuaV2lf8jFqxKNtjhTHJnfYSM4qfJLspf
SFmMrLDDOWsAVQ8NjCjKdlGcHMQdmSl74yTyyD6WKMOuGh477vzJ/po3ItW6CHgFKtA++YURnsgO
yJE0gVRTWNuicGdDK3prgSbGR9UH3WlukY7mYntwNmHEyioIIuv2X3y2741a3qJxxKMWHcZomM78
nF5Z9dK5C06DuWd1711QQf4V7fRStv4J18F7a1VXr1MPLQfUHIVfsvV+VkZJts8YHGu1fGpzueSj
k3CSnoKpqPjqvyVgAr2UPy9nr9TvW1FPsV2Ac5HofG1znhLq1GDmbcCZ3ZXvJDZ+wGB/6tIdsel1
1WfHLB0P0F8H5Egfoxkxjav+5rfaSUa5PDEQfNl5kU1z/8IEDGSLzSLmFCH9rpx/zAP0M+F5/9EV
eudnZ6WUGBwsLf720jjKkCL0ConQsNgJir03vC43XXu3IRTP5bBenFq8YGBDd1FNB8k31RRsdLYg
N9BueyspFeouXeZP3ih44o0qIU/4uAqf1w0YaNTtO+RCYq36WuX2CdfBhTrPs7WvP1fd/Veyy0aL
uMJFXiKI/nAtjwbWe7h6hGgu77VGkebX3de+LzcnxMuxLWPcDkMTV1seR613nKroZHr7B+PuW+7N
H8xop3LpDpZTqIxWhUs0VPcWSP1QWNWb0voH+s9XehMfrKo8NkuOtyBwAImKOU9so39TkwhT5HAy
mdvlzrrhI78I/k1Q7/m+/9iAq+JwxsNRmv7L6JmPo9r2ZEJuFgf5UiWz0ai48JavahYfrs+CQaMR
tqEdVf84hc19j8RXP5Qv2pfn0QtSzGap7YK7O4H+QhkFAgwJ/721Pm3D/uQtGwe3ccRrknhdoONC
sxRDSyEsO0Oc/guUfGEoOMFSpX7dHjwBidq2/s31zY9SRKfAXyskyc1nV65HQ4fvzNiI8hZKjnfZ
fRbemhX+/oi1AelMd/M742FA9pN4MAuANjZlaqXuMPE1z95uq1Siyo+tajs3WHSjPkRxPf7XGg5S
t/wisUTt/nDZkVfwm56fTCVO2wIwJYOXaK9OvbdxxPTNU8GbY3b6qts9c/caAWZ0Nd39UvfToVNv
QkIeOsUNJpOYPZ069oavoM2WNszEOEFI+Eevnd6rvEI0l/8i4ySxtHWUtnVGmpuMhjgtY5Xkar8K
kiVypcq038S/acTJFnJeEUhS786tNsdUTcjPdzEdN395Rdt6AESI8Y0ly7acZG4hqCkT9naK5paY
KqiYyKNL1Kl0XfIjr/QTFyUfqYrOlkbsEFZndEvX3t3O4eIfB0DWNFqGb37ffJmbcjw2yDjiwO63
y6TQhnp1dRVrSfdIg3LZ7mB1FKNWf3RllW3V/Ehxalwu7aOxttmAUAB8+mEeqpBubHERPl1cYXMb
rEc7/+P3+pGultj8ViQOjTqWYZ7lE1lxEkaemHwsYHWSd+7Fr+W7aD1k/urm5/uTjdPO7sWVTMIr
PXnpZL/u819f6hfps+cgDzrO0W/yI2NXT6fVtpBCQZ0F6xq3/ZKhCJ1iQsG2hNyzb/Hqgbv9Eejz
wQvl49yZZ+Vtj+RzXDWz+yzDp5IQxCzfiJHFcIop2egP0kCnk1sXMwfBM4bz6Ew/rLHKgkpco34Y
KOce7/YA5FaLf9u4v6pWPzetOslS38jueEEz+4wXHKqLxNF4HFCt8YG9Vl34ABebMXwca1f3D1Vn
fSHqpi56Py5CfEX7FekVSI4UpJDQYm3JOyWvFseNdZvH/ta5UKbrAvrp9I96/M22fQ6n9j/cPP//
Ku8daqRS2Y9tYb6oWifNPn0Mq3kYdljXoH6p8hBVTM3kaoc2Ep7STo3KG+J8cV+NqfzYtMGyz4yD
K7F5GK2lSGG+DwhYKdLayiBuK2TIrQq6A3HKe1ZhPexiRXpDbNY5Y4XacTHl8j4JPz8HKvwdlPI2
2ZJrhr6FbMWP+CgM8eX8XyUvoG6//YUXHMvVhbm+O/tkklzwYKnLZHWvTjURZ93JdCzFK4rFy5Jr
vtJvRqTrnwSgTRys/p3KupzKx/mdqzTM6tbkEmrc93HzXlerBP8nPiBtikUe2x1te7SuOMq2CyLB
53FFrlh6dTatENwGVLYN4Bqt4mBoJzpG9c6db5cPZt29Saf9VddUIquguhdy/5jRtIMRlmVKY89v
RoUP5pFMdnpMVlu+A4yLpOp9+YsmDYEw23uAPS5OI4d07IkBWpmiCIaC4rOOwue63v5xL9nJNAbX
rlFPbT1/MUe+TbN16sRwclfzN47piltNpWLMHzwUzAihTpDEx9oB5HGCJbiXU13GzE0NHuehkw+7
twIMb+0f5QdPSg2flpRP2gmOoWruW9sfRzWlUwOQ7BtfVoCiWYYoN8hjQotefFv1aJzR1nbANz2e
h50XoAzn9wIG8ByOo3UldVagLB5fZ7XNL+QkGDci83CQOfaInn2ZYaYxR8RG21SpjTzhgX19PhaR
BAStnOmrwcb6kH9nao240FJXzz7jhLgi531pRIRY0g3RBtkLWjcwnkPbuxMPxXzxA/0Oz4cX3eW4
6cLixXTr17Ye6KdySl5r+HtmdHQr/JJRVIOtluxesO+JnLajcscHtin4WtyFUObqwAT9bZJZkPTh
qIADOJImCh8k8aoOnJKJ7qop1XK0oIlRTUkENSFkOmFf0joxxRYJ5oQ6saDlkq2EO89b/xraiN04
Rg/MW0tmIjhmHglIEHRe6lA+BRgnynFpMyn1z07xcI7ivkOnvm9hVaerUsZlaAkg7NQRXbiTdLVF
A7uo5lRErcnJHUwYSlf90Lj5fbC5jEoBixUU+7vLowLAn0Qu2iBHdq86qE7/Z2L1/zg6k+1GkSCK
fhHnMJNsBRIaLFm2ZbvsDcculyGZ5wS+vq9604s+XV22BJkRL967wVDS6kpOm7EnjZJRU9wl88Jy
9omn7fUpf3Xz/G+hN/g39HmD95f3O/MfJ1xIcUVawL6bd6x+IbFEOY4Yss1HhrO9IBfpOuu32VM6
oYgnpCLUr1eOpzLNv6ai/qcnyrsKmX4hOgrCjfOfoRuJci72Z1wbUYq64Mj+1WVzX46gHWWqLD96
XI5H0qXVfcv9vMFhTQqPESR17myADQvwwg3vNlSAJwO/ztXotRiTnWe+l67KD05v8qywQRaGY7W8
dPNA1c7mCQunqWkzPgHb3RdiqjaWH09EdUqzwQM86ZGdmrlEUvfyV5Od0y93Cu4Oy7x+kGvZkMme
R22Tt76jgpyswYtbcRK6LRonTFWTpaSeaE6Zizgl+KSCwZDiBW3TjmrFE2UNGNqK3vibTuv4Yrez
Oqgyxgk/xFm67eM0veWVM6tg7Mf+luY6HlUBy+VrJNsC5wFjctivLnMmXEExjbPf44tEeFvIBv+m
AK7kxtKWsY5W2cWPXe4nP35WLU64NF2xkxjKuHlhuNdT6nyv6epchkp6W+z0XAMt1UkMfUzDbWgZ
r6qtk1ucWfqDnxSeyWjrngDq2xr/rt95ZLaZUzg7Josj6UqreJRSJzyBTupd3GnNQo5kLVKJ6VEf
1goKb5Jne3W3jqxFNjARLIutC5nyUkyo7BT9qiALoaloMPKUeJpHjz4kEyrKsrr7da3lzhpYdRpN
aVds05xXS6bUIm4+9pd8MFTEHJIEi53EZEDKN075HgOkn/8gqzubjp5r10EcqO7OfP271dJu3+NE
TDa42e4wICqMOqUYMNx6OaGn9ZidbXX1IAlHsMaHXex5WeB61fBIvI9Rtxa6Y2Gd3d7Pzggdy7OP
S+rGx4W1GODYdrQpr/us+SL/NQQL23CYenrTE05540z5kkd5W/dRTynypfj4uSPy+TnJZB8x8bK2
PuXTn573/jji3jik2Gee85T2zna1ftiD4y/OLP3NL2VtpEHVjP0fPVnsv4nCMBNaTZef5350+IfW
/XOQEc4MMcpXbbRjfB7aaj5jOBRhabX2o9AsI4p1hzvTSkbjUw20nh2+1VAWwvyJDXwjluMmAbRX
b0cQ6C25y50YII1XzeKr6xixbHqCRht/0fdD6R9WJr7tBIAv08yt0XhnU3fpw6ncM4XdkLjDSuFk
JwV4zbwtLkV2p4gYsqGucabN6HkD1v2UmIxZ9bx7yt9O8dyRzqbgkyI/sPkDPbL1eOodDxJIUuab
Cj8LMl16a5tcg/qHi9dip1/gy/tq6mr+t05dqPAobfK0fi6EHwqP4VoZ90+zW4owZbMCx/VEMH5G
CSg4ejdxllwI/ozncsbMVlYFTN21ulYW7D9DP5g9WC70HfxGnva06M1jrcp3BMAKm34hN6plO0PK
3olFby9E7y+64waT6e5zG/6CR1i/GrQBsW3pntzYZVpckw1yzPWrbeafXqYniT5nWfShYkAVzxZ0
rc728rB1y4vutW04cGkGGP4fTdV9Fok1hXBg3idNW29gepYNaVu8w13+RybL3yluL/VsZMe4nu/L
xllVydDtnjw37Y1nK/GLI/BVIniQJR+mMFfVigRcvpiFmCnC8ubiF9AlcHneSnssA12n759aJsZY
ODgfu+SWq8TfdHOeMA5QKVrp+pc0lgxSi4Er0pcMC8+otl61JoGDxhLmbn5h2/IHgz9qjoU5xzQQ
n1TzjikR/BgIMw+NqeTW6oqFcgPlPF+lzWPhqUMq8ON6HQzzWICN1jUKszRk3hbeHy4Xl+O+sOsy
mqbptq4u9QUV5IZWOuZYGFRgWIseSuG+2oY8++zv3BBVa46xTevpNkj4VVPciC9pV9sqn/p4cYCZ
jAWrgdSRlefF1lrXH1Yy56fVh8VAeHJXMEoBHr7VB3OXZQIdMr1lK49E23j/0sIEiD/Jj26kkqt0
ZqrSyEIhmvUhrrkQYn3Yk2Q9TbEyNn5vv+eaIKLZq/lqec1v7E7TYVydB9+eCchZww2rjYP86Ahm
UYksmWNBqLesO4C1Nc552z75M8ATPLTfreOxOANkyGYd5wNOiiLwMncXV4m2M5f2rcpIGXM9+gxn
PQdhSBVH01o/bKf9MhBSj6zBk/h3ijRabeuxT7EN5QA39Pl9zO23NNHYjyjd+VwQYeYmihFSpnV9
yqBeXEqdLCT5w+O6ZK84EokLgHdCCYQhwCQiPkLRvMC/xOPkyeFMfQ2cg5+Cn47vs6M39/bpkr/3
+hCm6EhJuuy5Am+eKnbTKLdpSmjTJLJIYjLCO3wcE/kWE1aDvPIKjcGOGNGaR3xm+DMFCwq6oT2K
tahCes4UH/wSLWL+caXLUCKzMGoXxPONT7wGYe2CwKsURnhtftfM5HXGaRLYGB1C3+LAwFFoRsUi
XmdvvUif951IQCWab91NPmJkeqquhaxzrs0BKXoVttImsemm664kdkWaZAS/0ol3/rJ632npZ5r6
XLDyuaZ9Rc4Zb3gXD2ZtnAE/XRqvf0KnfKjc7hkt8cDr+C1MRtgOT8AmFeMf5csI2IZAdatwlKnL
7DS3SmqBp8XvTMT2OSUXIgOegLK+xebKOxXn2ZVyH/yA52ehnXYMjhznH4ghrJpGjWQ2TXLbZEkR
EnpnD+wQVwS+Ml4uRvnYMLIIl10XWGJwn1q7S062ntmBA0YUezzzP596fi3SOqjv/WTONGJjTcpn
XuWNzwu0K0LfxlPqGEY0G7lDd8MJU00Z+3S9+urmghTmgMmaafAlGZMjFI5rq0gcpS25qTYXl5UV
mkZvnEy8oa6h/ZjTWt4jOSi/XBAL7o3AhKfSTHmYT17kEe7TzW4MMEgzCrXpPLjLPupkeRGcUWxX
sq3AxrBIwMv97kzvZmfMgFhpwkDLofZHNGDsN91LZuNjVuKH23FXaMZvMxh/hGui6FfdU515gV4P
19KesM9hKMNg8MpyoHOGDfA+cMRj9JQwm48cud7XIhjMdmy323KbL5F/v02sqfw76s30rhKy0Utl
Sohn+Gpj3eeswbUg9WovkvjdTvGDxvXqB8a6isAdLPehnsziQbkN36ftfM21eOxF+w7jYgl1zyOd
l69vhW8FcWz96+Y4HGlTU82jFme7fC6wMoHyOVMlMTiTM+Alxqr8LEELln2dDI8xSPZcLv1Dcg+K
O8tZlPhcGXUkBE/qDg0o5cZr50PROi+M/g0Ga6a+7RllbUfIKHyE9bU1MANlzvwoCMUXpf+HozTe
mMr9sZz8lYGhFTRSeyvb5WFcSVGOSWNtCz99IUwcLprgJcrHYxJLUjiQP8r5aA750a80pj/056N4
7UvLQ7KfHhqeWX4mXW4r0WMWx+Toyu1aJFuiAX/aEkN7Nf+xZfpOWZsdhEVPhMOpISKCeqrXC7lC
ZWj4ZZuSjoPl3JmHINsN9qMxWhdOEyKAa20Rz5F/W82hkHLmOUTkeWVtxD8/55Je9WYJ2FTdbNd7
KtHK4/cqKf+URv+2LN4JlNAzaBYrau2ZNh83gzQRfoElLIE2glFJRrbDNhMOt9jrtraz7sfK/6xT
61T61uMIXImW9mXI0SboPbCqLhgKphPdBmIKpetl6NuvCQfRqfFlRwaA8YMGCSu0B8Bzihxmgm/U
FkyRWl6HUVk8reULDf+HNjnnwnO2lWGBHsHAFFpIm480gvqjXpPnBOLiEtXkiOD+TiAwOIw53Knd
duSdH7JUm6+6RtmqdKZMuaZOBDYIkNV/MiIFJ5fgLi1Wj9QIqfabyQLD20zHBeW4xJKrQKwpbtx4
Vc/DCsadVzF7oS/AaUgzsZtEt3CHeVMkvPuuUWGzJqd78SjnIswIyaavazTtCY01J+YBYIudGqNm
dtGagh/rnPpA2OlxrHFmM25ugrrJ/2LP7cHRlRGC4HQwjOaKY64PgVPcYHpY4CWy12zS5odW960X
bm7naGf6rW7S15hsDd6RF7K3J7dvYeCltXe/f6lsdPwIyua4w0GNDxo5XbNijLCW+04DUEYYO4ej
a2FOIfKX049r47Za5pcVLylS9rhv+jgAw/FELfrJXCFyxuQ5Hpqt2difA46edPZ3S+VdDZt2fmnL
SE3ZsciYc+buW0sgvR7gnvnLdLVnGjFsVhEq2pYUcMQqoetg+u921v7pZ++LpT9bS8WbeQXCAKti
Nf3b2M9Pdd1sp5IdfEWDhbAZoLjEN5E5b146gacpIYekHRQ3Wfh3idPuD6knItxBlFaDmLcF3R+k
6ZI2kFYs7uOrMbnnDuFGb11312R5x0TFi7Dkb1KHFOxkAf5RLW4hHXpVOmmvAJZOS5U/m6vzseTl
P2RPbFyzfhDzXYhu+Or09ldZzvvMdGTDTfpPGQNaT1dt9Xv4bPExQDAVJ5dBgmuUe+nqO1PqtyEH
EaMPYA3tNd905IFsv+83BWNvBNATVxNXoxRH1paTIvSJxplqsDZCITCk4M+ocUPGrVup/MfCLi6M
GC9Y8ZgR2DJA03yL2+qrH3GKuT2PASTQtwYJf+HaVMt9mZl3rtLkQmkJFkX4r0jiX7HC82vX+Yvv
pC8kd+95Suf+KjebeNB/YsVGon61CDpi5lJgOAk25zQFhgWUCIYe7PJNZ81f7jDscBQif5RLuZ9H
H0xUk/4mFNpps8DWmZnAFIkRinrYqLI4NfZMpluRwrdZBBcsxfJ3bj2Up7jdzUi9dxXojG1opR2D
cjRTXweSRAj8t/JnmAv/Dzaa5tjleMCZYk2hlORc9GZ86qcOBCARyo0cyyv9KEvm0B38vn7DBYHG
paqrhqTVaN59zyMhdnjCT0VW/LHQdOfGP8PCm87LYL7JEjxES5KdRZ8sV69PLPQIx2F6KfKuDc0M
Tc/svT3RtY5OIVsR/LJPW6jvRHDhz3XJH9K/ptGgZKdezSnSSyxEJCkvA0KzpWN2HL1nDoYoobZk
e3ZQwI5L7LYIHGba+KndbafMU44ZN8S+fhT9Bz3QBhPPdllHgnXDJi6+DZZkAj2ZHvgFccp3pxSW
oC31q8ts1S15dY33jFY1c9ZAeMnFXwbAHRz+rbsxy+9sbS5Fte5rZe88FsHiydm3iqrLD9N1ibJp
Oa11eSAuSbzC3K0TeDaH1Yp59+HhVJWc75Vcj1VWXCVLQTx02yEXO5dEV8M8xZXMPxLBs0G51a6/
nrFEVbkQ/xnO6t4e4ROIn9e1PDqz9S6WJrKnPc6zIHG0kMFMzWzf2041v/fq+8FQalvDkk9e/YEJ
A+UX8AC/2zL+pOkdeIZsL9IPL6X7Yt70Nibxp4nUJTNvQ+xQAPPsmlvCotShZRA7p6FbEBZbu8+p
zAJRzUE144nyzHdzhpcwN812HpxDOWsY4Zjws/nCscYfKZ2dUkUopgecUzvJz+MzKZt2ZfEyDDw1
vb+FjnbOBj4I2z50KfA5mFL8gKW7Kbqjvo7hfA/rFQ45ft84YjwCPHruQN0V5im97yAjsU2DwhGO
PXA8dcXMWigC1Svo2OQ3HqFaIPJZIPPK+zbW5Z2crxaWGuUrSIc5I/BqGQFeI/x2zVkrh4/cIyYZ
x0wvZsaya0CnvluW9uSksCWzOuoQFkX+VY/OZbTdEwhVmTG8ZDaMAy2oi5VQzps1sBdo4DVGCxxl
Dw4h/QBT9pQ4AB/XIQC/vTNzEqNqCvSJSZH1izcCv3TK1/3mp59t/AEPaVsULGCU8wn7RrdR4k2C
J5JknZalO4OhoMkcmJTsLJHvUU/XVG7aBeki7ih5y1AxBUSPxuZx6Gw20aT1zsOKq9x9zGiDZB6j
WRmNzbTpWe/hpMZjpbyd7TxWRruheq3lp969E0fgUf7xlyy4GxJYDQyW4gyUAatA/pZq9AfGIzF5
jDbW1oJm5rh8wr5zdOd2g+cakQrx/T4Hzn7z5qOs/nTT/L5qvz6UnJYjvFNQeHNBXU3R62MaSHgD
22BQU9hl79L5hd1UTv2+McsgR5lidVbkcC+Zl8mNOmZvKv5RZhL2xbfkNxXfY/nPcw5FkQOy6oKJ
eH+d1NvcCMcpMvVdOu99BB5TC9dUPVFNTlZzWlxwRdMPE4/TPfzdSCu8jxk9pr8WRr3B7GiCs8j3
08Arr4mjY8RkzMcrSxw0kMN8NGy1tafstqof1hVi9J250opIVy8qfmpRGjq8QMnXKv+6kIVSlno2
PPDkQjDj/yaI2wpY4ZA2Yatf4HnysXnHan5tnE+mn+Esftdk5Ep0Itumxazp+6r30T3yLNq+2PWU
VkL398VC9hnvZFbQkSG1zPb4okY7Km3jUPa/A+PLNpa7Nl9Cj0C1GHCIiiSS/s5q8Yoo/yLun2iG
V630rl3nb8zsMkHOwJUXeMYfmX7PdKB2f6uGZ8NCcDZv9yX2ffEpsnon1bEhRL/M7hZKLj0TaHFs
mTQRLZTLTaIBNaLYQUSnGD+1EJhY3Rp2VEpCGFikK30765gp3cz76Vc9WubuYQS86XoctMRUxMiX
l94c9eqOp35IUQ6aUJ+6o594Z2mg4Agi7f5rSsHWGdmJC3AMGtY9Iyy+tZ538uxx71fxQVfQr9qE
DFJ5N2i0CYX4PcQyDbyVc3t1Rou5Krc6g7o3VdITZ+VlyEEflCDXQCMyzHU/LEYY98qaJpfOfsk5
+MT8bFm4dMS0HFyjfhiT9oez+CMpdZ7rTo8MCrW76PNcC/1sdhmwEeW9Z+BYcACd8Bk+qBmKhdPH
3OSj8Rp3ywnqKwpnWfwgCxZRMQEecp0iTACAZda4H2QHpJGDw+Zobxq18431G4/ybUA4iJJufsc6
TZGPTMf3qB/hK+IogYWZExKrXffkziSobA/rIWb2T8ZhXHpG/Tpk3ruXZseRDARTb3rzaX3wDHFa
PCdyF2yDiYi49/ZD/1XezUOT7V3KZbpVGW6iKr7ic8bO3NFoFuYWnNKWeM+uHOdqo0Z5Tvv44nfc
6NSyrw3n8dCYx1W4+8UpWblu7XJtJZclH2arAM7W5Rib8m0HtSbUMbZmoZxFRzerudYJ96VBPB2f
Ji/7JCdqZMYlx3xa8wmZo4GCMpp4zcGBIG+i2vMNznJm5iEn5JnSkuAiIfVWFlbX1vldM0sGpabd
RlZd04U8ThJVw5U3BZFylN0niaMHI1ZhYYnAWPSjW7BeJEsPq72E1ZxBX5M/JYkm38DwKTi5LGsD
E2nejFrxSqZvazUZKnd5qldUIoQpLDK3rh6+3AJD3mgjOrZfY4exy+h3NhLjNDvlhrwOZAxN49Ol
zIX9vbvvJkBI4xjx3eKEQfdQt+iXA2kQtQQijXeE1k+qTkN9BoiU+t9Vpq4skTvEcKeJ67ivgkFk
YncBrcHJH+Dg2AyKi+nChR6y9/Ow6tYDUIJLgd6P12Gfm9Zhicsk8tizcr9DczC0FrHFQc8OapJX
6LCXKU2IgYw7TQOswotRDvGjKKpL5qjrrDuPbW97m7py9nMNT9ZBPY2dG04z3KFtOHra2Wmz42LL
rWZlv5kPoKnV2yeoGgwJK65l7BZWbhzZDbLBpLbTC3T9dv6CqkYR4j90Utt5RJDqRjzaMV4Rz9Mv
TTejOIHKJ4l6byAgAwEgM7CBtu0d6XSXo+EtFjj7yHuE0sVhiC58WPp133XOFbVtPyzNH43APMnB
DJOOzpUanxaW7pomi2eq5bsux8fZM/GqTMO2aKAjSYzTzPrgyBPkbXZ4w/HvpOsNPZs6ZJwuRU0m
GPjmb1oUVeDn1OKxrr/r0pyA/Ymfasp3zsAvgQvvlSAta7EGXNX8zWgV7UQlTD4mymbxGXPqSDxo
1Sh+RCl2JqYkzsM/ZjktkdFnv8KM8aqWQeMhDs4MArETtoykAIZhO3kSdnwoLArYubrVrs2OuerO
77StE0rPvrSLvxWh2hp0Wb4ury5tVmWM1WExqX/GbqY3Gc65bpabTlg26rP9smLP35Ra8Y7RGZdT
jUlbQ+9hfjz0r73UsAeQN91gsaBc0o3v0UiKk2XjajLRE1jXDGqBELZrKOM0dQwI3E7/6IbqJdHV
Y7ei1vorHsW6ZswutblEhk4eXTBb5sr/0SJmTiCRBm6QJ5NGn16yriPYK92lHjGbi4nLdyY2abjV
UzIL67mJ5ZsUMfU78nxgstBoo4m03etpjuPaV0HBu8ab/9a34l8CHV3a7DydtXNirlus/fukxIDv
6GtIdiesiZ4RiQYr6D+IETkrYTWPnBkJgN87JUoLqq7RH1NdfAEi5TZx8Tbj83lwp3FC7cuezcF5
gQZH6jZGjPE4ujubcLeSfxeXoZ6Vo6Iy5aVK1g8pXNpKaPYG6MxzpznD1mjXYZdiKZidO+wNN+aG
ME16nQyiLXOmHec0b/ctl1Tq3ckR0mfSWBlczzH/sCpagiLLvkhKbvUyxitlDGGuYbIxSkiMuKif
CRGWQZo6F9MaQU3IEh9bvkdHAPWm/ubZMjIRIJe8dltlT7ucmbkt3T2tfL7Jy/4NWOBrAlSPWNID
UcZjY+jvgz4RGZ0iyqY4mDyUJG1+JoNtUMLzIVi6pPbty53qvDeT+nXF7yUxJSOAiYfacQ4UtkGu
lTGRHyrQGZer1THHYu2VhT3YejKTZdkOAtOfOeLy0g3v3FEsbhy+FKFoCWyiMEzP7Ceh5G/tlieq
T49dYJLEPxbirS6VEdR69agvCQ0znp+mnKOaFVebsnB6NI5aQChvRdS2cgwLP7vr6OZ74fUxd7t9
QSmlM7M51+yWMS97AqhBwXQVfPCk2+13XIsfnjt90p5f80o8ynXIT4avukBzYOWXZmZtW1F/VoXz
L+28mf3F1C51UZebVRXPnWpKlDjrYo16Be+kJeIsTGfrZemn7Q0aPSu9plP0l1Z3Xwwd56hyhs9q
8vI98+o+LOe5DQEMIc+tOy3FxJIUnziWatCn5tkdeIsXho6a9L9nvf5pRvAzXL27tZypb3TsN4tj
b+GGoIEY+lVUix4Yhp9G8eD9IHTQYbmPXoa26TanHBQCJzOziiIdtjY3FQPXqFnZND0XAZUPvBwY
emY+EcOU6tXr6/G8ikntTC0Br2VWAqcNOaQQFyqmDSwk36TW1bUqq+Q0dDmxPdYobFVs/CxGMe6h
8fEitW5kGXfjkGG11Act30NCqbp4U4A5JOaUTG9Mwx/EKn5JAtGerGKvyIYvc0LTydrZbZHBF+kA
dG/62L6kuRsH3eg/DZUto05ZDHznTgEvaQ9A3I0rQw3jAlPzH44Oaze1unXgr823blUf+mb8ViNN
rcHFxH/45HSJtXUIwiDxKvIbpiInfC6XjgJ/yGXWUsVh80B7w+exI3cwuiERmFbfwQg3UWoKBjyb
ck2X12Ym3nO0VefjeXXHxafVMLDRDGwqTGiQZ4dZWFwxP8BXkx6k1dhFhMPHTsKOT354WA1jMv8B
z8ItBlEDJs3QSQp1RCobMoVVvPeO7BpG5kJ8DzZcJojbYwZkzGX7RWoZUwcPUXUPAHkx4PE0nKAp
DCPCJzAxFJIRqdDJh+GLTCnsZiREsKrSHMJp1IlMqswl1kC05UxmI8NTAJgh0vRyeiRSrW25+Hp6
FQbfTKeq4tgu8fToOcI9a3CfFKF85J9a1yPCAuvRMzjfZ9lN29jBTobhzNkYouvRMnAYTw42TtdD
TgEJR6ZtGaGMkFkw9K95agBPc0Ai+PMR2yAaYT2Q6wGUsGEiB5JxWn3wwSwasONtsgzd3U0v8tex
zwAuN53PhjHNJyFdmfFfprpDlDeQPybZ6wdrXYp/np5MgeFnn2WP7MGy+G7nV+BVe5ACO5f00Y2G
GrSsw2ceAPlc1Vm0aaKCeqq7c28tLYFtnObnfBo1XrvUP/v4RwI3yaYD8K40iG1dfbS+aMJ5kOWN
9ST2HvGwvwDuEptWJUOYDcyb+rGEsaapn45v790ZpprRX1XqkWo9fSdc/PSAU7In9uMIIvGqMV9c
8k37umrayLZo2zLLeGd/GvH+uYWzutFkiyimJYbDmrqqfeM/6o3QwQoqHwwF9zZowCt2WE7w9lUD
G5zZQ8NUf2UpqK4mbX9H94Wt07q7lDTbPh+Tu17kNPIjbpLiCu+9iVpZWEHvJGvE46W9e56/XhLP
EsANQYm7uUdv2hjXkhT7gUjj9G1lK0TPxm7Gszb3+qPsc/Wk+qKg18j1K7HhJWHa5Nyj65kCJaAs
7b3yOisUTbwO+9X634bus5J8iRdCE8OgCKAVQEFxNFll2C5yfbH8qRJMfWs8BONol3Zgd9SboP8Y
OI+DvtUTgFqS7zbsM/nXFAPR3DrFBpTQ84GsJKhYUkl4pv5tevGlN2f9Oy4ae+smTnqopOV9My1J
XrOk6fCSZjOIJoDnhFJM1zwkntS3Bud3yxwmX/QNtiB/DZVcAamnffngryaubJ/no9Vxeyi9rcdg
tpb+ixNu3GKqnR96CB4BG5RQc0BZ49N3CdAla4n9h08Svys+1BtG2Py9M9mN17G2/e6mERFEXIby
KgE/xi4i4OemhfiRm4wJTdPInrXUxMlVp9fBXrllS+swjMXnkA4452u+YZH2eLRmQBw+Vm4jS93z
MCcX5qQcYSktTDGboVWWR6Ox1w8tuRNdnHUNi16XD42YCbh2pQqdRL8m2KNpG/nXsj+41G1DxgUy
xLAmylF7IrqHDDBWWL5d56kfMEsyKatsciNE/Mxtq6rnOmZJ+wg9Srg3tOS/pU9geCMtt9u008xc
ZwDgOCUvuJ5JGnj3vk0Oj75fPxULSYd66d9cIcFMUo+S0Sr3pq++kLlhxw7+Q+3Gr5ox2mGtuUhY
TUGDiaXhVbdLojHEnLcNgMxDy/I2siICj3o9jvsZfnZjMcpbWhAsRhFRhnzGhvfL4DYGPixSAint
o+bpE6s+aiofMKm4gqdq3Oi2mT1aDBKYqHz7mnzOAb8TtgrxLjO4p+Y1MDdsxjz+h7n1GWrdZ9KQ
cNBIFA38eZaQ4f1xYQ6OHXQkeBucls6JmH+KzzxBfxPFHtzJjuxxNGJLYsfeI3QsLB7raykYazIc
pyCQzb5e4iJyIPVu2sJ7aVfYjgnaf42hRekTdxeRfabw2AR9FgZraISauezNmYdk7oxlY5QE+jUR
e5ex1PsA266xyZlnHV0DBL7uUfP0i8Q/19rFqZ+IodT2X2d0ImwT1c6KATl2+AnxvushGx6MHRRk
7S9RKb26cn2pbx+/3dZ1+gKJdMp0G3nVdkM37zDg4P06xqkNk7Jyus8qzu1fHy5fMOgdeAyJfgXH
mUgtbipz15qpsf+/v+nJP75OSc0tqNdilyRx9eChWTBSMPpDY92zWFJ9lsBUdFZ3PWZm62JrkfYh
9+HO7TUboykLFMoo73w7nChwbh2g+ajHBHOwzQJTk+Hl/1K/JqzMkBeNMtejsS0T2rlsuoCANA++
uTTbzu3SXTxBvCGwN4Xj3SCpRON++VOZ3r8qL2QwZOxYjVlcZ3gnuDy6vj5pTHmfpoH2OuVIBNgo
2mcJehFP+mScyCC3XO49Nkm+VrTccM714lWo9bdbtBlfTG59x27qkNhg7BAW2eq8rmyiF1grRv2U
xqb1Dvl8/FNUdX8ZvTYu9q4ORNTQyJ+3i0YraMTWCShF8e4qDON6hVfbahhd0f3LXdnK6XZfUEDF
C4Ebimbrb+sUQKYGAg5FHz9mGyQMgZ2dVyZoaqs7srlrMi0qmtq4GiX7qK28h/rUO3iSJ8yv1OoE
GeK+ta/WbPqPI537m58rsIWl6gD7LoX5gF9ckNQCm8u1p+84X7lAmsU62q4QB6eY5D/FKX2L1eh+
VyCeH4TteIeGAeJDZjZ/WjNeZKh8KGCe31CptzUGwxysEfM/ElakWdvT2sDV2DYz0mu1tOaxqCyP
VASzHyEZFK5146ShVQ33TQddR6nfskmM3Yt8RETyC4zlFPwGNe3WKicBHithapYPpYHFlLr+gf7i
e3QZo4DLrlfw8L23fGfgRq8axiOUlMzRQ+VZMPctmjuYKvDulWxynDocz8wBKMP/sVTnM6+tLFBo
GLs+nuSBCMI/7gbt3+ir4T+Ozmu5cSQLol9UEfDmlaB3okSJovSCkGt4b6qAr5/D2aeN6NlZNUWg
buXNPPmvSwC8YWSpN72btQcJv4z1gWFNmD+d5DGQpPaHFLz4Q14txwg38JamEi6S9uP9UcTefHSm
TN3cEDpE69e/QLRviJwsDcKueOlrlaw0LEcH6auCmrKyS0quKHnyourM8YMxgR5bwVz+bGK72Tpm
MXywwnLr1RCBW1/kjpE83oXVpga6kK2bshiGPc8f3GaYSRk0eTb+rPY44YpsDLcMNsVzWpjlZaxy
Lq08Y/oLq4H8PheYNdntgXrRKhNCKmuWNKJIS3TDhkWUfjCF5QV129xtg+7IVtXxVbiwIir+cN26
dEF508SMOUbc1u3uY9D96okmFhzbqV2sow4rPh7zcZcjJQduq1OsxKSIn0VlgW7F2imfZvWGaCk4
4pOc2xV+A0tnpWaFqTiRw6mBdgFt9eOSr8+DJsdc9s+tyIpObETJAVvlu58MIdtkPYrPtlOmTwXu
zKvWt+MpNupwRSFMyfWOhSlufkJacH9mExtW7rp/kn/xpneKakNzUPGXhbFBN0AYbQnRy3cIcSUj
BHaFuvXsu205+Qd958M6a3GUNHH+XFdhv8ZPQiV45//luSsIVbli1/k6tsme4GDZaDMSh1Zf6IuY
d36kdyfX4dHGEdLgfM6llfxGA2kvaBXg0cn75hLCWYb4Y7PRU+Uq9odorbskTqcRhl0z5NEVxw3x
mUx105LwRrFD/v/uet4j8P7kkjNnNSS0nLqSuudZmd9xKOvAYo1wR7wkaFcmS3Yizb+y662VrOan
yoyeBrZHQQqm7skucmvrpgKINMN4oBUkH2vZrEj6KDJalb0Dy/XUAbU/NaJ49rkn54tEJ32Qlc3B
BEKxAqbFXAekO2iiGH4liTzUH584TT7h40TnCEZnFs9mnR0NMzQO3CnB5xZ6iLHTEk/uCCfOHwrg
gIBd2ZyT7MuoMiPH5nC70bMv7JY/nZW/ho7BKTJk3Nrz9Lv1JfHDYhtHIH4NPz95Lu+xOXPod8qH
o/Bd9yluZL1WdCuffWBN+7xlhknSwgssKz6aKZtVswgRKFwop4TH0QQERGoI9xMU2gQpOQdGpRss
dumL/QaKL5a5jcUKkhrSBdFwJbGBY5LjC1LgdTdwFsESJ67xmlbDTdPsmzTiL5y956KG70welt3w
HI+UB4Z3z2NyLdnE8tszn6bZcpehb13HYoq3lLtA+HIsbycISVCgYB7gGjhLpk4jEBx9QQ9q2dWH
fzNvJFABhGhdp8s2Zmh7mCx1q1mC6UGWdotx3xiAMIjUaV80j5RIEny1h+4zgvS8iZyM1e2o2vQY
C/+XW1zI37Kb/6AFj6yC+6sLeSHQhrbnBB7ZX2dV+9XjqAVyjNnaGuIbNLMa8iNU9boaipU99hdI
lATLGBcUEQmslq6+rksuGpA4mg2Lmj81Fb+8mUvaCJszZUX31jE+wXtfoQT+gfY4AgP8yPP+RlHe
59hjEQtnikYL0VP45L7DCGQikPNNSPtiNoRJGuZDbD2HRiMeP9ScBbA7SR77yVv2SHQWwEtD0G2L
uUxsEMrqME2Shg+YlqS7SpwLGnpmY8AeAMZ+mR42x0F8aYL1U62NG63xXykjtRaZDxhQax6mgJoI
XD2IT5WAEXW1C7g9DBQVrnkx8Vdzep9lgWgxzNkj6nVS4cb3m3jjmO3FAleEd96Kt6HnqL2tO8gF
ro5sDm/xaSjGYdWPQ/qWZ56D7s3AHQEiXjQmBrrB5DjJGxP9MWb/inzT/Ig4ehVd/jOW1fgjY9Vu
bSOmKCKDtVarH3cUlHUhnWPz9icGuGj8cyEtz7bUl9zDrG+EgWfhOHmF3u/KrS7mZxkX/gUOF8Wt
jrBeQ1IId7NteFASaZwf2feFnrnlI2xJ7gwgG4RuD0U9lICi2zZKD1rs/T2ugUsNbPlqpPfqOHll
+VL3CvmtJMAWVRPeiZKaNIoFtNap1nx3fpV0r6EPisvVeTkN1sXPWIHHhqovFtxHVjEGq+pYgo9Q
p5gvAaV/7BjdHKaPR2VgKfI2qEV6z9zuw511i/o8mOIZiGn0mOSY6+x0mSDtAKqKu55qrSKCk/Rc
zThXFonI3IvdqWFdw3pZVyDRALM3+Uulq+e0JThnsBsjDdWvy4jVdts2hN56ag9Th1j74HjagkhH
u44JeyKm+3gwDGI9uCfl9K7LxrhEeoPBludqMToUjWgJkjrJ0mNNZxudsE25wd5FXql196YTfyVy
eJm5BzmibNnweCE+F03y8Q/naupPfgcRx7SnDxQxiAVGuW18qrLKRvmrki6xJ6g7BVvgyQyQxLy1
JmJ9CfLm2lG2sSb5yF1UkFdAgaOTjCixooGABLT8K7WpOJMM5E7hZuea+z5Dp4bKpecSsAOd38du
bs+9D5QmlwUnEzkMR8QvyuVcEXkELDxkPsvttt8mXJb4ellP1BknQW+AWuH6mPL0Jsy/JOVQzsu3
2h1YDnntSZQkEnAylwAMUNcsdr+r9JHQBPhPWYrF7EUj8TapMufZrGzKLnQn3tmeDRff6zk+lH21
DabJ2uJ4czpxMmwJwmwwfL4hkBtqmZKO1XCP6hOpdPIbb13NvREMVb1QjsU1op05S6sfYPRYYDjZ
VhZK/CoBMBc05oSBuH4sJcM52WsNJjSLuSBoHwV8bR5tE8/la9LXOvmjR6jPjt/nyHPWXRMTiRUM
DBu6I7VNppq/iPQhu1UYdQO20RcTt+PaaNp+NT44IMQRPht66/aDgCfqNPVGNyJQWT3U52qABV9h
eQYaD2YBT/zelkiXOEePbpYqoHgV7ErOKvhTL16tf2FI4V+S47BSbYcV2LS6g15OW2raGybM8kZZ
ZPsdmgkUWm0LH3hjU8yyqaKawAGlr7LKIaSEES5l04Z20bBvnh1i/Faq8mWb9/ZBlsO/wiFQCrtr
nRU2MeHuW3cEQVG6y7CNul4waF5FPaEtWVJl5BiaHn+BxlWcRhP8Q5pJyJX4z3NuxeWBRe5bXIlm
Feke96K8h1tLVcLUGher4rSGTE0Dei5rZKbJC3h6xQqqdLy0ZyW+nccpZuchi/bM6QMfVQ4LV959
J2PGS7mmTqzm7mSXQgb9iB/DUrO3zkqCf9mkhmXl87hCeDu3eObWg4oMeFZ01eSYC748jeqpiG9z
jO3RAlEglHvwKOnZm62mLUtjVJuWHmzGckya80jOYNblA6+IRY3VLZdSk9w6qRREMiq29bOQgzrC
zkP8L/zPrhk/ojClIcmOPlwl740O9lDruHyUhocUU1OgUtsSryCd8weN7MgiS4fXuBhDxovIubk1
53czE2hLH62e42P7Z2D79A1211lS3KlhIG7bgjCxSHNicoTSoq557jsbPkNsaXb9Ho4Ds1NBeS91
t8tkMglckS6B45O620HW1oswTbEHHl3euwoEnGk9kVz6rjUMli4J83qwxJ47mb02R/0WZe6162r7
UjR6iu4uqmvjU/neFO5va4lfNSQGviubXKddbUhxqB1dABtNa8Wqs8JqJZhwHjEif5tajklez8iX
kKhYP5qpGxgaNWIkgOMADACwG0OgpDgoXWOjP03Ek04hDU8MsCPUGd8Rq7xLbz3e/yBOG86lesrO
si/IGbhwl9I45pfrp/SZW+GbFpJ+toWzfVg9llTJZCia6VtlA0eKADOzqAs/i8kA0Demd7MTSEIl
qTRQq1fZqqsREmXI4yvHYPnkRvl7b4D+jiMEoaLcW8BckablRzXNsAvg6NCwh6fnyTTuk1NsRdnh
n6APr8kArVCjQNJSA7bmztgkZvNTHzBHZgCjR4OaJnr9sPk0qN1UYlGRKZ4KfsAJTdZOGsZRtZlw
MiLCLnPvFrrNszSBPmPjjcE4JNQFca07o6xcM5mdR79Y95W9R7Hay0qnd6KmtkFteBQASc5rx4eI
ML40gCjqmooXnWzDSMRbYHDCNcVNk5U2FhEe0FEn0JdX6s1KBo2XbUVlnH+Y6KgnF4G7jxixrRlb
LYv3Zk1IY6jmA7Suy+TNrz3xYWFPW6o0vhuu9Qt6ui70o19sw9rGaEAphsaZqvreyU8WjdFDD5Le
1V90XsBAp22dhzksXgfzZdbHV7KHcEK0Hy2pvuJO33SRtposem+hKCTdSTxgzNT86DMNT7FGIh1P
XUbwyYvXODICuJMLFWFLJ/LTxvWlgi01acdOYr4xPYzkFl7maaGBUDfVMyv9haz5ZfbjPjS1J7tk
dIidQ6vTMNFzN8IkULpYPMmx6w+3II1HkFiWZvssvHJjAA73QUJQiANYbiIjyb5O8f32rpONH9OB
1zQay7z9K/jdDVbHcO+uxxlak6tfhsJYmxHakxUFsNXwUXZ7ZsitbV9L/mjEWpq7BpemkkQtruYy
5VsLM36pxTg4AUPH4m+crG8a195bvtILChx2OI+xAeMSbvNs49v9HovWFxsnfDmSMgCP+UexVuKe
SwCbgNrSMIB0+dXFizH8xTHFTxpwnkbGy8RkQeaSyfMJD0b4jv33EBdjnqqLY3w7HcFQfT5pUPpU
9dzC+09Fvm/DZOfr9pOb9cesrp/GqV6iay2i3H6PZj5CX0UvU2Fcm5BXf+tOJ22ab1SaBRkx6iUJ
0XZBmp/koEvpIwtewtTfVap2CVsDu1oDMd+Chz525KcNWnW6HIlO/ki+3ODFf5WCP/6/Jbpxb0Xr
r3rKwVsU2258MslkgCKl38A5FvCc2VFRrWGQhY/XGg2/jxC/j5y+QNo/yflas3VoFB/KjCw8ubhx
0KjSEqBpvLK420cVHR44CcHQrWMifV75lY4J86K/qTu2pJh7EyeFzUTzPKJdC/7CzsDyF5wdigBk
Hr3SyQx0HQRjxE/pcHhX3wTDuK/H2yKpTq7erVTKTkXxeudiiYtHBpP36dhi3VIWAriR3zP9Reh9
qClLS1g7Q+qEhYlEuGSjDIQbfHe8DMa8/CZOd3dsjVf/AxNOCHSYik0yXrFof7SkSmz6zlz7ruOF
6in9RXw5h0WJ3/pfGd7pcDSpdH+k//Vhp4Z+V9btIemnflWDT59iDOfAK4+WBAaQsuGu1CHWMTsZ
vfcyJLccQ+tsjt+02h1AgbDM9CpnNdeYF0uNZUi8rZucFskYQ5W/0ahNGCniHWysDYCP77D/sVVj
nWf99tE5RmD4kCQatSE9tjFldqOv9O6F/o3qrH9D6nQrCQBgFgYveu58Ya44x7PLmOBYiDxj3dHx
ZTXjLy8DKnH9DXVZZPN+UwcfFIWYKKTLhk3dqLXrlmmjrf5/fvdz08KkJFmdl3ercZtvEqFfvm2u
uohYr992V9vunu2u2E2AfipE4yH1HoTzX9nZ7A36fFuCx0FQpQiGdw0VNNRQPOuxhSqb7QuPAFoW
jVvREs6nPLeVL7UGMoW5daVYpnYFmT4Z78i7rqhYAQjkLFsSWXmVbUTd6Ry3uG1xycT99Nq6OaQb
cZpc65+iV7eiSGxMQJeNs73SNW89UEcno2mvuYQQh656LmSDR4R5g1+mbV5t/12w3wKMtOoH7dS2
LxNPZKEsUtwEHVvbDRoHYt9knlz+/+pU3IDxYkhv3SXVDmcyrkcfL1lhJ6eZA46FQtB3kBcsfTPn
1q7DAcGqv3suXMgvTjPv7Lb8TgZ1ahyvCfRUHoVFAMervhWGrpUhyL2UzVeTZcd+YNnkerQhhX6J
P3DYEXun2IYNaGLEkGA1Llu0YzvtuwodFVQOdbbszfEk7DJbf+/m8qRk/V6nnKiaeI7z7qQp9S3C
YpsQGfR4N/Z0p2pV9FRgqpry7KJnEwdOSSjD3LizcVZecR9s5xLGzcWomp1HKUGTZNeUAEmVYg1P
9S8jqXZItqCvY75HjGNnfxwObMi+B+XWy3IsjaDN3Dc9LT/QIViLDY61a1IrX5pV/q8fvIPb90vf
JgYtCHR0Fjy5OnE2sdONhDKybZH61OikX9nMDlxU2BYGEqtt6YCKMsaH5X5N5hO5LR/ZwcZypsEZ
WGMqeUcZ6tg+1tKhH888LfabWTi7mI/AHbqbVg5/gmiYZqKiRE33mrKbpbVyyz572Zgalu/5wHQV
L3ITi0Nsu3t/5ETvTW0b2o69TMZxBQXzFz8hIxaZ5ogTfLYfRMqa1Ywh/hmK1EQS6edwmneexgsB
8SvFRhpa6SsXZi3wiZLHROrDBtWO1dRtrKIdb6svW1HGZ/AYj4RKK1FwmZHVjgTFDllzA5j7vU+g
ZCK8t4Hjh07g4Z3obPPPy3BxFeFVacWqK+Z1Q6GtazrY1qBuz2PJoiD9tXDTUqQYwhSJKWCBtfnc
jEVPjFLQsocXkk4NdyNl7QSRA8ITQhFmPT0LeIxgBPV76VjfGqaBwDL59tY6pyxUaiYuY6MmOrPH
KPqhVGoNrZ1XC+Zlo2sppi5R7/LyDTTJq9WhQk3xkYaADXYFZ9Wp5BcrCg4u2/3Ubev4IPcGMx2k
hP/1hZw15j1FMyLqi5Z3F1AH/JfUwCbX7ueo5FWYDWvp+kAt63bntOab5D626Jru0xxg0unVh+67
H05ab+163uNX5ZdC2dJCWfprZTQ3ZdYBjBpAE+4jH+sB2NBidDUjFyFGMO/QTpq3GHr2/mY22lQC
MK4VbuusHQAhR88HU+h21FYn2j9TmbD/yB0UrDLyfN105T/yYW+9Qd/E5L8nUpDeaDk0uwo9x0TW
o5ojS7uDch41mu6L2VugOB9pGu9Q2cZylv0n4fCTCok1dMVQnmRcLUsq3vrC29jCXTYNRu7IOpej
d4Mm99kmw7N0WThpmfjjgkZ548ML6HQbq4XBH0/Qr9wDHOMv7qhmoPCaB0Odv7OrADaXzizMgDbC
zw9UPnwXcMIRMheREk9IlNWz45vL/OEyHlCjGN4kb09ZauvW0YPcJ5jtiUNfZ3whqiVFM3dnKvay
k3uVMU8mHxTofqRWGNiTvTUImodmtn70aEYeKwhsBDS1PlvpX89JX5Hx0VIV1AXIA7/88tlVpJb3
2XXsYObK+ldVFpBMi3XT/FJP0B4gXJsEVVt8Iwl2zXaygqLxjh62DwMrzhJK/pbqN9be0XepM7YM
/bHoU4q4MezIaSWZIbyEYJaAL5Py4gHDwiaDIyF8aJTQ5UQRvelxtPeT6eZVwPZjHsvojwnxKZ2i
vUVTsZNbPx1MJ4P6PzydKFBVTFYWRG0WcbMN16ke0yNQJ9vU03dl7O0LVck1lYSYZtkzevnao6S7
N43LwHngOVhnFONZjei1Sofip6bFyjSi38LV/7V2tuxrQcDZG4ZXnQZequ0fyO7itfT0ObDd6aL6
am3m+Z81Ux7W9/o+FfaTn4txZbvz0+QCqIu74e7SebP1wGkuQCgdhYy/fKu7ulPzjnLzN7ouSdtq
uvmRZgcxYQZnMIFKOGe4iS8iN+BKgRNbFBjXFyPRRzQua11p4Ck5ruy9llkAP4Tn4XIy7HWWRV5Q
9Bo3rvFJTyTutvjxi+TWUwzhFZH9wD7saGkJd7nonZQqIpJHoZyEeJN7XK9cL7/z4QE/7SpM9rXP
lda3yfX6P6VKtjR8nIasvfVYmhpVYMro7U8wQI8SRv6aQv+hstNYekIctVi9A/xKCL62Z2ucqKnG
LgLZ+DmN7CeLlCTy7aoc9EM4xkv4hIe24DNDM2d17WBpGuY7nKyeS7nNxA63IM+it8lGlYZ7Ha3T
EMNVpLUAKb2DFxEu8tIttP0z7JadFSKyOR04PDYyasqWZMu//WL+x/Xxr5niU1cSuUqpuuVVPJ7K
cnzDd9AvJA/wYnQ9eztkU4flFCkHi5M1Yvzwxm1j4nmC/mZU42ef53sRmrAaM4zQD3+fbe986uPE
RC6QRR4KoNhS7nhtIRfhHfhsMwd0hGBowizl4K3qbgbVKkVZfYGuo1fj4iDItV2IsOiQtEFRWmie
UhtWAoFFD2E35CeWt8eM3H6Wp9dmNP6FnUNUnvxHmG0MPJAkZ+C0YFkYUY7iYpPGFOQ1zsnUxpXl
6BSzELSqq/nFTsbnDCUd8sAik/jrkjMLzLVAXXQagnyEh2TIpxe6kBZGb6MLAlCocIux1tYcX19u
kRDA6kCfMvgVobN9lLf0BaHMtL6iuzxNMStzDxRfVq8j9lOxgbkJskc4FEvgJVxZY0no46d1IcPm
1TryvGXN+4zulIBNOxNjon3R/rMdH3db3mLu7O1YL+d7aCj3+KHvdNzZkbYWDiXartx0pVoYVrNN
9JkztNv2fggfmvwat9nSGL5D17iwXmAa4cPAaR33w66OcVcQWak8tnVDuJrJwyTR/J2GDeYhuryo
0w3tbMWK+lzxE9L5dirgIbIDX7Y2r5dmHl/yzHjRa10tpFX/9CbIe3CXZsNm2JjvsYUdCyko1RjZ
ARjtKr/EGWojIgoPksT0qqeYFKwoYkNM3FlX2Y/RDFQfKhjV3nIAzxhp3Orx8fmwBfGLrooZjyMI
Sba9gGxE/Nc4fBS4QXg85ZmqpQONWzgz8U/iZV5Mcbmy6iQAZrGas+7JwMzKaffWSouDE1suxnbD
FdeBThD8PXyQREYJ21G+Qdnx28jnW0XA9Kv83Ie4YjJvkdbpyhcDW4NWnmbHho0xvGBJWeKE3Yyk
eukj4jYbb/3O+xt0T207r/xAMH4yoNOlevSTuMljUfsQduaUYnVb3hNdu1tuegMcmC1qk/Y25KGl
l9aXMjOOWRK/diFDRMrS5mQ50x4ZGVSFvNSe2A1VfCgFAU2qnRpwOXyg6Yfj0lo+e9Ou9vIE74yO
1thj1puU/ztWkpCLzrEXZ+Ndw/HltEN+KMb81hpMwWHE8pGs9t4GyKfF8p0XLaCcyDqaFh8MJXrc
QD3xWqHoBo5j8SxSKxmLo22Xy6ItTrqFpyBttqn9iOP4LYhydt+Fkb3PofYemRhYE9HOwPDIb1ST
cZIND6hBHzgTGkkExd7CDpP04pvtrUvIKtKgezWS3lpKMj+tCJ8t7iljQzux5Xr+asaqd5rq8qPX
eSYxBz/RDnAjRrKJJdodxtVjPAsQ1MLfleUcEldMD7irQAhN/gbexBN9bL8Dzx0/AOccxB9mgqw7
j3X31tfc1dJKSkqpGq5cRFg8SpGKBkUGmsLaEfzwGhqMMue3tvbf5qq5xrZHFpwy8UYy+mgdFSM0
JC17pwlCFJiAMnC5oD2IJ2REBcnBBR3tRm9Wfcx7aNIvJMt2UeG+4LXKeNzbkWOD/iuz967eEB5q
Tbsb7NKlg6uEeSugfvLVNDXW22ajuM34d9JHj8dOf5Nd/Gf0+jcLVBvxAeS+Y8MGJcuPcVIBzc+n
cpWkUbnNPGx4UoX/sgTZLwaZz1sGyT30nYNBO19Sm5cR5mOGwBd79l9JezfLp8vUuaylR3s4+kw2
IWbkvI0vlPq+JTQZJgk/iNUj5FDG9eI53tlOcByBrJ+wFaYnvSzO0gGWURQhPb90O4DJNSZRBGDV
f7k+P2DcFKqRuLi4TCvNXAdSzZ8uxwCZ0DOlmyeVmDstre+VRj8z8IhXnGu0Z0fPekUTcmfA+9Pt
d2G7VysSK6UX0FV9ir9b8Kt6/ex7xrl6PDtNwpSM2xo/U8K63G/tBDE6fJi31+nkXmN28stoyq5z
w28xzvUnGTK8+PmzNVFPYTYbhQBus39eEsrGA/p/GC13PnWf811lnrnSMuhYGsK5Ej1Ld1giUTux
lNOjS9r7r5PX34t+4oVfH9RQHaLZ+mrg00Fznhe5Z305Lc4EHXZdYQ47IxzXneVsKZhYTTa4VTE9
TZ79bPLnijiyn3irsspecAE9mJDELSZvNTBQuHqyT6Radmb6FxmITVw+YV3EUHRjinMhCRgvnpLD
erAgDns2FhbxQ2bi3ePNRIWi463bSr5QtIeTX3C6aRTVoJA4b4QVPiwt/PQz63vIyl+va88trzSW
paTuZsuP1nhNVxTbvZaAocBnOpwKmnuMHW70nl2f8naghoc8Zm6Xr6PA3wg7vdHDZ1zwz/kg4Seb
DdatnvTXKA4RgyWVCEtt7EGljEfao5fkko5ZaK3c2tzbfXUNcQ0HzYgObwxHN56uft9UrBHaO3u0
CSTudHZkgdfZSDe1V5JYQZosaCBh552tcUyin8tRC+oGadcad/FQf+sR7ovMsJ46k2RKEkJKcNuS
AGkiliWZk5JgtSzUFvsJl00y91zrf0CZvtoTlUojmCtWSe01pZNmQeoUR3oLa3n21Tvv+o/MSGwU
JuKUbVud4xKk4FS8VqC4IEERuxdAj0e3+xkeUVLDKW5GRiuHri3NEZqGPUNn1W/AL9+dQpHQUQcS
V3h36ZeF8hcUrrc3XYP4MR+W9hg6DIMTykUatdz83Piw1WvGj6aPCD339rv1uHvEuvcrSvfc99nW
KCncyh0dn4V6bkVy0zrrNdbKkwP0ETtB+8+fsk3fkZ32NKrInMYAN8CqmdhBDF2bNg/JcR62G603
rU1bAArx5czgzRNrNMuxVsODWKumt8TNv027eKq7WQVzaqilpg28pU11SJzsGKdGQLrnxUYqRY7v
YCVP4a4a9Ztf1I8DcA8Z6FRa3lc1Ip1jiqcjHWVHRKe24aqUF7cKoBrv15vokq0hK4xO6g2b58fc
y59+jm9tCICKJk4jgRZHj+euY8hZELy0kQagCffTcILydo+jBuyY9Tk68TFukjO4GyLSbJrbITqw
ePmi+21Z4hTWE45zCKgr3cJjANr7lEX9BsjbXprjBkbEadamHbau7wbtkJ4WA9ac/Iu4HrFLsens
tY9d2P55DDjVQ7WKtfmeNOpfi7r5YCr7TBNJOoJm4CmZw2wJdn7dtvJ56KlnYHbJqU2N8YXal95N
z7k1gB+o9/gG1lJHNrMmdC+uqEainSP6ifw2x/vR+RyH2lkNFKPk1SoM5SrXqoWY3UOqV1tJF7mY
i13YWK+1xTvLQtrsWtrfBDWqeftaKV7XfsMac9hEHnxPwRS7g8iwKnr/E0LAkYZt4NomuTdGYaq4
wx6ZGrimlDzyLcW4Czm620jT/0WVRuuduxGZsYqFs6dzfY9XYplq5WF2mh90gQ18p53hQ6zIygQr
rsmPkrpsjqRE2xdYHYNmquRJthFqhYTtsBdjyYW7bTDIj2VdH9s4TQPY+tNW+iCXRnUE3B5UVvGD
kXWp1epGRdG09R31RO8BgUXMAg0JpaKa9lz6lo5bU/384ICWx06QphB9PhzGkSRmbGo0F5bDu8Mj
xE2JRAzreHQGk1cV3PZl+fDBznB6WZ5ghekNtIQRjzt+5aKUENDMM+Uj27wY4is9m28uNvnRqcm2
m9rZaEMsSA79WhEahD/pLynRAtqVqBOotkU3xcvUbATzjOfsfUXZYTr6d6WXNQG3RzPE/Cykca9k
ecMLBGDKlxc8+D22guRKdyQOOTEFqnEVtlDBTR2rikYlUQfFOio8YMHuinT5MsQosiQIstVEdPHJ
NFMrSKELVosm3BUJ2MZy3huevu1lf00yNxB+zvTHOKQVrwqKkDWk30zBrOCctQHrMeyHmqAMn3Gf
/N+zwFcsiuxF5k7nElQ/fNwOVigj1Jg+uymzgTKuoQMfrKMY1qSLkMrdICFUmhEOYN9JvoTmvlpP
N80MQC4cvqnJWks/Oo5VdlK44HhmDvSD/kJFyrgId2fNM0/Irnfylad0oAlwbvoRoXLUlnyruJYT
b/Dr9plMwl628iAcUrRtq3bO/0ulEZ3H6YGgApQ0RB4eCYjdGz+UAW9BkBlEU9y8vRf0LNUSpw/a
1Tuw2Pdw4mpV8p+ALALOkWH6kgObqR7tzsJF71B+jssjg6LXN0Qu8U2sdQ2BwpHPdBLunJi0jyp1
jBfDr61Tshbnyg38fiDyFI/xhjfHSecB9+vyUOYJPwmkWa/gvDHLjsT32H3PdvP7eDD0Af6BlWaQ
70R+ZeZlK9hVZ5YGrHMto3+ieQ9yeiPzfVoA1rLBrB38xknXKWUXzNJUYUtN7Fu6Ynepb7/itIBL
WZsYxlR1mAT8uKhqQCbLMwoC1KaRzKZ6H1PCLZ7Et5vy9sUUWqPmO/149YwMqH+I2/BFi4TLR53z
Mmeh8erpHNQkugFKmHCCCeC859XD4NLSmoO0zI+wmBIMpKofqtfG6KxNNGFHTVsFiyckmgfpeoEJ
DK4EKUyCt9nWMtk0GK67b3QLYwTvJZ54jDIdd/WmctugpFaZeiXIG9TXvhjU18JsbDZaq2crDwWc
6wP5/oixZOJ/p6yQXHR+xI37WYvoYIbJ3tKMW6dly9GjJpOCmsIIL5MxBrFVLjIRbr3HV7d15JFX
2M7KqzcvtaqghpyAo+sgCgASOJj9WvtBe34JsZ2WkbXNQzqFQLmmC9/1fifsNT5xsGU6xx9E/aDh
6N+NAneRTkRorXE4WqJBCY4Jb7dkkPjnXWoJbPpV6Qbg4qFFzufoARJRBncvq+6f68xGZYio0yoP
ph2tqNNjNf4fR+ex3LiSBdEvQkTBo7YkQU+RoiTKbBBS6wkoeO++fg5mOz2t1yKBqmsyT+oWu3IC
/VSvd+wzvO8+t0/Atc+2StHT6IhyAX1fg54uVnMvmH+Omt5+s+FY5Wi3VuR441ohfJjkPT75un5t
epwAxTwdcLHeEfXsgAAO2y7VnvuqQyjXsrKL6H3KqKxw/uV0rtFnbhi/IwkAq9iI/hN18N802ycY
an6S1m8kPFN+NA19Uz/sRSGJguqR1ZWQZIbe+0Zb9LArxtjTvMmQR68iPP2ZScxQ4xwRiqId5C0x
2+kULBCLuCU7wWHPAqTDwO0L2cka+s+uLEBlIl7CJLarupGICYLt4S5uo1QDYkEh4VuZu4RoaoAR
4ptmoQN152peNxSi4OPyCyOhibWjh2CjwgA7derZtNUuQJDLNXRvmvSa1jGP0Pw6diN6zBzdldMT
SfRNFg9iKvdawpnsMmbEYOoxBtMqGenBy/uThjh6BajlU0btX+YRLdeybqz7dwozTh/9LbbLs4OR
ugtxNlV2+qU17KZTpwGYl23HnkbAa8ZzI/NPg5BjhV8F5Eq5S2wqfbeEgdt5/ZtESIrIa3jhi302
0pZRttIvVdy2OyZnF6KE/0Q1fmRC/cVhdoSieArD0WJIah8sMlVXdVTdtQYiSdnBwAu4YXdG7XwJ
K3k0RC5id/fOTW3/ZzOi4DMV4IMFR2mo9laWPiKhow9lEuIO7Sky6K0Fj+Ds5CfesRc7dGEw0XE1
RrGXQ+KuSHgrVh6SzoHz2jODH6ck7lRZsbZ22BsRC3HCSfReGtYfve6IjInxECvEtR64B9OFfI47
4oBwQ/tPRYNFfkZF7tKMOyEI+o/WNX40K3jhKfyYCl4Vsy8+CJpewz5FH2x633mZ73kRPvQS340D
PIH0yCX9MSYCgezdlTNEwocDAWi0bn9ZFcwvWF92JPwpP4xR7XBCp+tRi5q9M9XvZdXR7iFAnlom
aTJBUmvAseXrKU/MXs70NruRn7J2O37DOu//NIkhwQgoHLlQL56ODTxcJtiWZm6aFnEl1l8u5g4t
QWSWmu/K6H0S2n8uNlV05DCFRJ0eYk1nsjBmny5+Vo6+5cnXsHabaGfHQU+fEVBMEJI4nZWhmRen
oOKO6mHLj5r9nuqSdRhfmOtoK1tFC5bfQbjLSmwdAMNkbGsZm5oOnWNSizfxaBRscupbbbCtHB33
SGB84uspaQpW5WG1xC4tHcBjrnUcvPxYG3N9qBqEzpOWmDu96g/5GNQnjMNXNHlEZXAmosTx/vI0
/9e3SwoGhVYvuYbCmGlHhlDOqaY/xwweIujZGXZae9GC8tBkhH0aOSC7aIcJ6Jn2MjgMKQUJSPjp
OVS0x3j4DXpv22T1UA37YEya7eiJz3Bk+jqTy50SgXrGtnVo8FMwPmGZaEwI8CQ5LfynEt4i8GdT
zXSPxCqbyX5h8FrO+Ra87XeDwustcBVZOBZKEWUBVMQsNTjZVVM1qsyC2VxfkGlhjKcQzEqaGv8c
k3+zCQoHiPIbg7eH2/IiQYyVK6JrnjubAV+io+xu5SUzh2tqTPSNw6kx7Set1w+zab96bNUZwYcR
WXOcqvXs/TB5J2SLkKs1S/CKurzZZj38Ireb/monfh8paRCume+ViF+tfomyD5G6ZNAbiCZOjkLD
hdjI9EFeORuwMZ/xFyhyn2rlPVtS8pnZr30+3u0weCWn+IMx1Km15HyoswqaV7/L8vJWjlI/MJYT
gPgQHjZdmGFQiYOtMRfGBmiK4Tt9++HMwQtFqrUWHq53RPTRDuDExXNI89CKBIWioqsu2aCssVQh
LpkZGnql99kE7ls7qncvohoauvauE/6MX7m9FCHQKVQ0wAMmoKhxM8E2ReZr0ruT2AsdMEAjxAe7
M53mM3TrLzXGf6k5/at181IgBemD/uSkaXXWa/VrRsnODnAN6J72YvURfdb0qiVTt9GEfOs14hCA
G3Mj4gdGFGGeo1YeNKc8FnrOoMt1Hzl5haECBuglPADsG/NSfTQer1Jlll9e1T73wM0DBOp1qq87
LWL7NfRI9DX2fmbDB6L/AwWzTWstAa3rlXsM5SiiOOwPJdl13MhowWpzQsGcS0YoQJlkewninmFH
AdmU3TYrGnHANvvTjtJZTUmBj79jV11MLkMLRhhUCrT/c+MgmelBLA/yMdMI5hL+I7Az0EVq4UNk
Okh0vftlAQAiPqnfslR9O5a2r/GYoFZ1zxBzyHwSR1RIfGaDjtyj8S7haOwyoKwtXwUqGWC8oT0f
IhCwVd1wvXQ3Y3Zu6ULlyNT8NbbzcYg4/0r3FlGFe9FUb9ij/YxB8TP19RUL+atMxnU3aOd6KO9N
6zySNNqW2XTTOAPyMvhI2+ypamDQNNYG67eEPgreCUJhukzKE8e9t3I6up1L9piLmBduk47gLpio
Leuh2uvReG2d8SNprE/FyLjPQf4UsfHtZMZlzLKNSahjmFQPhSggDI3bgCOLMc4zS88rJnm6YXGi
vH/mrbskKE9DOZ+9pLsP7nirO/tXoXaQcXGKBf2oJIovEc2zZdlQL4PboCGh4JlldpoKjAwwwezx
GwsKtIUMr0o4fagm3TP3Iy62xXoKNb2PyLIZcXyMqbcbGKufhzr7iJP0n27ElyjsSKjJMLIC9EEk
cgtQaWH1ZmRdQGjHTPqU6CDH6QTadWHrW88tDmmgnpH1yi1eOEyFs7pGtaScFn9t5uw6J7vE8Xy0
TePgAXTxrQCeEL7ByBfOFPsgjS5Q1zbjgJFpilxUKJB11p7CMw0BvjuHHvcGYiHrxSH//JaVY3HO
8kQdlkAFIYoXwxby6ln5MVPdbmYHtAOagkAJJvpqKOrfvOm+Bw1JAVmlL0VRgA2LG4miTxs3tld5
vl60z6jywDYL9y6nrj6ElXPlJcHD5v0sxhEy2MmfmW6iCx+pS2ZFbn0kenzBlnpF+Y7bun4HleKT
QndrnP5hWOwijPklHItyGbItyDPQJ7oyeKhHgZ0Vu4FjuSfueu+Qm9wuBv/b0Qi0i5cDsRbcJJhP
6THzyS9R9GikBO6rqsz8AGDxyk7ccx+2LyBzYCron9rSWlR58TUw2WawsyYD+FiNDlimBY+CbQRP
G9SfBrad4wbvc+LFTO6Q23vWI4gkOl9KhWVwxBV0woD0MrfgqfqOtsSkhRMK8Hg2Afc07llgd364
gDJYpRyshnesIAzuiTYn20Vxc6UKCvdxKCnysU9HjvlI2J7RoABRqJlpd4Q5bvvK/s/Khge3078o
FJcqhehVZimT9rn4MlmLrUa7eUJU1WIRh6UWhrw7A/SaynEc3630HYzWlKkjlJPIuodKt5kFqW/J
MFEvynEHgb/1Z70DtaAV9HhahcSWZ9XOCuuOax1tYBzInS2Q+CjUMTOmsoVjLVfmjKu5IyASoUt/
bmfjh5mc7xXiV/LHRzGyt7fj4srS/F6q4QA04X2w4kPjtb+DlbwlcXsOKvfQo6id++47npAbeUUO
xhgl6Dok8d0vyWzE/HvQzGbfc0RjCELznqnghOrzoWvVR9exCQKVorAY4MKwUHqsGBQ9l327q3oT
R6Q3hhsi+DLIP+qmhzzKVmUiXkYcDlbjYA5I/tLKuTuG23K1MhiXIft+rSz+aUT7FQKhcc1uAFkC
OOVxQNrWCw+1BxE4uyp3N0QdnMcGQ1mio8PHs8Fx7TDJMp+4nl+cAR8L4zSGs534R+OP4AJY/0Y6
PcIvbjINr/06cao/1dCzQmpyubuQEWOxs5ELM7xZGnSlFxfTjWFDDrEFuKL/Cav86sF1G9L0TuAg
cMnJBGFQg/itDOsgp2YDU2GtxcOBec7LpMSvYZmHjqsEvvsXZJ+92WnXJBu25FVeGMQedCymrgsl
euqLnyHwcCLYBjxrEEHhDEKsqZuLpUcXNaX3aMl7sB3tvCjcQ/BK3kygjjGfTF4jWtr9gPdDjPJq
KbZ/RXwxkU9VqPHGcPKdgoPEiKIvlHEH28ue3L4eiMHqH1VmvZCfg+SIhQIzMD6qe0fbXM/JOcib
RYjdLfqp4o1RFZjNtLpR1d6UFoC5wfo2EVJjQH8laAVgbWwcZmZ9liOeE7qnPpDuRhEsEITeM1GA
xT7InEeYTvwCZGVkAST+bJPNrzFDelQBGHoow5P+oCGnAhSP7wSZgz8MIcWnhfcoFsjDcpt0cosU
bJ3hIXWCg1hdoU3K6KlV1/qjIOAnSJ7cqn00Qf4eA2DOhXhqYolVr7wIJcB9mbchKYCYMQZykuEn
dZN35mvXOJPP4wiwjdnRiN8UbiT/2UvvVg2BZmK6KGvmolx6VimPgDZ9gx0+PI/RT0zzqIoS124+
7mn42RmW9jeO2TtId/S2JR13DHC3Lz4Nk2cw7vjCc8aDrl0hZOOSGdAVEdfasLPPh4cetW9VNW/N
Kf4wZmsvRL6l3dr3OHdKuyR3zBk3lm5xL0NvjYGihpIuogZdO6XuZQJD3aejWJENRxXdEwxqa+w6
pjB6rfryFUrEKh450Qr23uDZKUeh8o5E4qAeO6uWTZPedqS9U1itWdp/2GOJhACld8BTHgGKlgFm
vmGKBjCfOJ/GlkCniOQweOvlzrZJIwBVZEvBxZ/vUgPifcC1OlmdH7vzf12avFYWBFYqh7dBTT5m
2f/YRaFAFuwiU/MHOk6D8CH6p3npX50R4xeOI4spSyAKdWJ67HbRHOG4M2qGL40bULx2X3Msn0kO
Ic9AwBRSbnUgReDVNQWhpsaykkSkYNwmWHQBSBhovNPJDYt/jTNzMlfasK1YTJma/T7Oaoa76e6c
uiKXgXbwiSXD1Ymw5oDG1A4E+kDJgteEt5JB5qhTHoRtfXfaAKRtCMB30isMvO0ncrVb2SLLdNG5
rIJC/Lg1WqvAtv4rNUlufRr8jlkpfdWwJdaJn9sFTLOR8Jd8Lc5bCWyPns47dPH8Oc0IHvty3wzN
VgcXXNs1E/PypKz0PSnTO7qnhwAmyJR5Y45pu096AUGfc1WQYO+AqkiUsjdxH+0dzf31BkAPutfv
mkWDMnbJe41WhscTpW4iMewkOg1xLTYIsW4SPwU5oRtuiaNT9jj/x1OC1qDNx42MBmYjAEgArzHz
OBrzUuNU52lCgAWkdpc40SltnQ+m7sz7eZY3Wq3/F4v+P2iTwVo3Ib7NrnFEm8WOwJH/zUtkRdfb
T05JqZR6ANhDa0xWverISmIAuWV2jFjBEqkfzuFPoKf/jMXnYIf2d4z7BWW/OW9cHa+TNbqX2ND2
feJ+snDlkPIoIKd9g+K4Z9eMF6O7aGCZ/GRgWZlXy936UTAIOBtd9Ral8edo4Uqs0pubNAxLGoj6
MUP6I7Xyzg6TVxsHXzGUn1lmoxBtXqY+O5ksHKa8ewu7aJk5nKSK9rGMt3KyttzSfiiKS9DcKGeo
PEmygQq61l28OXY6Q4ZTxssYW8caXq/pEImADxZznCRKivQgOC0rPiFeaTwgSUccrOvugtG68AcY
sYKDBvLXTRkE9BOdHvnO2ZbdbryyHPBPYnBfiEXaOVrwiKX4rmbkvgOLssFmcOtlDH96nfa5D95Q
Dryx+LnVg7Yay/6dtpbAnWSu10ZqKF8up03nvrtGc2tHUpAzleMvqg9m5+Q4YLRjuIzOWg1Pg8XK
1nRKY894vvOtAk28nlJIkcTMta+BNJyjcT8qB51tQ6iplGIDjOjLznr6ziq85zEfYOFNaLnSXQL9
HXE1evv6VkT9mz4b917YN6IzulWQzyRVzKj0wKatBSZ/nAmwmYX5DWCPeLQJQaIZtcYFMtxfERjM
/sYkuzBAfVQBUGrIsQx8GRnTDiPdceL5FrQVhVms9maff8kZYGA0RbCgwmRYC3c0qJWIdAM9eWlm
2Fd9ZOyVAjI7RP9pU/MFNhJxk31wTBeyPHwITqOvqBM/npVtypSbnjxySOecG8wWcKYDMG85DPM0
Qw40ss6u8Uq1AQvdOfAif0wS7w8WKerxWY9s0r9R+w+h7od2Ds6pxQmFkbdXq7KpJGrVSTs1yOYU
Fm6LDWLT6BSNkBXVc5iVyR8iFrb62Fnmd4chA6KZbP5KVRbQXNkZ1SolKXkig/jnRFZ46aABrRpA
KCWWRK3e6xOTHzyhCeaa1PJTjWDDvC/ac+oI4EbNElbaplenHo2tQHzCaKSx714y8GUu5GXiyfSD
a9ofjYVuG6dqcuhFrH1rAId30AcZSoUMdEq7N692TLg9/Zjjh2r4hQimf+Ds/I9UcSxmIiQTOori
+2Tho8ckPl/o+ZlR2b0GK4trs7bJv5q8BO1ixnoVyzFuIRoDc2UHRnKrRZ1w0RQ8gEmn7Ynb4HYO
TKdiOuF0/iBbeZsLZrWJVv8MXSSeEkyi88nSbbjmPO1rxi/1pW2YYaw9IrPqdTW6Er1dqrAgxaV1
xNlHogOJ1sbJQmq4cTVKex5OCU3B04391Lt/NsLs3q7udIb4XjSrY7UaPJlACnGnddmWESzhpKHd
e5+okm+IdsUmAV21NmxnvUTlUlXD7UzxZWtS/qgcymI9ITdADpjzMVX9qqwQHFk6f+Aapok3YRGh
mjwxUmbfXmMfIXLg6Ij7YCspj8CzrWerO+eBDsfXcj9NL/5QXXwso+A10cQXrDUfGc0m7fRvFjlU
ZYP35KTyH1qrm4NMC3GeOpNJ+jS7zt2L8fZOwQ5Q1ZkLWmzcimmY0NXblFW3vAnfKoPQH1yrOgyd
uYHLQJmvtPAxkYy8LpQe+Zpln7RUEA0vUjZ97tVKEd1pHF2BTqs/YLjtM/iOYqivUFyvCQ0eZBmR
IP23XD8W2U9ikPIL4uOSBjarIWImt0VZ7tD6oPRGg5eZz8LmBK1S0Gj9mPdrjUyRCzbSHA8jEeCy
YF9gV4F5gf225x9j7hOI/YCpD60pFZJeSQHUwcNR6zylAU4RkzFboHIR3htjHebJZEIB8AHNVPua
HREMQgTKSRbm9DwZur4NjOIap9aRAf+XFo3audVZExixRR5xUurPoWuTghmM8r3ryjuEcVTv88Lh
rvmVeOSZslBFQcgh3LERJFLUxcdo5ZfUtidcQQWE2e7hjvpNx9tgyEp/yvLpRs7jdSA0J4u1E7c4
FnaTrUfsfgWz+8U2ftPU6GytvPRlQKCb5tK0x82xq40vMxVfkB3RebktiYyokMY6YrpfUvU2ggTN
NEK/a0zvc7VsxPL5Yg2kWNkMFDd0mtSUxtYY0VLWOY7vZgS0x999crXsZ0mYUCrPtrIxn508+wg0
Bp1pQv6Eky4zKTO6NTNqrZyzm4IBy8Kg36ym/yU7ERO6yZyQjNqg37F+YeFJpmfYBByprr5C3HII
0v5VoF5evJapIxG9J2hhNf08Fq9lNYFCQl/d0nw6gDKb6tjMFk5SdQaGuxNq/iv76aTmbm/V1YF9
ySG3ojv5pn91R+QiMXup1WzSjNRVrItT+a+MMx+NCOaRgBYx3GUoagmEg9Q7V/GllJ4/kqjWUjGk
PXbNEGJARvRRSd4zPYw/LG60Bpp8RxwLtQU7REudEyRJR1EZv21N5Y/ojliWRC9mClRSWubGzZif
d/Q81qYJK22XtC4d4NC/aD0S0Ci8RGyxV0XCgTtHEQ9ikuCOjSGINNMr4sVzQdYlmdy0DXiG1ppd
kxS7QEjd9ivTC5uEe/w/NuB4pMoEBMTgfxoV72Z7IBMyr3EupwMAxXLZ4CQSIGaXYv1YbMLUH95G
D4luiKimd5WZpDQg8gNxF1ukZsvYbUfvhN3Tfu8XdGsgepb1g73LwTqjqJle9EE80PHu2xlXveOQ
+2Nj1Gn9CIJCN0WkotpYhzFAFQtmQ/LG9QQBtbhDjRPY5mdG9F+uQ8qFN9ATMMsobKaI+L9QQwKU
wWWvRg5OIQUkNGik2pi86ggCGEXIizmQh8YMn1/j2ubyx2q8KxX3N7MUw2+dBCV/Yf/KBsQKxJRP
uwAwg+w+ItmT9MhcRy9ZNdeBjyNnxS6ifmcb3bdecXmn2k0HfOIrGf4zezxPEYMAYd3TKmXJ3qJo
77DW4mUquW8bShh3PkYLpnTynusO5LhwMYBUOGaycofYdotwTPoMgeuHqcIvVjtEEfazu89YiaYy
uxGNVGyLWPdbI/RbBSkSuMlH3PBKosj+JVAAd3A3Vb7l0raObfmNA2Mbli3MVp2lnfSSbVlMX26Z
3KGXbwMPKAgFiF5TvOKSeqkLt+dMbTbsb06aO+F26jGlzs6T0psdQfIn3OZP5dTf9Qz+KK7EUXHH
5uCA++wyNNqRWIbvEjwPIWdvIZGPek3uCAOz2GuvLKEBtYSE5xRU643jIMqtAeSloYPUSrw3MG2m
wHrHOpStrdE6tFp2jTIH7MaSLuTyy2xUM35NDO/grAS6n2ZWw54H87MDLpvyEKZtCkPjxPARTIQN
fCPFb7BCQ/vexRTyjPN3weR+pXZ010ZGvPX8oEAMjnWEGTSAowkCKs59uyQe2tTddwXrbBtqZBDM
nX3JtSW/h88ly/TyIBRmYBv+EemsClNCOX1JoA5rJqY+lxuoaamIQIpvkGxwl4ze3Qu6q57Frx7i
Fh4VSAxld45D9Q1hUF2awiJiu50SbP/6faSM7pTEWR0yiIj/LyJeNqN8KMFTr9vftr5wrAYeY8vQ
XrQ8I5EnJdMPcN9GabzdwlLfsRgD4hMQRKJ++cwSjh+hj/0hmNPfEHMpB3WZ7dqa9yfI4ggRPC6l
Fnkka2XehFmWR4ThD8rwZlsN9UZn5eXmzr6x+pfFMzU05pnLmtKTLEmPWLS541JCMIhSuymWeNAe
6y6AF9aXHYlnOlqZAOTPk10Q15o4HjpaD0PIYNh4KWSbrau2pVpwbTJwR9IsWIo+LCeBl1hH+Yb0
uo4ZuCc4B2O5zgbma3x29cppJM6rPP+ZFAyP0Jq+0rS8oEJtiUIhYSLVb0k6LnvX0GaEibSu+Q1n
2iXbvXc9D3lQJfxTapvHIi7XgRMcZoMv1ZbRh2L5BrVl3qYWMtCIZ4p0IUiBGLXIi6cFhOdisZ+5
5SK8I6t8nTrrVY4u8KFCex2oEusIwUYPKINFEfRnpOjrYc7PPaS2tZuraStDixAnwb1hsHkbJiag
tDlwDEaYlmwx9Hr6Kk3zmnbMy21B8h0qUXImRmYhMpgsOBZw9yeAC1koYSIC0BBW7evdsn0uZ6zi
w3eW6u/EoezBE54UcBUV8XMlDD2JxmAmWMuhrs50D0+khSINCUvgef+VrjDR28PnM4bc2rJL79Ek
kzBkh2W1I8j4SyIdWIsJ1EBLqOTaiIISbVKwDWyysnSoOxiIjIPgOma8+yFNJO/LRlju9UCZGCCl
s4EJ0L5puJDvXWS9WIgLLVpAZJdjsG1gXaMERaXWjdPJszVrG/CRbwu7ezQkdqH7RPYfd1riT7kc
/I6iFPb1ltzjH35uwJLOUEdvWlIOZvEmTRfQ6KI40aKJToT8n5nkjLVHTC2iMiQ8FusuWFE8RXpv
oZiZZj5UWNKW1f1FAmVtwm+NAoHmKcNdBEoVA13HKHu64dnaiip5czr72asAJRjm81yhmsIMyrDZ
pnrsh0srq3EvYu83almp59H0wwt3j1GBCsZa9zjLjX88m72vxWjx1dh+qDl90ZCQFCq8mk1wFs3M
CWxqW4Uadj/kmbq0GUKqqEGuNi0wkyDAT8n2g6wutnprgIektZVMxuVwnoUXsU2Z523nJR+NU99V
mfd+h3ucXWj1lfARrUx8Q2xekpdGz98yI7x6XbIfIusPVd5bNstHWOtvou33oUG7PUa9u2mU9TEv
DkgwlbeE0SY7YsvXRB/5SSJ4R0f5qK3hHHOKbj3shjwGbCPVYLHWgQGidcyv+xTsJ5k+2xrvbccm
rYfIMNRTBp4r8Qu95a1qwNrM2veQ1j9KCjJSTOYtTd0eXNc5hHZwHRNrb8AVMzUuV8/8ERL7A2gX
2wV01ifZtJ5msqDmxM9N8wEf4IGszuDrArtTwQEuW3EN0+LUYU/LLQ3Rbfas+ujDGyD08dd3Msy/
RBgcOobrwSiQLhGc01eChQBjHdn8DlJdewt4dKjZH105AjvhgnOHh5VQnwd1cIryHPdZ1G9ZBVRo
JSYKpKh7MzrMBrzEX5Wc/dZiodFQwM5e88Zs7MJe+dyWqesLwLvoeilaNHff6PBOAWw+ctrmXcqE
HgMHNrB575Qkj9lEdyVRT+eHqa52LxaKpM5GobIsDZh4ciX8f72djD9mWOZPCOnNjULEj1Bshw4e
LBy7mgP2t/1Md7ZqO/OtgSpYpy48C4In7aZdsiQrFGiZ2W4B59Qv0mQAXUf6LmqtdxO3IAF92A0d
QD+Ur8E1bIlBSNAo0emqtWWGn7kM6iO4GXvb8VpANP4gXAW5gJvs4gRfl1a8sh/ddwTYo02uwgOK
0yMpBMAeortKFj8IuI3VwHwJ+cqJvccnFuI9mpSd47R4i+C30S09osw6DMTCbQjVzaBcedM2UOmv
CmboLKxCPGj22x7y764Lplf2MKjBw3SbCfAJqmDByTuZYt2uqOB9RxPJIih5Aw3Nsrupja2s1GPQ
1TmYCvQnSj66sSO4KCmnbVz0ft5oPxIL6qqgJ5Oz+W4PNT7B8l2vuquGgV9OLJRaJ/NNbuFgBMXd
aJixQv3YYvesZuRmTggjnfwj2plUkmfAlRleMFAQ5mdkH5pqtoYdfaOjP5Ks4Ccd31VXXsJkZPcw
hqd2in86MyOIz9vmvBa5lm+zIOI+En+D9L5MOVSr2nYfFJOhj/7CXvUY/Z8TzeTaqDin7Kx5KXH0
QuRjcEW91Nc/2TwdZUyKmJUsU5Qjqdi7rmo/m9j1deh0Hs+mjvSwyBiITvYnHgPSKr3hNBPwIhCg
6yONe1bgeM8hwkfbHFNC69R4bnODXqOf17nKT14hL7gjxnVfRGR92cHK8ZqzXox4zawL+nK8H0TB
rygNzwRz3szBuwHiFRjWQtwWcHX8dqb8KhLrA6AqA2noDU2d/Tc69WcD8RpKW/eMHHLGGGI9xWb5
2sflqevSbdiKo1FoLxVk5dgT57Ly/jLJ3/AKAy+Y+oEeycQm47AQwWuX0bt7ZAjDF5o98xgFOBpw
b7m4kaAdVC+KFRpDJFa0nkXkVuU8Ip1kGlvisQaquQh2jVvkdr9JbLpr1+r35Ke8GjIDG+xOTItA
KytvCasTc/2ZyaJZp11vbVoRtbuo018Es+KNNUXPTtd6zHL1o8TAlJUcpoMq2GIyTgMe0+A8rd67
EmZmpbFSCOL0GbXarmQevg4Msdcr79ti/rjqB+uz0dG7KGyM+uIr0UwINsYtnZmjtngokUEhEjOP
MUeuj/mRLZWeE62iszFMDPutdjCBBEgW9FCj5y6Q5igbU10FoHwY9EuvAWNIpazhkbZvRWvbfhpU
8a/mkCbP/wtpZrDveufHZve3qwqSLFs8X3sVlvVOasa744R/w5DES87wtXBj/POzfOVn9FzZC6ch
0t9GxTOehSeojyFxzJWJULYkLrKFyNV6aNqlI/O1qMS0cZQLwzPsr0OU4k2rfTF0znkegVUYHtBY
gAlgtlyCfVoj8e1F0uLG6VZ12mEctSUiUFy4wSC9T+2055Das46ne02jJ54g3KO1W6wMprHwwItH
lKRMwafh4hZB59fTktvKoUY0gPdrZdWjt2xmKIlkiVB036HD6KMMyqtmdtNzEQKdHHFkHnt29e/p
kKp/CUg6lEH2m5ehUp5KLum615+isdlXYLPWphjdDTtequs0+EwbcqPGbrniwtB51pjyrJxKARBv
M5xN83TqI3mwOxQWfB1HUyv/g/kMUQvq35rP7TNA4GInxRMJll+NiopdZoK/RAkq6Mqic+MmLAsj
ilMd0Cx5iI3uz3n2cJYsOCvDAINeSFcmd7lmfpaTB46icX/tDqU8AHjvZmYjl7SDWNQN7XeuEXc7
zEjAx9K9RB567nwIvyOh4NEKSPL94Py6DcBzgJAW9weJOVIZ5X72qN9UbbNPcLThkiYRY6cyRiw2
H5rZZmxewqvK6Otae9hnNhO8KP6ate5XE/ElTbsPoUoOYHWe+/YJX9i585Dfpnb7gqAfgv3gPI0q
2UsPEvZCmukA0LopTDx8g6uOK3ltZPW1w8xeoiOigC9KX1/SmkVXUMT19Tmyg2NC2nhLHhuNPIE2
RvTWaOnO1MyrVQ4nr4XK2Cel8nVEr2t6hI3MdZhiJmnKZdESUZTnBzkjnZMqW8Wu/ewi6Oc+8oy1
p9sn9PbBi+UOn0RaJIBQMxbWgnky8u5VQYerRdQhKeBJjDdqY3fGTjOyVwPfzqaOWvAkMIigjLMe
GTNyUGej+0I3qx91pO7wCvXH3PUvTstYJ8vbiuINjWPfYJVJ6uoY6OF9zIdoZZbt+Jij9kMb2gnq
BP4Ur8KNqUwpdhpnWVrwI6MUekB5QcIMJYwtcA9bwnRcYTDWcNVXLgUybJX8/Y+j81qOFdmC6BcR
gS94bW/l/QshjXTwrqiigK+/q+/jxBynbkztnZkrKXq61GMm+AFHcXHsBKt2wa0VSy/iSuNUEdYi
fJybUaBtgt86zbHAtshZKqNHicgu6GRIL6JarotGWaVBFwp76iWCmDfP0U7AC6uT2/G15xqCd6R3
aUszSrpQK4LUuMG9dOwGcCMAxz8cIQMCxN5rGcS0/2X1j23UT2ZFZ8T8d9/133zCjetubCAd2Pxa
LwyvgnwSiw15jFu9W1rMSeyyXdIqCfWMSUU7j1dI1jjeX0iwnvaQ6X4YuLtjvUywzlIooKN1rJOJ
Y9uci9XUssCf/HSXW1A5GovYO98opjlzWrLu04Z7udTyn7CTn3S4Gazix7atUbpb79CF3QurbHLY
EUU1gJaKVRO5r1gvzpNqPtm0wMPAFpYJ9+qq6Wzy+AQI+cKWrl43pLwhBPNkc9Xt6mm/yqrm0ied
sEqH6oej/K6hhWydcIwdrYhlf2cTUUwBxdkGzPXQyvY6xag2qaQQhZfjerkt7t22jFApwm1Yhz9c
VxQhe3XwydcyXoslyf50sKjTPIHcq3q8d0NCMiuoogXT7AjMG6ToB/cS/FVemayg4FwghON74U/y
JGr30iTfjBHH8dYFnnXVY43UVlfyvfGXgJUGcapeFM9mjrmNMFdWi/9qynlN58ibi4t8mxTuE7fG
W9JXF5NUVzFyrlyU90IW6l151JfkrOyzhvoh8odEXvP+zwMBBmT7oW1J2+tgQNlaUhYWZBJoSSeF
PVh3fRsR1x73/gCMzcY2o8lBbudo+Jp0d5LoThx7wm4Txkt4gs+GVZKIC5sYfFAEiQpOMKHDIteI
lW9S6y5fpLMtQtCwbF5CrOslG73RM8fapxmdUnZ1F0des+sFwJUkEIxnGlnO1Tl7dBb/WGPoDsH6
/TtlrG6I7D+OQfLeoQLQq3EuW8KrGZwL3sV7UjMINySuYVA2N50muTEOnBnHseeop16Vybq98TdV
S9E1ubVi0ymOOX1T7A01gbzRs/QOrjZ98pUsj5NkZZbH0rlYhA43bdV8i6z7diHABHN+sGtMCsKa
Tz1c2TnTaJ5wmNQElDmSwX0fChx6Yf/Do51FWXKz0MXw5dqiPDrT8Dt383GhvnwbZwQSrWa500hV
lEQCwZnb4k9O5Elr6yEv0aDxnr8Y6H7cB5ZL9SwlHmmDP8ss/daz0w/Xp8Uy9cI/iSZzEbKuz0nY
06UZ5F+1Cwsnld9ZHuEyFliE7Dbnbi7lw3QjERvnshTqHhHow7IrpMnb6bByEb5Bv+8zx/oMMHol
NWRWGK4N6S2cRp51p6lP4qExMGxOCesEbzlkmnBquDCXQ596BxFn4bFsr6ajV8YKyn9CuW8N5iNe
i2m/9+hbbt34LZb4anITM5cU9/YcYw4Gp+HchuJR+hgJIKM0w3bql2uQdSdvgV0ZOAAObB7e4INx
swqM7ckXPTPsl9L5KxL9N8bAc20qsLVUDPdp+JmXzUtsFNMZ3Z8Uo57HiThl1t4lxIPXad1MQLpv
20Kp36yRliXEoyGwLp4hQtPox9SP0nNoa0MTi64utPTcB8J+goVADLxkmdUvAJjHwnrgWIdD6/ZD
p1wSW9T/vccxYR+hc02F/UsZY8tjEMdHGogKPnRwlGnKvmjGjw9xY4XR7zQmPpOI90O800ay7bEY
4q+dCnkvieSQKHlMtX1S+Cw5zt/XVvAyRSHI0sKKOfLrz1lX3/A9QDy4J1NWn4wYZi0w8G2w4iAd
koXs8Ib2FcdSsfy0CYZ+45jjMtjwV9B1w8xmoykQTdJDkEwHp4lYD9nvRYayCnX1rJsouyARG0hD
gIzqJH4a4v7/1b5nv4qPjG/tuoabRQbuMtmUR8zLngTZ3hUz+1hd/JuGgVi5oXXDtVrM9oYiPo4F
KZwGsjYQ1qh3aampEH28lq6Xv/lpVO7J+dl70g9shm5p8MEb5b5q8cQmbF3TrNtFTsu9TJZ2s6g+
Pi90V13rXv2bEuuTG+A10RpvEGHrhQPFfROAAxSDesfMDExGMeGPpfcf+wyONprhhIfoXZTqk/EX
SprFzuX0tk7M/B2M5T+sAhudtjS892YVzFa+xU/nHpgqb2Zoe6fz+WZFJGVDVQvzHuJZx9CwbiOr
wfga8KD0FJbvkdRM52AuDWukpRz+p6yeYg2xyV0e4XJ0tPzC5rVD1lyWW4ZHm0rnjNltm7vRi7WE
2EFVCkJPeHiH8nnFZ3tKQ3nIQFSkifhNsvarhnBOeoYCkV5oIkHJh2uwDgecIHuWeBtWQ/uRaaAv
/U1/yyfcdLAqby/tQpBHkxmLHKxYExWQiMzD2VLU9OUSLFK9fMShvVcWT1x9a2FqHCii7psXORsK
cIH81zG3MmZeWJhUVUR5WazsLHiEXP4GRutXNJQB89rgbtT/Kno3dkBu2L+T/VUyRDcaN3UCnmQM
g2sUI/1qWGoLHck4+qatykD2CKPtjdvmH1PkW8fW850VEMiXHFttrp1/lhg/3ar7r8xB9SfL/CUj
69D76S/3VbgvNBntdJj+BKyLbT12zVPg1ae0iNamA6I5VC1vXhq9loZfaM/QvJaGMvOFSs2l6Me1
S90UXgaKCSn3pv3L8cZdQBcXRg+i191yC2UQS2yw22ymaaa6BAoc3ZZd5ezmqgJk7zN11S4AIg2Y
E6uSfJ1T464oRWW9hbXXLwpMdsFDm6tzREfPKY+AHdQDrhjPiqgm658iWNTroM1BGxvQYb7vbzlL
sLGdzZtp+PLreiD2PZMvWgBhL65f7B0XdP3gGe+706A0zPA8ddZeTlT6ofbjhAxstDs3vEPKvE84
Laey3doxNtgmxi3uZUTkPFYp3TuBkP9H0X6TgFAFqLBVw0R9kFl1VSWpIMmpmS9OCnvfSax+jS+W
SwGHFSub8gFC41yJ54XNh/85lYiQ+IIXGb0j39+bKcrZuFrjlc9zCw3nye3zdzm6Nxky/XJy+zg6
wOucgB0zCfQ19WtmFU2ITfJWPtcW3V0ZjneDZhgRNuzAaEY19KOBM1/uXgsOJJspo4RVBMne53hX
pR1CduT2Ow6qf1nO1y5jO9n8P52oZU6BPRm9oOp/Kid/ntryb8R5uY6HCdZA8VNFBX6bKtP0RI2/
c6EZSsPkbW7wAZGhfqxyWi+tMfyi//YziKNpk0F93GFmOtcBfCrDTemx+t+6HhJPQQilRmwcw+ho
UvQjqlpOPd6NKZqR1alWhOaO806Vp6Gsf7JFYEqi6MGS5jQWy3/54n1xnBNbH2/qGmooFzv1Qfuu
6H984YhdTpHEOlD6o9ZMXIEP2grBfW+3+JldztPjhDfVtkqzjYifQkZ3KeaY3mbNuFtVjf/cqgnt
Of6gzO9qBxymPDt8KfvuUzcklaKS/ZDxTLEZ3ap8Glq4VuE0Mm0VSMuZeJQFbhFBp9rKKnvsO0uI
KUkj8Qbq3uspDqmBHuJXvMo0PCYq2cNFnI+VwmHUQp/kgPbUT+YlqhXxYNqK6Ft4YHd0tgmKdEV3
0TxzkyI+2oCA0zzEx5Cql5T8jNIA7GTsPwzdDBupha3p2BNAn+mtmwn1aFdstE1XSbBUd6NbmFUo
vMd49lgtdrCokBnmrV0FLx7+Tz+AiaU0BDU/1T9jz+3f5g/wMvCO00tP8Pqz7P45jTzOtXos5/gY
ls59D2aFlYBRWxGF/MT2ZmxICSzeyWNHHozxZ2lRH5qxuNLSv2aU4bXz9Iy8zGYOoJIfFDXxKnG/
WEgbtP++LQyJyLx8xp04w7y60mpV3J5xy6a0s09uH//YGEbG1tVvvOQo95qg4zDa8GRtIiwLC+22
bbhPC3dvh/2+7BXM0bkCwtLNa1uHTzKcoh2iwpuDU2xjIgMutJi2mh4+q8N6AL/6rPP6tbf9a+Rj
L+WJBbIXJ1Q1eUe7vY2qbGI7TudhfVN0Q4pfCgiRnkiuVFyT9aDRysFm0Af1W5fCQCMfuaH5c01f
otn4Botya73T6Hglhwi5m4waTbIB3QWDxKffmDP9RMG6WMJDXPfXWHu/GM6LvbV4u4qrbDOHscB+
G8/sqWnOsox/YQfzElQD/YCd95x3RbmlvDwGBM/Q27gp54uQhoHVMskWhmDnJF+aJ9OFyNelq26k
H9fUL7yjWDXwYF8XPlmVpBvbh9TlgnFKINHIPoLgqV723IbNbxcJ0Nxe519TPYGMpTT4P+U73X+M
qe650UHxqbyI68+tG979pGCqUzmO4jqNLWCZAmrSNpuyAQ7G7DXI5UJeU2JODxwaqo9eBHj1eVjV
uKBdsfbTXu99jcujA/1C5dZNtWN4gW8U0UjYRTyFrTVrOnvNU5NAhLSf2ijiUePiaYze+oz8Cbcj
VkjzoZRPVMLg2o+7bwWERc5gNqOsu58pIGKHw1VdRLAnIF3fzjauYk+ryCxj736EB3+InOlfQvtc
4TTPg56w8DHF8QG60vDYxiRFaEWgQrmEBZF5ratVjDPfdoesIrgvCdLla48l64pftguBgcbCvscc
A0DWVk8ScY1z4oKhkd5x6u0Ufi8aqmXT16cux0wJEsh9YtDPKHhyfH0XO7XeO76tzz0X5iGCSbD1
GN8JSgDKZ2nIvJyp3nAcxQe0dRcXf4NfMHbk8FrvY8IO4aDLYd0J7AMEdUR+0tgvwy04WsusFt8u
vxJ4yPs6981HRd5rP2gXhCNhjreluHnp+ygWz3UOesWRIVp5UFrnVhUDB5w+kP8tS/mZzfH45QcW
8KUZlfoY9TZe7dHQkr4dmhlnVxCKXQrh6KXtoajgDADWnbjiyypJWxjRZwevYAHPwis813ZdfUZL
OFyoTK15kRBoAnQxhJfRYsu5Kamj+JfR30nU5eZ5pxnydthLiNenmlEKdWRP+7uGnlqy27NS3T23
NEZCjGkM4kEu/HjP7tC94wH8NS/S2FAuZ8l3SsroSQ4jh5u89csrG090kzzQ5qGXFs8M8gdQYMde
5HsxZLfMpt3flW4z55SGB6ze05KN0eS+FhT5sE2dy+4UAn3ZamLIuGbpLYpd1nW8veJH9rHZXlGI
CKcAi+SR/+Yyn1qQoYBxaZaayArxbmEtm9ktnjT0REhtOU/z1Mzs6qSbyYOo7DDeaAbYB9Hb6WON
U3mPbby40wRkN2UQ9XtrLuO7aUn9XRO7zjuDIQzcaYmJtZVttneh6H6mpszeWvSBZ89g9rTjZuB2
Iw4Ic09GR1cv+qNNy/4glHRRQXV/sCHm7Tk5MjeSxbzFTVCTIIaU8Vp5vLCbAWPSNBYcZFi7w24N
QGt3QCtKe3AZlgAhN1BuESpTTq9TpjeOBJmlWjkS1cKNmmg1/BeVmf2SjUu8DrzU39KZ1943NFPs
2DXlV+mI5tED38MirItxmtfZ35j24lWCZz7z6oSz3Bbniu7jTYZl5bEOx+FJWKr4yrtsOJraMY9k
U6MHe1QsnWCwPy0mBr3bk1axUrujaYs8W+nVzWuTSnaMygWekw3DoYY0+RgHSbxxKEYg7NFT9s2W
4ejxOtyYAOnLzMK6I/U8/Nd1fscplnBX7njMf7Aoj1AP2rOfz/wBy5RfRzcEHxPJentDwu8MUL0/
OXC5brN8JGJg33rW2jhY/jhEBwdnyGhKG5IWCl0b7+sB83mSx84LBgtQp6Xr6b0MB/VbWiE8w2Aq
dw3fyzFlUXcuo4xdqgoNfGWrSF/EzN+2qovE/6rtMYJc7M3/vNkDFSqx+B1tv8UJhpckxjmsvDcB
wZcKq4DJ1r0R37gn1dOoif34xLLGscyZj9Dl1lNtRU9+7y/3hV86J0Dhy/1giD2KKTE7txwqXsVs
S4AxOuWbGu3lraVrBqvJkJypjaXellTP3Vw0ETGALifWZUD0WjdlFEYCOkJTh/tJMfbHgdM8hEUZ
7D1HwoajZpdwv08BxGhGZ1WUtwk6ZrsFqmhh47fU+24IoCUQhgXLuuD6rxcbhE7OsWUJtA8wuQs2
Gdi/oyEFtvb7Mj7UVMNdSSWzYQ1GsFBOnPTIQ1lzT3V1sKVVOX5walE/8n4L3m+7BZquBreHVhLa
xwnA34VXByNk6k64oqThwUNRk42oTn4/b0Ym55kGu01MIG/ds+V+lDJX60kF1E71frAj6QR8yLOp
twPss5HEISDykDw+2GnsH2Sh7WOINwVFR1cvkKHDl2TAHhh16fiY4zraEKh78ZN6pFh4/NdlFWa4
oiWKrBES112YeQd6vdutQ1iTob9rtnYK2QXtogSp6yZnhwMzOepR/uqsQ0vyR/fowt/ZlWEYcT0C
VqRBy3pzuU7JAOXNPqhtkpzQFYpDjzPqVVc92083IH80ktbCkh4Rismpo3xPu6w9mZr/hfA134Fh
qQ5JA4I55zY7E7vOXujaNF+zP839fomj5n4SofqPaKaA05amF1PE3noMLFK8mBjeOQ3Ve983/5aB
EWoK02RTu9BM1y1NaMfQoPqBfxRs2rqZ4A8Dmbo9WT1X6VUjPfEM9w/lBCQZPj97gbvDeIyk4O/i
Lq6oyg6iA7iBVa4CsZrtJP6OUpasRcssoYiA1euCKN068dkkC9O2sF4WCnAgN/LMkKPZSq0nyhrx
7D26HHU2XELlr5D+9NOlqcRpfON8mXIZf30fqwBeg/GoCAETzc3qncGD8W8I3GatS9GerBKHKllo
wKSdoro59jiljlOjjlSJUMgC+7V4c1vfAuU9SevGHl++Q8dDDiwHsCBxNfZHpUFORWl0s0z480ZF
inWI0oP9TJ2U2rkubi0ebpHehTUeyKmYwx3ZyvBc6kJcdB39pUX1U3qhfddpxpfBldk9XvKAVTqC
uE7s16hjpQ/ZJdrU5GS2kQJU3vmi28W61KdSl/mTjKN7ev5ukLEhPnqF0dSLNNWJngaHTY3bXNMm
MI/JAIPMIIlspTDmCbsF3IJlGVdDAiURzDqzrBUU724y2D91XKdP2YTWF/Zwqnlu0cLh+/Iz7ULW
elEjymPnO06yKtDUdiaZ2JszfkIYqhPEA436/lRqtBXSu8kqD4Nuq5Iec5/ToRzr2JFr9PvhgEBh
PUxOh1Q31nCf7ZHVTBcD8yXrNl9IuUSQqDGbcXWk4R9p7Bq7AyUwVY8dZqgD9c8LNNvzbOnpHLZ2
gk8CLLsALjTaoqd/0hqnP9DZZOosWxPyHWu542fWdzkQhTVw/QLMZAuPcBvzpZPPNy0Vsr0PvRgz
nh1W84NVRC3gxKyANeaw4NzRD6afJ9nQFpOAy7GYul5w48ltSoXuV6MiRok2aR6j3KhLR2PSvkN3
WjZhkCJGBTS/5EGCwaLJw3NH5PXQ1ZxarILgAn1WwVYzFpP2qfPHKuP79KoZyadsYQbaS3c0phNH
x56hlvNbypcwcu1NKiMKjcaleRxHwk0R+6THyACBMsx71HfUKeuDhAcgcAp2ViEN0YfYXqw1Kj5W
pkk4uGrHQgDjtp3le8TytbKowPloPRpaceTwAfmcPGgLL4NPNRl5sB1aqPdWFcSfk5qDXbdI8VtU
i9rZ2vksOvGfKXj4OCFs1ZW01XDhaEjRCy+W+yw3BLuijDKCjC44B47bIWBRe87K8JZdp+m0MHFy
DubRuQ/savqJIUW+dQPL49gygmxo/6lSCIPBrB/I5w5n7FfqPuZaw/bV1ltRT+U+8rN014/zDXOV
Rgk7Rys6Qpjq35qeXhs5zvmTyUdcYk4Q5pS6TcW5oKOFT8Fv1D2OfyoHaT5q167Tu3SYEB5DMSN3
kmLiz4UBnpyK7A7NPX1SLL/RgghwEzRLKKGq+ucBjRQbtMVKbQJd5m+8tJieTBSEl0hL/TAq5M9t
bS9YOCyHRjqWkHxGpXFsKEa1f6dNTh+t8S2cbd48nUeRe2ubLDg1YtL6L6YzEwRDjvIM9sBz99qa
rTtqzTlt115HXVlqold/krAuQ49eZtxiZw4H3n3n9s5m4ayydmqwrRMHj207lPjzCMdZ2xikO8Xb
S7bvtLwhdSt+y+R5xxjn1oH1GCa8xkuI7srEn/CsJyb7Chn98Pzd4oZQiD6X1KsWdlxLezbg2Ln8
HEqCeF/2d2lcW8+zt3Bs61yuLxIf7d1sSE/VfWd+nUkhOhM3O846QXNsU+TqeUr/6il3qoMMUkZa
nQLOWLUOc3zYh/MVVwomWy+9vQES66vskoylShqNa8nq+APvXvoLSnMOVknmGXrpl5CWtbEgLCN7
zNP2EE3eXuOZ9tgq1voTXGr9xwRP6k8W5mYvV8mCV4++4ecY5f97SXz5OFl6uVPG5iJKoQ9vqyzF
ulcs1smxRXRINU3qjlHORamYskzchP1HPlMKbQggkuIQ/iuxD/ujoXXoPpLY43OHPAho7YTZArgS
e9wa/qrd8nK3kN/p8+aUpeprbOv/wn6On+I04BhrU1Glgtx8sNWG3UVazLqbG/x2c7xwX6supvI7
EIauRGVhvhhy2Bnt5MJM5sycepG1szP8JiWPSDKmRZd+LrekR85RfT2J1N6Bm5s40duvGQezjSon
uQ1qSRmrYL6BFT5tlJt898Dqjy3O/qfYcfV1KcvsH+DcGzNStpQmpyNdDENxG07Tsa0/XMcqTxoT
3NUZ7HETIv0cOx3DtE7i5T8L2g8IA+iRvW+KBxNlxauAd7v2clfiubyFGEyEGaVg+40Ksky7KakR
oXlLPReSFsjWn0Ma6djPc+ZB2fG0d1iEUwkMMAPOqpGzTYQ2xArYci9sieJrZDz8z+BnnvBTmx2S
pnlTSxkcrLn3tr411jcySP6DF8vfR23AKXgS9TdJ9uIzK4PhVXvVdOR+ZW+M2xwRaey/uqRkx+XD
b9R+n7m3oxAcJq+lProo+5NVNepOB/Si9bEV/dnoutuigmVsZF3d58w0NsO8v1xlguyL0ie+RGN9
uioLNzyUWbksIy6l1i0AJbdNdiTaN/1gcunP4ZTbhxkUwsr02tpETJW4MdqI6R9mfFfl/6b0BtYq
o/S4RCB2+9DjK4pHUiIFh2Js8vaprrr0lGdMzthGwQ5K8l3ocM5jq8F5e7qYVuD7EfhYGl4qVwBZ
SWexkRXOJfYFxFKsYEDFqvVfB01ZENnGyJ6EVAiUyNabBhvLphiSaE3M4NYa1LKybukMhyvvn4Kl
7PeN410aN4GYHqqABzE6HthX7jvBgWLuDJp+wnMpKIIrK7ppNbOJZnlKuM3ifl3Jzh5e2ZamCJOR
/4LQVO1c2qIPnFy8beU18RvDPOlLN0KKHX+bpohw8rTLK0PU34KMx3qC1/jMkH3O7fnVMF9s4DIs
295xMsRxeoK8jCwVrUZmPy2J+m65IWqFAbTEoonXqaCyVI0EaiNqbx8LOAq7ya4i9hgAtDXBJROF
MacWdCwJQ2YDreDOjzwQg86ozonl/quz8EEJZIwI6+JK9eSn2wnXBTUw0SkM44ORjn0E6FFjFGKw
ijywtWOvXmcbjrUjsOKzu+tOqpppnyPpT5aLUMOa0DaUJ69o/9ieps9F1dVfaBzWvU4JVkxlyhEH
iQ9T21EoHE8d0wfKfc0OxpXuGpwUPOHafaNUArNA2fwD25vs+yKgYwiR4sDr8NEAjVx3Hib2fPaB
Anpu9VEWbf7GuS+8pC6Mh2IY8W1Y4KSWgugR/XmGxbCVXrDIcVD1G38dN95dIpcYewGHX5dDxa4P
7Hf+1V/1ot7TWPOeZQA/KO2avXsTgKawtqjDVum+8wvvMctKaFpRHe+CKYtOiDi0N2nV7VMbmg36
kLddyGfdWaVyVvwlikoJj12pwALRgYDZjDGYR1FD26SM6iUjusZ+KuG7xT8RPmbsGfbRGBgAH2wA
FmUHoE76GihSSbxmarFiW3lyqmIkAvhMOc+QucV0Q7HOb0PL4BanyQtbw5BUjSWINM42f3sYepdx
jN1jNYFEWSVG8OGT2IX6nBb/LSXVduC62M4VAQwCIuri2++Y/vuZLrZgdJq9xRlljfHQg/bnyAfZ
6XyLajdul9keD7yKJ5oxKLCaDJHkRVkzBb7ZmxfK9DBj9T03FpWNciD86qUGqIKJhp1XQjzL43DE
XDhgTvB4aqDxxmciiygaPa66SAXnMRielgIeVK59TBFxNXGUJ/uwGpQfris8FPcBwweaUSK7fXxr
PZMz2GmqdH7k7QgrnYwjlzL148A5kmF8jtMzHQfZRfc0/gRt3R61qsvvKZ8S5kHsRGADe+9JiQmc
wmjXJ1SG+tksCBUlUMut8IvoxeaJg2eMQF7g+vLHIoZzZLrOj2NB7Kb0p+kDkmZLEYOjX8eepRFw
bFADZjSnOqObglcm43zLS+9VUHBzTlxH3RufAVqDRISvZTsPcByZIRcKA5Sy5XbQymVznJ3car4W
UtQb/E/jKR9sfS+58IgFetQaFUl4hQ8JyjsE49CQRdu4ffKvsdzuDTBqd+EycBnqACQ1SznRi8SW
M2Y/QVlN7+9sIqj3XO0jxO6uPgrUscgGNt4xWm+EqWzOXkV/Ciqb43GYB2R4E041e8hBePB6mzxN
wXRuxxpMsTMmj04wFzhITEHym4J2qyznh0h2F7uLIS3a4l/r4zYvZX51i9Lb5eGYH0HeW7Tn2fmu
c7v2PCiFJunxJL6hT/0dQIIBJVxZh0BO7lla/WsnsnEzsItf8eXSfBXMr5p6tyNWHv6ZbnMe2iEi
ja+SuyYeCTAQbsaMJfhfK+UodwNVMd7ptlpOtj1Om1BQEwsWkLRPSExCYsV7biocqw1RRRapYcjz
k4iybDSfpiReeGCDUK87mX2Cpf1RVRFR1VZ/544ggMTSiBoITJ01P8AOhHZx8ZnlWT0RMfEaZIU0
oe8CEtX3EuqBLpc+ofAYgZDdVkF3WpXf0whY4vrwQdM3dA0rlTm7fO7jXRM6v34UFXyaMqPyY2Yt
Es/fY2a592FQ/JEfTlALEMEr/g2bsKy/LVRUIdIIt67HnnFw3mqc3ndJW1PUjQR4xrLLuyiPfuIE
7aGy3e4lyC1G16As7rDCID8s2c+MCfXJ0JoGtAtXDGyw2/qMFlYpuuG9lBMoqpIcS6rz/8IhQfWv
ZvxTeKE100kjPvlwfIZU9V/qAyevgIHsE8j6z2Bu2TPNOK+0bcnnNJdIfglqb1OW0MBuPecW6ZED
ylfx4De3v6ddXmxHXjDrkdZmp74dBQV5CkjddsJ1se643UtpfcTEZ/YWvwx/G9RUORiSK0tf7UcN
uzLy+/4kcJ2vRjd7d2/fP7OVv6+Lqdtg+cP6JjgnxNgtc2C5awGqeqPmqX5A8Ey2aUa581hWyy72
XDhRYxYSFhQpt1gqaPdpVV9uK8M8kLMTOciSxF+RVMVl6r1ruLgt5swxexTjGO0yOA+oTwmezsno
PeGOt8wVasuq9qMLBHVNvp9fLQ9+e+s4Ba1w0kYKkHjuveg+5QPZzy5U4Kzob4fHSh5idrTnGVoM
iEX50nnFc2iNiIB1dXFZBe9YApBGhKGybluK0pEQOZ2I8Ey2D9t9ltj3zmIdhxRUVbMQybKyj2K5
wUcjyNgi1i3RVnpRE8f9o2UTo4p/q9toFyRNQqXXDt7dNpbmiWkT3KOjIxSjARPtaKoVX2yJp6uq
Ll7h/RZzgnDVtcNWFl2wrhbsAsoFEikEBBpaLgQDB+6URBf6SnCsP9r9Ij45oMNUtydSGLNW73G/
ZH9IazQKiEjs6ng6Wk4JdbojxebaiKyTDATZ6sQc/J67fsrpoon11OKHn7jYaC0/i5gtmx+oYseC
RQK6AAF98uqSRZNijenZN6ssZhSIYxXTjrdgow3wa64pYbB2gxHEYXGjA4gw5ZZtEC0vXRXcCXYZ
R0BjgrMt+gD27if6qGAJsmhgswJMYzL9N3if8EMPOtjWOqResKHCq4zxMfizondjLoI7W2qyX7Dm
lzkt2FsCezWt/ysd5oQMMuImGZvwB0cIzHy/ms6kfPDtqsG9znP4bgZgYqHThe88hc0GH7LcCNrs
MVslz6xMyeAM5NlXzdTX6OboobZjBTwUK31tWot1eSmg3AQmY4HM0uaEq5bdgszQ45kA/UMFf+IS
AoJl0L65b11qWz1QNxdyugR7E9l/cK1AXJzyRJ3IOMTjqgWZvQIwN14teEbbSJv5Nxxd761xuRDj
VEz1PhQ0aAALsu96iwBeUsbWc2GRteksv//tdTxvSAOGa76p4ELlDcr3QoHvfxGVGsc57ThCeBU7
qJoYF0VniE69k/iHYKn1nVuTAB9mdEae+O5z36v06BZV/e76lYevJcI6oer+vigkfPq0EBTOJ0nE
reOSwGL4m1lw2TNyoKJl0oZAupqCaLwP87p8bgudfE9pwHQMulStOpKhrCKS6Zlir/xsR9XtFV30
azLK9TVaSmyKYXtzP1k6vhPKFb9smbwv8IdqiycMj25Kasmd8QrlSdGhiKp5F9g8/Cs78/5VTtIg
zMBrkv/j6LyWG1eWJfpFiIA3r/SkRIoylHtBSBoJrhumgYb7+r2w327cOHFmzpAEqiozV3IAZcOk
k4N5WmYk2ikymKz3phicM/3yHJMIUx+HUjXjybGMWB8jimFJL2UQzVsyaK5Ep4gcEE9BEstzxQ9x
U4hWXqO2braBLn9S1fPjM7A8O26OMB8W0W3ksLBpCn+X1zBXan4hO9dPw6MhWE6ytspfY1FQEmA0
k9usu0Q1b5hAFuFkltvK4duW67Y7EV1seVgS7gcY0vFSQqPehpkTQgwPaH5HM+fl5tGTXA4tiZKU
p+5T2zlMLA3Zbst3nSflRXrfUTpxSfHp8+UYyQZ2vBVXnP81LQxRv6lAXm67Rr4WeeF/JIo9tcTc
zhaBy8CurK9ShzkRiKp/aBvep3M54chP48cRKwohCWySNPlwb6QsW5HgwvvbRd5a9p23Vm2CDD9o
6+Dwplj5fcP7tu6D93n0Iq4+w0jwLfhJNcROHHaTLkGk5T3xFq8aQen1il/jHp7X4L4U3YQLL4bk
nefNa23pkWNRON9To9R8RBA8sUZxwZt86y/1LEQYt9f7uGbE5MA2cthOrEtZVMTqhjK8VNGcctmj
xxqmwgFMxZsIm0fRQ25LkmJ+LgIYV/wrJUz2YZD/uV1UvBNWdFFNTEKe/ALb+oCsWW7odjIPUZeV
64FrL8eF/G2QiX1pCu4SXufKk5xlzXWUAmp3a3qs0XDLkOXxPNnVfSCjko3O7FzgFVW25dISbSNp
5VTZlOIY+LN/mdoejlpV+p8FpwfcRu29EWeXkkmwGcUDWwfZKcvCfGyVJpUFBHj2CajWezk35qZq
R/6BYfyKlWdTAFMw3pzr3BhPkzH9hGpOX+PSn/ZZao14yHDjceWnFGVwxyPDAN225Hg2XNBxCbUZ
Uyycj13X2z/gRJJjGJPP4swEitqkKIuV4k9n+HOdceSVGCe/nDXElloyWieIwWxKC9/71JATy3rr
mUn/NwrbeAPKy1ihztCpC2oeQWP4Me0WPG0R/9Oydm8AR7Fvjcm8ll155abVXV2zh0Q0C1JoiK68
E7TZsKRHvgMut/XTiAZaU+DIs2Zh8hJvCDPBpeFvKVojeJGtUTxOrCOoPKSVvmaQYGQlK8/vtnWv
+GhLXmxEQz0CcxtCh/abV7N4MssJamicgaPOo83ZaJkrZfdOBUDNicpXnjhRjyHrV/7simYixxou
PJx5wFJuQ6KZM2iylUUQ/rMbPb16lvgK7OonEnAJpjL2+GLKGvsnAcnS6L/tgRF3iUvCrrYc+JZw
4UobPgcw+oFEWBPuHUnQLcmo9o407tRWqXvcjNa7k6EZhFXovzX24P9mUsMZTvHJ7zFxjPh9w5HR
usjlGU8gmUgGcR/uzuJDCQtFFjRog2BPrsp4Z6ubLq4yyQxpHgO9hioYmpZ18jjePpqmLwnSDoBG
iJae9TLGz8Mc3Fw7tLaDpZKNqOm78CnzxIZuyEeK5olRQm7+APmXbai/CU8pHv1NQos8Ez0tb84k
4s+RrYpPsGVNqKn65C6j8wclMudeuEPNO8pVr4aTt0eVm85WWsn0a8eZ8Q2/zrrMlSK667rG1qwl
kV2g4ruK81e9thhbsdkEpdxGTlucE2xDb96QtBejEtVDUmRY5GpNrUdD51i8nuzQHHdWYOsXjE8g
d7n1mjsTZiW3ljhonzyD+Zv/AubRMRh5GdrZXZg17mYMw/Y9H3L31SxM8znExf5Q06WyDfyMC0Uf
uuaaJhNmYZ5zM8Lz4PwC0ZG70OdAWQ0WeeJKgFnWwfgKuzPloyiqVWSyoKzofwo3yq3QANMYowN2
qpwZtMQwNzBZ9X67ICQs8DSm/VL4NQ+ZocFLGw8/SREAArTJbsQER3pvrrYeVB18WoG7bwxA0y4I
OyqUkhRLwWARAEYU47jR7APo2BfOO1w9LZPEPGB/K3JPTswnPMsZm0xYSpSjnB3MsXjG1+rQDNGr
544na0Gb8e6gLbYcWaJm8xGGC9cix2HTBWhTNc3H0Dc3Z3S5yc2M2UXV8wv3rIjwCYbwyEiAKNsp
epWAujTSbMn9qSL/Y9Qfls/M1M00qqWT2/IKH+JVaeKbzif9YIa5/VtQ8gLoPHuaDARMZ9bflDAR
B3Dqd5yj1akirVJw2MOZJ6/oyrjsUSZXRlbdVCvHJURprdsp+4dIcW6aaFxprZiLgKVgdOr0EtIS
xaGIp1sr1ZuD2YYpzor5BVjjC56I3yiFEjpF0UMfUtQVhkytOLKyndf5xHwbPJEp8MRVXc57YDLH
okzpE0fHXY/J6KzjTnPCFt6P14b9Y4mTf+W7HQ88gafN7wdnUw+Ni726imjLBdKaEqSBxwzKqyud
aziL7g0MTSR2zPr5Pptl7q4G02iotU69X7sjhuioTuzqznNB8WFYToGGPGq/o8gibLrPuAq/Zyeu
lqQjZUFZRjKMoDvjqM94rz6IU83rSMKAKCS2JbjFuF+bPlywAEtdbjVvVTLT3ErVEnmgnK1pYafj
CCDEC3rQ3WUlKlCN0r0JOoed1AYhqbhZrExqYzZNYJPPa1g4RRH6BwxpUK16UIn0eZlrnQo4Azhp
4YcBwhttOGOZ/Jv7kjI1UtudZQQnktEMEypfXEvyUbYz1R80KOy5VbzJ0bjSTvrBIwgTaSfJ33v+
D6PIvOmQe+/7CFS3ztkLw6aFtctbiiN6iVetfsRkVW/CdjrJCEUv6ZDvQ+fTzpMnhtNmHVXilWMX
QTxVXcA203XTWE+VSq/4z3DU1xMhnuhNaBMGGBLW6HFnQFvcYxHwVn6C09Xo7W0VC2uPuPI6hnwK
s2YDTEomqFHgKjVa8em7mb1hVipAI/eKY4D6Ul3+LiJj31vU3lcNBjQj7s6xF+G2igjFTSwtZu68
DCH4OztkkKtnx1qRU7gOepCHeME7Im7BR4L40IIAZ4njbT2zRxmO+tdlIAsYdml7L/U/KObdCTQh
9TjRchAa94UeFVFQdlwHCtFJ04R8yQUWoJpvQiyIkOBTOlGN8puRAUAckX8WU95Oc52FiDfRdAjU
4Kj4gl2lRFWzjPZrqIr5UJq1sbZJXtxRCeGCOcXWb+XoQaoKE8gCyMGr1DPLD5EH2YYZkPOXS7pA
BN6DnGtY0s2IoldEwX7W3TcOyyMfmrhH0ECTT2mGsWSYUz2Jhy0rBg7sDihZz63Jx6GaJYb5XVrj
kaiOfzKkORwm9N/d7AbNAQa4eyBOItjsI5DYPM5ejGmp5pjof8erH2Y3l8DhnxmyPXeDLXciMKtj
q1iq0hzyc9L2eN9Q4mHOcEFzNY9wN3YTckLpvdKFdxQeMBKDXAv9EkuL9Rj73Fycs1sjNhRp+zp3
42WaKQLobMQ/26+4/qXGhgS1s7PykO9O13L/tBxxSwdzvKtCvEDKAbA8eR1KSfUQpiiIxjz4O4JA
7TZ1Jn6T8G3WiWGPex9JEBIu+Sy3897Dsa72Y1wOsDOGZ1xWNwzIzUGGbXuUjSKCO3fITK7/EwsK
8Nq4SChoxB/ADk2ziJPW55Zjwdb1qS0QJDl5dMB56Yq0eurIWNyzAgW7POnUr8gFHAS3mDa2LeN1
ak3dvvaKd5OZjHmYQnkxnoMgeOzbTEATaQO0GM49eSke0ed4A4Gx1i2iHIgJnqlh3O2zukIUzB+D
wLpWgwdEiHcWweIWL6WmNqWFNAc6RZ2wHUMKchdyC+86fNRvwcgZbrakucmc9lKU80OYV+4ub+bx
efYQPBO3W6hl9KBrE7RJ0yuql7lfbobZi9acc4dDDdxpDQL46hS1S7WR/OUD4//oyYrLtP51pvBC
KxhWF8zqK9PnoYGce6Oo4qLG9jq7EI6SUD+kji/2FhgF7Oi3bmpxJnc55gw3Os+D6GEOJ8O2NHK2
1Fi88O/EriBwIY5LU0AQuB2joF6auKoS353Xf9kLgDVFHKIo2I1PwVT8tBHaEzfy8MACXF77gWK3
2u7qe1wmPIbmsSUs0PTHrAujdWnDeeyDPlpnC5RncuhpCiiNhdtPKW1gZIsZQyeUZsb5F+6BFrN+
FT2y1ZCdMqx0GYeDOwMc691UcP4zJ1B7DINdc9VwzQMlMTZjVeWkWWBmZeinN5PdPAViWPSl+hET
TPIKD+DKXcBMeq6cv8LgTLm1gaHzWnBQXALt/dIV9JpCOd5hKHkZVf7S1fGBwvSJ1Kk4tmws7j4W
EtSL0br/wjgv16VMKQXtsodG9t9UR16Ix0LmxEmG+0iSV2uJnLqARGefs7QsigMWNMSp0FiaA3NI
soFFaH5O/vhVY8ZpEnqXRl4yCkNa4GCIle0lK7lOEYDCImBKztD5XoErmNz6H8GOfTCUcLUdFBRh
UI+01NbmATeshs3Zxnw+9+l3aahPaqWYpgfKAhq7p/2FZLoY2m9qrpntavw+ssFNbkRUbhdBgryR
LioyH8pdBMKNwqXiEkcuIUjCTaAmMYoMCX4SOPJBufZ5zwmfLD6SeJZ9YLsgcd0S9sQVw+/LHe+j
gt9YH3XGJhkjkxiikR2bvjwXQ/Uw01GLGCHWlQMpWODWbGU/HGl8MR2O7Z7NIEdBBVbG20iGJvAT
wd99Ppu1/zOPNGH67XBv1ZTaZHQvjtNwyTge3zMyijvaqsDrKJdmnlBD/uvsLwMixmoYVfBcxZwB
s3IAMxOmJv4IDiR4Ur+x+uDuS5p8NenqKcZYjqBGpAfZlMk0gEaiM4/fh1ZkD50igwAw3WnTHg/m
OCRrt/Tt7YIz4cBU4h0B9oH3h/Vsnl98Kd7pYGaEsow/GbcPUMgVbIyFlpqokoZwUe0jOfEvixaP
wbG3VLhu7Rj5dYpeue/KkzVO99BhcCvSldMWqSJ/F2NPKTiQVsamHrtHYg9yw3hOYCpfdoaBaRiY
IwEN3u/kZJ/w1f7MpkVFF5G9E+sNv6mIKk010q41FYynEKCZ2bNX1+v/AuysoOWEvXar4ZeDKO9C
HytEYS2gTe0+Zh4HFt8k01Hppfe24x1RATTYIRFO6yEDD220aG+Yk//MJOW0M/0NTjge8Ds528V9
tXLVwDYhMGzEbSoOI2C2LRiaCmaIXe3mGh+Wq8qz6oppF6jkMQXFy7OCJ3XGl4FlBOy/NfXvjtfQ
h4w4vx3n9h+PGuKLjkuIGlV8U2sxH/Ka6RMSgQsjcWXa9F9gf4Nx01drLcynvnbZY8KfoAX45mQN
BFiiSXyzZUmWUkqapStMsMOfFAYaPAE9W5jsTMGn7GBzt1VIemO6cfXE09e/M4jetXG7I9v77XHE
8TvcmX3KetPOXGb6Vn6OdcxtmXcLf0807wwzS6tKAlAa/SVNSV9D8thgX6KaDRrnoTaw0MoFnkuR
yA9G3Auv48emp+c287v7kRBs5MxqJ2b/M0E9XePwFrveGl6xlH/GS9GJPfc2t2cADpHFYOC7QbIb
6gRErz53DLMnVCwgH+VIpYzzz7aRI4VekLKDdwkrdlY92q/2OO6YoJk6eOLIVO0YBVmYYqtaowtx
TuIjNPu5BXJXfSTOcGso8+lz8zPpnXe/4mytJj41okHfyu7fGxA0Zo72oFim1mU8fLWT9yJqDypV
+Fk3+VdstJt4lqceV4CFybcu3UMjulubV98FXVorXwclDktf4Qulmc3uzPuK4RY4RIyZlNaCogbt
yxz/59L7EuTF2edPZoltXmeHl1JNngiUDqZoamwY6icOAt5B2DHnzazH2i8VJWLRElLBXzP2ZX5q
IC9ofG1rf7Lg4nlNTH2L8zU54DijQDyXaUhrptuzmJrTtTDJFY0iu0Nbu41SRCueyxiyhv6VIrFs
DdDxBw4rda05MWhfTicYv4vN2xqZMUXAUZgGlh7/pSQQvJ7jxKHYh31CWl63013/h8MEP2U/YhzC
F2HO3XNFXvM8d91eJPOldrqbMNCK6BO9sIf+trTIIfxwR7Ua8Mmjbpu1leoQKvz8ZvnOlbLJQyUs
2PvSwzVQF/Oel9Wvr5aMSJO/0g/AHm4CexUt7PG23oExPrRdro5+g9k6jRI4I7gsAiDpbPR0zhjy
ubbFsYT9CL4ufq16cOXUEb9YRCWYQPjawyqp/uh2f2o8j9HLrfPlcK/JKmJN5okYdY9BLo/1UqEe
k9oqY6oHXJj+i/NSofDUn1lFy2YOs4HD8r5IY0Wty7iJS1qBAkHBqSowPKRicQOOlyKhYzTuvZ9e
JbsZwWCTWo3adnl9doXmP+NEL5WUf62YIPhXoNN68yEBoYDrn45YK7af7RFGV8a9fRppEUopPcGr
9syhFuEM8MZKg74BBsgJf2iebTDAvReoQ+mWr6Kz/NcJ0vyaaPBbkZgvdl+YsCX68pBOOIJhHsxT
O57tlCa9kU7AVZeyCw+eW8HKolIcZxjOLkL3FMGtUuCgQNzcYiddeTZ08SOyGRIlFnzVe+88zXcZ
q8WKWOfSycoAVgEWbCL7Htb5yRGEAqWJa78CftGEPSmImtmA8lF9KHN1R/3v9GHqZlcqj75WDZkT
jIlHDdvRNOvqlPbmved4Nz8izUPrmccj0mloK5tn2jcn13qcXf85Ryli3eE9MRnp1u2LOyPz7yE6
fE4jUR2vTv4KaEVGEz4ntFpzjpOQfuBYyRzWOLDLO8q0GSTkr5FYxU4PrXcYOpjLBkefKjafk5rS
IX+icFjFRbD1XIZEPytvNLFdO9/37xthN1upwhu+X0TEqDwwW8cwMWeSXiY2LIg0lNvxLV8+5gGU
KxgIuMql1i4uoPyCskZ01uk2sWc+Idq1b7E7wPnq8Y7yHPYcOBwltuVcjd9ZZl9SSnyoH4irV7cl
funSr5b+P5lMtwQtnKG1KTeyGsudcimyWXzbtb6wyJ/NPn4y65ZaDNe52B7TEIqY2LFHX6ISpFbb
FNfUMau9SuksY6F6GOT8qn10Xk1oYSOkeKvj7BclAlc5mX1a+/RprvVwTgQngSxzTOi9xQXICDbc
iUB3BtMYqfWhLsDJ+rnce1lMfMKoLyltKrgtF9b6nN1ZUYDrr4UCpDFLr7A6PFn9jFHTjylTzYFP
JKX7iwHvDo/FxTPzd27k7Ok98K4Kj2ExfHroXqu+Nr6EoJayc6oHgGAfntaX0Y/eFixfGuAgMGdn
b2YArvK+3Kam/+mh02/MIeK2lVCv6vOfU/EXlJY98HRe2657Xzn6x1bWgz/oH51YPEmF/KIieWmK
oigWQUZdsccclDAAuIZ6RakrUk8R/FHypNa67r4I3jF60xKCxDN9YkXb5SNpvdyMz9XAQymQ+qvO
h5de1hs6EfTadwgK1766tESzNsA28IemJfDz5CbT9BpNFa0/2OGhjlLeNxCJKsJ/dc7H0BQtpu76
xUjFA+GG4FRS8sH5kBC+XdpXyx76s0L4yZnnTiWOaax3fUPFgHypGy3X2pb1JfaHUzZiQlHI/oym
3ikdIlCoHJjpdUmrFdDGe2XmjPz8w/NJUCxp9k90ez4QyKlZatqHSVbnUuQSJyfXsyo+Yu6DC9nm
H+7INc7v/GOha7R7+PSjUQFil0+umO37qEpfUHRfunB4QsMDFtQ5TOCGxxRvtHbLajM6dxIvDUMi
xEE4o9+4w/yNbdh06tXTGWixxoVhPQD4gRjhNB9tSkVSrG7Y1d8rwrSrLlPnSqAsDwpIp2/SQNzN
j2XKpFuPKbY4ET+q0n9HZ30rp8A8jRLHApgwuKh6gWXO1MoEzosFqnZj2FxHlLTGe8TqV0INV7pu
WM2hI24MFFAxRAftNZQVwAJa9TCpxiT+Z3bdAwhnsfhjwEJQ5fNWu4A8OuSSddCRzPYCNC3+XwTP
PVIsIsA3E4S6AyRAVpE5JT4oRcrdkNO8qVwb5LUFxkEP1nPeR/7rGNvEt2n/jVKAl8SCfmQcUAtO
FHc1RlO0J86DEFzWB2ssHjHKYFT02FSS3vOYJwB3plUVrYUxPesmerGrBqKWm73ZHUAm3ANXzyeg
HNffgTfuQJMbW0gAhMoSFEcbN8fkFvQni6vZJB9ZgpIwuPxKFc+N9SypPhO8eSvX5DjAPIwJfUHv
dsX3XFn3OOHDbW7hZ89inKFZHLf7zkopHq4drHpRfJvmVpNUoIpH51x1WM8Bjmv9TydEF+ydbNDJ
rTz4SvKGIKDlwaGKcV+Vo3te7hl7DtanQcjl2zsfR5P6nxleXIRqG7XAz7tZuRtvQrBm+z63AnF+
gkPDj/15zBIbEdP6Cr0elSL0rnBRFpgD/6yWYXmvXp7eIQ5wn8/DmKZ3GFSFlf3UkZncWNCzVTPA
d2dFmjbLrASNPL9hMJwPwu0x8KN/XybPos2siXgIjsOnTVoL6YvYghqjXaFaBlw3+dYzDSmVMJw9
vwaAIkJQEmVuVF7dOFcfY0oM9vRZjWtA7OHO8u1Dm0NAIwXAE9qvrGjvlc4/fOhv9ewHBM8yOCcW
KHZspagCIhiRuThbXgZ7/uD+7mwbol6U8wG60UBW+PqO/YFIGg2SCOVfqppeU045+w7Ewl6Hi8cM
Wo6tXO9geu5Zm4x52EUntEay55MbrzwTx4MRut7aqxFGvSId/tGws21D7gk6NgqgxOEt4TTEfFT3
q6J13C3RNh6ny11r0hqEyJyMDG9os+m8UDNQj2lGZPalgvKNfhsKqEuPSoVp4v0YFJdscZm6oGPZ
j0W94zzITNot9sKEId2u1AutOcW2HVzzPkziKzW1gi80yWz+x1UPqUtLfRuG9b4r3aupu+7FwHfO
QqaOQw/7J2qGn1H5MbvGrJ/jyDtUXeEwUGC+CcP0oBD8H4MSK2Umggr3mplxhEpIF2SzadMaHlM7
E1DtEKNibifTBMZVDv6LbhHWzFRS/jGGw+fs09KIGwZJjFo3svSzu1YBNRhdHMtTmRkvPPmdlRlY
7nbyxLPryf6IqOLuKcmlVNDiyxuAFt836E1UgKpuQxEL9z1Lf9gY0zeTwT+k7hfiBn9Qoz9rMQCy
HGCTqYYwsx+SmVHsL5L6WPRgTvAmtlKz4KPLo97Z+xi3DyRYMAGTJQ6t6U9OgfvcVWb2lKept5kG
4yn5v2O1rN4GKx42UvAEbgwjIY5ehbQ9azoyuq4+JH4rn0LdLlsRIJhAP3dW/lj28uBmbrCxsadC
fZv5N9VWtGE+ETsLj+2+t61/TgxipR+df6iB/qJNzHshPAgSzjcjLl7DqBGPooLsLHyGDd40xn4o
3Grt4tW8g+cHHL/0HIjkFA7N9WSgIJVineOzfQa5gLZTt4toiKUgGo1Lz0FsU4XuBctlwxw4vYQq
6rcWvKdV1coTcXpcMRXjSF35z4TZFqD7gD/OeIOlPh0GwWwQ+LzDoowTe61sKjHK7haM5T6Ki3AV
RP4TcKUbkZPmjnvilyZmH6tyV5mgPiTltX3Gs6xzYXhBkMJquwSJ3KcgNFgzWFnXRR7smwZIS9Wd
6Df4wX15NmOa4Uv+XLwp7DdlGT8P4PcTn/XHTORngbiAfJGBz1M0CBDPPYZu+0/1ZN8Jxz5ro0kp
BSKIEikSFxI3zo7sDsVcdc6lsKBXpFK6u8MK9JXQ3LzyHfjU/QDHLZOVtZYmB5eiCfaWszT/An2B
culgvbIQPbHod81h1m2/9msP229QnOGuJbupc649NJQ11j8QflTurd16MTrRTPTbKk4+dU8hp1OM
JyRCXNt2WdzUoInYsyvzz0RHnYGy0EjSXPAE1qGbREtEHtm3aYvNXMDxC5tU8ZMO+M4bxYtNQwTD
L2eH3lE+/DccOkA9ja1sqmuJl/HO02iwMYYJXmryCkk84xtL3yN3Cg3mfIQWSrnVp8x4ondF9Z4F
ItyMBWevOfC8kzQqnz2rdtpDt3SgBWR/VxSBQR8Ik3Pf+n8cWxSon5o4exwcODEGKxQrsOBK6XWd
mW917jU7o0onrDItGlhqrRTlmDucJySZekvs8GRf4N/0myBW7wCK+cSM4ZYt/B/OGPNRIfQeyZ9n
WyYzLmpsatsowAOp8rF9CEzu9NA7LgpN+JypBgSnBT1QDsWxzew36mEoDQuhdxWhfMuGTu0Sb1xK
lKJ/pml9tz1wx0R2vGgXDy7eiJH0RgRKrKvDfbXEqAqup/zZCYCA5R9e83bNAue9hfP2YkDoXuHc
Yt33WJSxVZXHLHEuc5wPF90Yzab31YK0c9orXwzrs/ZU86CjDAtJQPB4ZZU20VM1TfDp0mMwgsnL
3H6ThuLZMox94klsNlygNsUCZpWm9Rt5Qw81hAZ6qd6LdoRvGHK6DPsRNdpDvKqLZ8uP82O6aLyt
aPjOu3qXZrk4Kdfcw6CYtjT0XdK2rQ5+ZEUnvhh/Yd8x1jagpL1EYocNbsMYfDqD1+4zozhK33g1
y9S5ClUzOg3MAXyYz/hTnxrX5s+h4b1PJGD0wEQ9HkX4yO3Y5GwFGqwqPgKYn8xfjXOyQZ3Lgqgh
1qs7Y+CdEw0UwNL3jYqpo6VtCoqYW0a7scr4/Ioe5EfkYN5fYIrBTONqFz1E3Ol2RcctOMijOyc1
rm1CG6CX0GYQjgSRbcc1NnldPQJa7PZ2Vb7TlxNszcE6+3XxrYVPYF3iyEmt8DFZdsYxcH9qkIDQ
m0GtpYvJCWIy/8uWFR5rEcISfZ5MzqegLE9OhA0Ns117EFkt70wNjgjxDb+YYfLLgfRzjwuXKjAO
LY1uoFtoXu9lO/3GjJNb7Bp3OEW/dF7yAmjsuyCssoOv45Ol1UfJjnke4oTMeTu2u94d/qUGkIKs
DfGERxSZO+bUHI0CVA63lm8kzSdbOicsZG9Vqogx4AkKMw0pTwmM2PR5jDejI0EkuuGnGKgNAfc1
46KFr2zMfMaVDDETcn7bZNOcPzhAi3HWpo8zIwWlJ1j4QYyBn08MJn5fptckoV6jHfqalL2SDxPZ
umcRWfrqVD4YKiP1kOkJ0q4cOWEgjuJkWtu+R3W6ozxrPWEv35VZbCDVeWP05PVz/tSE7nNAOS1J
psJYZ8W4WDvhYxB5IIhkIZ+bdcGWnL3MAhR4TkrxyIWp3/emw2ZvDT6rZNw0j3ZMmT23LG8HnJKj
vBnLfZn3H+ZSxe5300MNx5DZRjv8Jek8rICH3MIojHeG4wx7ky4nJHm/ehZWMt/HhEeWX697VYsj
NAjrKz0xP2ZlplueRukWBN07FwHjIXYEDTB84bYM+7/miNzLkveKeZ6s30zdS2CK/jxV5OEdWHJ3
pCyDU0e34Ikg4H3hoYmT5CVRoOjvtPy7mMIe5rNbY2R3EZkI3vf9VzlwgKsithGOn8FdZyE90Fhl
T40HKhCaLA9wLtf1TxpRruOY3gO6PYtu1N/M3qKLJWE3E15GxscOyPqq+o8+IExeLYCfNvVshHHX
6U4jbrptlvZ01iHZbd0Fc4Wmv/x3l+GzWYIiphXK3lcdU1fskZFDa2K3EpxWOZgg6NfJYp1vCLPj
PoMbi6KsajjrSf/r58sww8HEKCUadE9kk6udeCD8y72cqWkdC986OyUboPTS9MtKFSXPBvYcpKTs
V6RhDc7If+UjvUZ2dc67ik6gdL6bTRQSoDfluzOMuxIC9y6wJoMFz3gXU7tvlsbTBOu5P/Bghna+
iRs6gSxWsRr48lKAITaWcOi954Dpd4W5Tfzui2DqsC2yKD2UnUEC0gyO2hlfW87aagrv2zaqVsR9
SSTl4yPvXtZfL7wWDWitDHPLnTTrhxR0DDSOyNn5w9DfByyqgckAwiFV3hEWrbeALwOGZ/ig/hhM
DGfBLXSi/F5XCJeTDZvAtuYPDA/zlkfJ9ATVX6/p1cHFVpSEI2RJ7Fe78t7lt7FzIt/YWL7vvYZ+
gw8oovl77KDbjdTT4HoK22Zjz52m+0ig8PbQjIvI7k5OUfwOWXHlN3tm2W4OYQfywyU5xCIbbQy4
OZAI+ztH8nfkl0sVGJ61fYNZB2wSYWC8KVCWHRvx2gcDB8fLfpeLCEm6Bc5I27obKl3nbdzbbGMu
EFNq1+mfRuF9rG2/wHsKYGa2G2K9rvHQkQTaZha5ODxH5rXmsY3Qq+jlayxCHT4Vuj2lY/gl2O3D
QtYPupw1twswPhLg+xpaxcnCc7oCwIHpPUfjqnA7AUOcCcD37VrZejgNg3XrJ0zlbQ/fyfc0D1JS
XHOg/bUsUZn9OP2bzeg5kpyllhqURDuPkczDfeHiwFU2NxTp42Sa8Lhs+t7A2VCByWagCTfdgK7o
AeS4oJUu63xaRkQpVfwkrf4zM8ifSI/DvXDiGoAQ2c2UH+l2BhbT99CTWTFe3dQ7O5xrt6ZJm0+o
+aXhmeIsm3i8eXpV2jtecpSZBvQ+o2iQX6ImaEDyzdVnM+NhqBt8EXk+lNuqg65Ud+FPPpGJz+PO
upsWGrZBVp6Eijp1i9WINjqTXMzMHF5PhPnmikQcz/77mQLoO6mmgzPHf3S2IOAEOEUNiT1iGHR4
Siz/l9ZM9dQGy5tG9/G6nsSHL1R4B0ak39RdC/K5n+6DomTnB4R2h9EAPBIPlU0LkgA9z2w2GniM
ywgjuW9Z1FVFIQ+CwmPHcRvLYYKwu9cEAj1pMDycUR7hZCHis+YJFN1xSQxYtPLxrWEDyNchNnKx
nqLCfal9337nqVUf8ixW8KFq+2BBHd1qqak6nIXecqMxPvJexTeBe++LkVAxDtTyJ27s/zg7k+W4
kWXb/sqxM76wCyCACODZu2+QfSaZ7CmSmsAoikLf9/j6t3BGxWQaabpVgzKTVAoCiMbD3ffa00Xq
9cSfrvLYDUJFV5pQ0Zo+5YhqZz/p0BL0UiMFP5KhLTRzOpI8E7cFbfGsIF092u3Q3VIqzcMtOfL8
GTlj7b72Bj2ibZtGy8KlqdoOC1SoMSF/ScNnad0Z1RBewebO0y3gnn6Lp2L2s+iAEC7qNvXuizY3
fzpBE/7sBxLHY2lRebdLw7pwUaAS4o2xfdWnNf4g9ZiRDBh1uqtdNpBINS8qKGu2uZZDhagaLX1g
xagecs0Wu4Lc0QayYbsHRYB3TtIhXYj7aHppsDFcs+uwvhGpYlkvKnxFc9u9KsGN3Jj4c2964Qe/
3bauyW9piVr6JroWdCojuWP396ANNLGQqjoWzlResr9528wGD4bqCVaKLJMrcKTtAc2kXBgh+2ld
VcSZWfUsNSu7iP3GnO22aDyZrd64Pf6WGQBu3RbjpmpBH/X0260wUGfeleHFMKQBVrZQwHcqTOmZ
LFy1bmrWKg5j+WOe90c9Uf6jbcW/I7dyFwgJERvPQnDdoVkSkuBIbwiEuNBva/QYtHli6Ncitcma
lWXn2rG2B7ISXjr+1CdKWYQ9VJaLAgOHxor6HaZ2JlIK/oFoYGFvnlfDspg6rHazYF4EUj8g7sPy
pkqsKxdSzMqLrHgPIN27dz0Z3EcYQ6DM8hL/AHnHvSYuLkGDp/YmJZ6B/5RwfaWKA40rQRj8nmUj
TUB6FV/XSoT1ymyzAiMJJ0LpisyyfjAbvBhI8pvO9TiK8ph7yACoOBGjdU4YQP0atVdD1Sm3TBLQ
ZDP6hzpIU9JJ9ACgsyud8EXg4cRlBkUBmCfkbqDmBRENIS7pIqik+zCPjas6ywMo/pG8rLrWW2mk
lQnxcjRCFH16ID5Nd+Vrwr5uW93fBpgUH/lrqZ22nrHxEyLyZjIamhLM+krQ/avjbxTFhDaUngZy
gEtvaktKiAYYgbDlzMrtvL8r8wkbrSZWN3qgkqMNRAdOUQFPsk7DHM2qCo8iEs09Nahf0YBlnbRN
d1+2GRkTu9OMBeQ0hyO4zXe+nSC5wlxkZRlQVhrV5HdaL+y3Wprl0nfQ9bozNMuULSVtRO1/KsdF
eDlE4Rt1LrnsDVUdrEx/G1WMWzTp4tnnDVwSvMCBHVKSVjQ1SjXYFqKjd+v+0SiYf5TOysfBqeOr
eVncwkeFrEay5Z5cKU3ashd7K3STFz2nkrBoyrYH6Ictwtq2PU7QSNZQZKcx1X9yF2Kv783aXtH5
399HFj5cRtUeC79tL6ISY8wktLKfDVzbjRvmAOeDkTyqw9+0jB0icFAwZDjs5knH85XEr9D0vUq7
1xh0NCdGCrERJwOctALaltYypOizdM3a7aEW9PZl5fsdskGLWySwMUM89Xp9aMx8p4H+w3zM9LkR
x2BNByvfN+Qa7R1qrOIRpYpx7COfbAm1fZrVVnDryjUKIJOc0WAea01i15hBXxz64L5LOndnu7G7
gto3Lf79r//+f//3bfg//jvMmGT08+xfWUtBNsya+n/+bf37X0gV5l/d//6ff0tpSSF1ZQvLMhxp
KyH4/bfXuzDz+cPGf7HSlY0wwj9gwQgAJtINZOBIrl++HkadGcaE5OAIw9J1yz4ZBqEhvxcN2i4m
MItRBg0ORYdAv2iqDL5m2GUPQZY1m69HdT+PisLYMrACsHk+92RUpCCmLFFP7pT5bmAgoz9bxTGY
2WO/S1a5w53u6wHPPCahguI+Ik3T4HV+fJtJ3FE0kEO2b2p69ml9WhCP7k1PWQsnHLZ4i2y/HtD+
9ITz6+SFzmOalj7//j8+X0Pxxo39BB/YPLhMRPkkO3dDOmb99TCfZ4mlo64hL0V1AxTYyTAq7lty
XEV8GHsr3Um90C8LpQX7r0cxPr8+ih+maQKcAh9gO8bHpxmZogMa/gaUq0WU86Ov441GOds2qQ8A
LfYR9ioN+1XIDsNFSXc3rLulg2iVatvYdevSTP76i/J2LaS/8Fek65jzFPvnC24jyH25RwqP08mA
neFf0UxNbrDn1PxmkZz7mKxH3THxeuVeczLWqEHiccdU7bPYXI9p7N9nbUVjbY5C+es3fW4k2zRY
G0IYwjVPvqfGvmx3yPAO2Ugmuff9P05Z1a/Urb7bX4x5yn/cYJiVwjaFY5rg6935m//jBZLnUUGs
GclhqOjlQqCXYxgtwpVugnkA8YRXDAnzZV21/U9SG5f5mK3MIlkbmNFRzyy/efJzMxn/HL6kwTxz
Tt9xUsSQsvym2U+dfmFI/TKyi+uvX65hnntkJXQhXIJ0Zs/HR855HbY1juFBQ8GIkCiSyCsqt7pS
fd3c2aUodn050iNMOw7dLLHg/jiDcEsOZZ5ZWoevf6BzzywZ0lV07epMro8/T1DAhwUaiQq2FPUL
UjvcpbAhj5LV1+PIz89tsM2ajrAZhdE+jgOlUCpVOOEe9OAmSOkphEQZpE9pfPx6oDPTlz5YS4cy
reiTPJ2+8KS1JqG5bEcCsHqhecgJnloA3Ve1YTbD/deDnXkqZoqB15ItlE1y/+NTIQgD6Tik7T7x
jqp5sYuXAYRI4D/8L4ahwc+0DQsB8uk6cXtnCMFktvscBSxem0uf7JPW+XSh3Hw9knlmmzWZBaaS
rjTcT98JqoUXDPGUEHf7Q70K8gC9kY3MD/sYFdII6CSip4s67ct9jAKYskYbThgCNMYe32lyQ9T4
u26VoW0Lj7ab0erupTPNDg1awCUdXcpzMaTDlRnNtSn8OxCw4EH3pjtInqMxdxwiaha7ThPIvRyq
+MYsyZB+Mx/PzHuTGU+Eo3RdyNOgo1NmR9ORxq0hh1TeJ7CwRj82vtlRzkxGU5jOfCpKl0V2Musz
WO50UGK/aQTBzh2KS8/7NQlz/fVHOzcKJxD/MuWp3J3OQli3MsqEti8czzsOTW88k1Ykc1PI/8Vh
D7LSZQ6ye5nCPhkKkVinZdgv7r2cptu23Q1esfv6aeaT7ORQELoF29c2dMP6FLbQ8uzXOJFpKIbz
BLVMJdepaC3shZEBcPtLLjpUFmviN5PKM7Pz6+Gdc8NT7TNNHtAQ1slBO5VIB2fsNyJTlAgGfdDA
QhCJtK6rX5LUc1HN2AU3l6hZfj3ymSnJjLSlTcTm0Dsxf+Z/nIYQDT1cxAuwMEQ50oNYFdTbr4c4
93DMebYq0yDmPZ0pZukAvAj6bi9SWovpL8R8NoCQkmPPW2JoRebhm9d5Zm4KxMXSocFQ8lJPXqeF
Nr/Nuqrcu7G5yWH4IUm8LbXx5e8fzNTh9/OvcsXpVUVGgHgDc4pR4xZXSefVa0s44zKEYrNuSgpf
7lg3twM8lW8+2rnnI1awTHZ/Qyn9JCxtfcnqw3rrMLRNSfsIVXKjbdWmihJafL9+yDN7s5i/m8Tw
22a5n7zLbsimDv0x8EIvu8SPoLnFnFLNDX+JtkhkSHJas7Onrwc9+4AEuJZBEwuS45NBSQGhfWwx
i8lbeedlwW8N4Rkd0d/EIWeG4WizdNd2TVdxI/s4+e0iDPzaTLtdEdbTIoSTW/Y2Onfrm33/zIkN
BM8Vc3RLMH26I3d9TpHYRzKW4iL3p4giZwJCPqd4aFBMEd1VAJe/GfPMquO6R9Bnyv8s79NXOAgT
mfOQHBoE/9SiMgn0X7XhQunVmzBmH9jI0nYizrz3v/140hCmFAYacqbO6ZaiuN6rOJBqT+VnuO1j
o3xqTRJqKKVze/zmRv35EzKYxY7J9kUAdnrftIJSTqqSaldU2YUQyNbLrl4Vgfv89w9FcD5HJ4rP
eDojRyqRCb0ZLgohcyuy6jo1yf3U4Tfv7sztZL6oz8EqWybB8clnK6AM9JQ4pn0HgoOKpBFkN2Qs
6wf2uo7yddpl+yKNfOPSSdoW6UJf/iHNFz+lwnFoWMgsumIQiwIH//oFfJ7D8w/mcgnkp+I6PH+I
fxwUudIBaoBD3zdjsOns4nGmQYS9JLNv/3U0LU1LUZRj8TsoOE6Gigpy7mBE1C4PK/8OdWCxZS9A
wCQ6I/xme/u8TBiLR+Kh2Jw/HU509TcU9Xwswowfafm7BgBC/npV+8hmqM8TS36zd38+cCXb9vwx
BNQC5zQGjJJZx20G/j7WELnTO0PRTv/19bc6syjmfc1xwdoI9enebtpJ6JqTmvZTMu2dCQagW+0z
/7uo5cwwNtAJbleC2whv7+OU6AkV/A4Uy86v5RHlAaVqzO1E/c0bOz+Mo3SFrNk2Ti9Xdc07m1Pl
u4nynNag2LXe2uq7DMSZ+W0TKcxBisuV8T8L8x/zG+R6j4oupBMZUWVWrRWYZ9uiMqF9N+XOjQRt
CJWbLmmlFCfhrExt6JUlDLaULmdAjZWg00JcBqjbWjziv5ngZ+abzdpUliR9ZbJ9ffxIBk5ZVctB
sU8dR1zHKCbuKIqM+69n3OcogVztHAM5bMFKPz3hatwdDBBm/mHStdeKOHulV0659kPHu4eR9tNi
//xmyHOvkduAZJrr3IVPY+Z0pPMwydxwTzO6IelHk5eQOBaxo33zBs/MPy45dMYSSUpK3idv0B1h
InpjJnakKDa0kB/K2lpHkfFNMHLmQ5EOIecN/oj83ukthyaqLO5jvowz0W8RGysHXf/XX+nzZoel
hT3nmkghWuQ+Ps6F1vXx5QCFvocwy/UzuVBaTRcpzSgxmjwgWdaq8tP7rwf9/PpYTc58EdXJwvAC
TwatcKBw4JHv+ya4M7lToQjbt5S9vxnm8xT8OI75cRxy95HS/YxeN5HF4c7ntBZYrZmgEY2eibRU
1KUP9DeXG9srJ2OlQM3cDx1UPGAW9EBg9GnkD2kcygTpKgjYRUpGHcGX0VTFJrbt2Nznde45Tzkd
LuLR8aT4CRcBzfeg6ZQckZoWUHr92G0baje8j6UFCPWRTsZooDcspg3UzuKrqc+9mwaFibXWdHp2
9uDeSE5FFn8aTCHdYEua4eInoIuetkVQ1MCmKOgjWmHLVSBeLmzYNIYhYhuaU6aK18m063RTa3X1
2wqobAAiM+1gH6L2qpedGKg9TpPRbcCLNz44hElzdr3jVGoZuAMi3wVJCY//WEYhsEaN3AYN0tff
x5i/88crtoMNKoIMzgvT+pTopERPz2fWhQf8KPM1LkvpAQyWfYTBfstJMi5tE0BN2VjZmmm6zJM2
OlZ58/cFCkeZ5EdsjhPW8mlKXzaOXcGXprCdIHsFZStWnh7hTTNO/ebrRz4z8/nGVF4IZshrnR5c
jUtrVCOLfl/JJl3Fku6TkmvbbY2zwjch06fNgy3eoCbAI6Em/5QTtAWsA/oxk4NtdNabnuK8jN1c
MxTffMVPj8Q4QldsH6QFSaGfHPkjFLEe5jmermN37JonLXMuMDz6ZpRPW/s8iqDbnSiPY+X0fgvh
iC5NRaxpDrPOy7V/m1N5O86sCKv4+ZcfaR5LMSHUfAGkMPdx28gDoyWTZcYzkbHc0xoOX5DQaWV1
abD9+6HYd2fbAd0CuHjy8vJoRAAAYPtQ61l3n6OVWbpjENypphy+2Q3PvUFOZPK2BDTcbufv+I9o
BvsOHX42MZNe4JCY0G8NBGMRwMNiRXyXbjk7mCIwU0x0brknx0rk04lVj+W4y1J1mzbjG2CN58Yx
7zDt+dtDkq/lzPlTEuDU/06ve3aXEdJOTrC3UcnQEVffSvAYX3+mc2uJM5IFxfub0+wf3x3d56nT
e3SA4gHUH7HhwOy0muxvwpczK8myLb7xPB0+b4d5gdQEXXFH40qxLsYJKSytPHSOff0whn667SLl
p7BG/pRcAC1YJ5OuxOFhkCZSuDTv7XFVVEP56vRtHS/cgp4I2mgqDT1o5imU35VqfuJLUOdbHByg
ynz9s5x5ZEJsGlUMSd2d/PfHFxuXsrdomfD3yLB3qJ2ssaQB4rvk2JnZyCisZiFN4rZPmwcHd5pn
hn/IawQ9ccSTsr5xaTBAk+iVbtx+/VRnx1MkkGi/FLY0TzaQ1BGdmeJBuXfR/i+mkZZpOtmHoDTo
d//uynVmblKsoxZNOD/nCE6WGhmUrhwqHxflCRkRvKIQZMvw4+snOved6MOY6/eC5NjpepZtUAEK
17S9htPdsW9DHciQ3jpXNFeyi3wz2H9e0IfAgBk6b/SSHUQigzl5Jrd1u6H1tZQzxYvWCSrCym11
ZABlubJ8aa0lm/ImicI9CodHM5x+4METL4O4R8UxgC5y+mqZu/nedjEX9IEKSMT5fZMsUhHctHmr
1t1Ae5STCUgcYZztJsiL9GHV74mVZEs/D2Z6i//eIgx8LJP02S6Vva2r4kdhyDd7dN6JPB8FLZwD
mvsgKPcDvb1IMax+0QfBwXZ7WrpB39MHCX+Stu40yF81nJkQhPrAgwqa2URH11LqwG4y7RslaORq
uhKWCOIBMo8Ce6J4tt0TFILj8E8Wmq9W5b8mo0i2TlE9RI6sNmlPW7GjV1ttNKI3T4jHyHONddG0
4xret7Oc4AnC2sY4GW2iWW6Jn6IlKgDqdhN02eQm8robp6JXUWbvYebC2iza9xqR4mw0Ds/WSTHO
TA9U4GDnNP2NTGPem/zBFLiEBgEhjvb1OM+3gV/uPIHHbUCjrA5oKyfBR6ZxG2nBBS0KtMvht+bG
EfIka+2kAaYZ6R1OOEt69H8MnfXsdf7lFJr3pVm8IuGeXVG1G7xbtnAgF2D6t63m3sIS/c27gskJ
RByEuH8BHf4CLvChFvlRo+9/cJJfdYZ0ZGp3nhEcfXwKwEYzUDz2lzhGo/2r/5QebiTGYxBT8TeD
6xGwbDMNl9YA3S1U8JUybLt9buNG9B5k4taa1KLGImEJQOhX5I23gPMohU/2XT/leCRXNLiU2ObG
zkGE1UNQdSvLjV7Kyr4zGmPZy+per6ZjUakNsMgdZEnQFc0GShEQsjrbhAkEcC3fx7V3nMTwU4z6
Dz+Ydkakv3Vdeh2axU6nUw/7sq2L2yp86k0Gqhitxo7WhqUn5b5BgGk73h/VjWpJtQipgNDxXWp2
sAXfMAPdZsO0lDhgU8ZytjTDrsb0DbbspTY6+KZ3aHGiEuooNNnBLX5BjN42lXnXCe2Cyu86cFBK
gzJB8D7S0u3aNl7n+kU/QvmtY/DswKjTlVWmwzYTnMaY3ho48BXJaippm0dug26h1DERCKzHqGvr
FaFKuAZso9GeLkhxmi5daVlRXUR5yiNQ4YNhvEQOvFUNtLlCLmUe7RPtNnbQhFsKaFc3GtYG1St/
JMq2nj5ZV0IDcpprwUPqqDfOc3T/OPjRvTsch+RpTCETBz2AR/Ltw8bzIf7BXlk3ISdgHWB4C8Ih
E/XTTHeHefdYN0MJ9kU9WJr3e/DpGgT38AjWk56JMrxP8clIpH9pQGQZI+u2FmWyjj3xmwr2C6Bb
1NXtjtAZ3R4aFd382TfTqxGDUJb2fekh7YKFcCDLa16bWQlexxd4gEZwDqcuPXg5RsoT+IyutcW1
IXgFWFuv4G/dKrNAC5EszTi6yI2fND6scbV5pRnHZMN0ACqPzBejxnLebeyrqneOGijIwLUe6PHL
l5Wgpb4vg+Mo3eshsx4smgnpRtuS3mtXvtH+rFE25X15H0/5w+RGq8ACGl8bNyztZw9gSlY7a3h8
UC+ZVlZ3mdnvoTGBt46119wwd7lWveSFfQzn6689XMTd+MfKA7wnguiPqpKHFOzmxgLtQa8r4gyr
zqm6aPgOKIuO2PYahMpq9AZYOz0WMjRAlopVF7UYuLioCt0IaisyKL0CDuFG76T+40OgSWZIculm
dLG39r4x/ZuqwUwzyjCgmPAaFQkd38LTb6aZy9OjPFvaNqzxLjGuJy1/wfAQBw4TknOXr3IPgltb
Lq2o2AV2e1FItKL6WD/Bk9hp+nR0ZXdbt/DEYon8F8AdVLgfNGmHiHdysTBrf2cP7azCEnuKro8x
MNGC/rfQdlIUUnNueV4TKU0Vbpzi3NYXrxFuBLCvgWoh0DBls6o04Am2a13Ug1xD21qB7tn36FaK
ljMiVitDk+8Q/oF1tQMgxR7Ase75F7EqETbY5oM/cKSNyZWF/IuWP5/NhjCozl9TE8GRI8dDFrRX
6P2bZaGKh9qVa8eu92ah457TbgalX6Pgh3wzlPe2rO5iMByqoEG0i1Az6eU77kFwMCHJTQNGWRmW
JzPszijcO5F6kI9t7zoqo0s5Ksg7LPpmuvAi9UPztJWp8pVRhsfA0y5VPxM3zT3p+Wfs+X6jbdty
+/thFHKv0TOKKaa/VPqw7PQcz1IN5EoUVovc9Hc4iz+DvqTIGpERLstFY7Xo8LtHqeFBQKs1RoT1
yqCblcwP+ugCzPvKKgQSj7KwDnlgrlsvvqwbOkuq+ACIDt2vl70VHAE55MTVlBoQObqGiwCm7TSN
yEPPPp/BsBxDC+17vMlzIEVSC8I70TgOtPfim+DyU8aO2MglXuGqQ9npU+7R61NI+b3b7CtkXJAV
V3atdhP+YoZA7ou/wJh80yx2LvhzKStzz+J2Yn26L/hUlg1nCknRuUuwtE9JjpTJ1b5JRX4udCla
R6gEUlIiF0R7wMfLAPZhPZAbfwBJ4S9r/72arEsDRRG0SzQDqxx0JZ4LJbRITDgyCz21P7x8HXrO
V5+TwFPyeuf7sUth4TTwHDX07tOguzuUIrPz9oDZvXeh50iNzPHa0XHtiVr93Su+q898bsjj4ekE
IlXucpv9FPIaRVwMqhmnfS+JWPTw3W7w/XD94ogx8pVbN+uqKjd10d4Oo0SCqa9077ui9JmpRe6c
Bi9u0XTHnaZykJP0IX1W/kGoko5WTx+JfuQbXrTdWidCxlrGwGs4RQP19Ws/c4eRjGi5LuVUsmMn
N1Jqk0TF4BVI/wk+b0kse5tNg+evvx7nzMWMFisBu4viFPfsk4tZkAFA0etG7UeHTrAuca1loakS
W+7kGk3GcPn1cGcWjqTcxh2bGUXRXXyc0KXSA7vHYnnXDzphjfBimoKnAW/1vPwmQ/E5l0oxjEZD
x4EHQBZBnSyeAR6H66eZtc/z7oL8I1vaSytqKP+o1DLrIjBe+jZdZaa/ztq/3yCYLMomreCShjld
uIkzll1n1NG+LSChYhjeg5xDFPhNBou/af5AJ+vznyNZ80T6RxKLuya49sIU+PFYDfoJ2H1R2vg/
i7yrnsZpGCd8mRPzV+9WQCm5iVwj+Jsq7GS4KFFYywboJwpveb8uH4JJjjpExbS8QaPm3sFmSuge
j/KrrnWDDflMrgBZBgjLAbtQ0N9Cr1WLjmXb64m19wKEs7kVuxs1mvg0h7iJP4tBXrao1d9g/WIi
ZvC/pdJuHuukRVBa1jZSaOh12j7vXOPYtNBwpogrCMQ7vEK6ijOVTm4IIU0QPalMTjixFhWXN+Ih
Ak/xWJW46CpYAfk6NEu0wa6TWz+xFdKA/LkOEWzj6cQRY74xSOc/s2Sz+1y3PIPKw9gbG3tEjrWI
EMy3gByRnRNBVbJbYNzshJsuikdkkVNTueuijh21yvrMSAGsDu2f2C7k7eQYkAnypuivkG6EdI+U
vGheYwiUxsLYMCMAiOoLralwH0w1PdiOvqG0JTr5+spERgaBGOTNLqg98eyWZAUXGvfwW0/LJhei
x2RhdFwmyBFsgvzVmLjytXMTfFIBHIhml9LzFuzrIfO2kZ/bcw3YdLg1R2a0RkPWp1tr8K37DOLV
naM7446rH9adIwfOu8fW4i9YljnmoUk8XNRFBG9I68fkl6uXHeyOnguqO+CgQIo4eqMVAAxZGtjN
s8za+CjatHnUSBT8CFuzecKFa8aIZRDDIBuBBHUDF2R/WaG37QB7kSUpQpy+FdfSqA2bdegP9gYl
kFktNJxTVoCWuWN0HdCuAbw1lP4In4BKFzA04G8tsJ367Zmd+5iquLgV7aA/tWjDN7Uqgp01yKlB
eTD5v70QO6e1XTQoo/Soq9KlRHqnNkHrmm+pqml5tWJRXNS+01wnAzBczXOmbuFD/IIUELzrJdw0
hGREXzIwILMQBQHqcmW666zEoto0iJ9tMBGgKWBUi0LV4VNuT1axFm3vg1DVssRBX+si3c59DNQX
Kq3CHVLS/D4yqoFEYyEDsElRdDWiKMrvkmiEMGohh11ZVjQeqzSApBxTId+UqrZ/0EBq/7JyxOQi
gyqyiHB3fLYA1qWLCbDOo+eZFXAjM0fJaKN+0rlgegkSiEIC5Gqq1LwBrJg6G1pdu3DR1EWXbMYY
c1tQ232CDpg1uEz0KNq4Kqv3eTFEmHJrU7p1Mkd7b0PlvNJgOoDCDsJpXAxdSyMYiYTaJ7Ehnb1f
WhKXKydc5g4xUYnU5TfwkvxoSM1b6ZQTgQYh+ueC7/gbHfXyQ9LEcqvBUjgoJuRNkMv0yhRFfQsf
Y9qTXcoeswIbXqvTo6eeNosbO3OzY184Yg1BAhRdF5jLfqjbAwsR9l2bcjsI6/FZ1pO6GeBFEC1p
eF+s7b4CODhlFkvH1LonOxmNDe3WxPBFkG7DvH6wUlS9Uh8p9JWRkcLoa4r2UqY5jo2x5tb3ArEj
z9WFszVHn66LvgYLpgOsIYaG5/ZE/2nhXkbAXt8jN5T5hWcM6jlzPbhjWTHUuFIZw1FCgV8WGflj
4FrYpgOXj3sY/aM3c4S57evRCE+kEWDtjPA6940XgAUJNHszdrex6aebPCOLC1JMjMUhMqvqoMPL
BrWNpGo1WH58N7jlcE9qUh0xZnagcRsiuCTFgjzRKi3gtm4NjLHN/a2tGoSiNszJX2NXlI9am4s1
5EqKnmAMgAGZNNpy2envMe9TsFsxxXB0lfGSygIUYeFY167v4UFnpJpHVrkjw9iznBe27Yc35VxU
yWPhA1TF7bpwU2T5AHAxfzXK0lkWdRtsSid1rvQS60o+1XBMW2BKHE/6Skpt1tT55XZqNPnqdm22
ouAgMTS3xgeeoTw2ef2U9P0T5tnDRVVY+DXgVDLO6s4ZIpA0dbceA10/kAK6KSyrJ4mT5chOWwzk
sPgFPmM42oESDflLfHKQMA4SxTS5BxCxWAN4Bb2AYXef9AUYQDyy9rHMRProxDFCTLR3HLs5bjjY
e+N6nGf1JY28IaA59BCXsdEnVzVkrF3Dr162HX6Ro4ji13KyqnVmGeG2mHKSh27mVYupkO6CyjSQ
Exfud0ze6BDXCtOMvG/2yGhh/JFsMh61IfX7ReFn3rqA8Ubntw1DzKSq2Q9O+tCOUX1XkXS/iBuj
evaxxdCPmoXudxUA3EOg6QX+n7IOym2NFw13zLYwnqqhx38+iNxN6sT5dsrCt1KnIWEcA3ujmLAA
e/3MWY1idNe5ks1jHBho5S0yoA2pKADPJFBMfc/5GyAPV6N7NQgj2elVOCwtgb4Zs+pGLuo+0rZF
bfnrQSTQ2XPDuukSdGQ4GmWvnVUfo2Lg+TSMCbHozPkRWjN4zpURPHoacIC16fT4q+GqRfq5NW4Z
GbsvZU5b+HT+iuMcKxtdxxjJA7RT5wMuP5pqtoPZ1/jzZCLaCK2Sm94xy8uwjumWwhLeWKo0F6/s
zL8yOxuXeGG6rCZP3VRJg3UxfmQrX3q0wiJdn3M4mddselgvt17sGagrIEyEQeC+O1kLAbiQ+c2U
m+LPNGK2YgjPgJsc6OWyyvr22g1CA+UFWvUdBbt9rjrjAKiUvrpAFtJYx1qmH4oSa7xll8MbwW9V
bjsWM1usVSAPdk1SD2ois6Cm8sEw4viA01B7WTKJiEDCkQnkIu2Fs9+F/UWgtcWyZHv/U4w6Kxoo
yoD59BiB8oZK1JQcymVqhZfuYHtw9wD/HwLTq18iui3ZWKdiR+cMxsZBpz04NXFtqoS1AS2lDm4L
MpVCQk/mUS+AkaV1sXDw93jJhNUdZOjos3U0eulWNdd9mbbrSOHCU+WteelQpbml7uUgY8fVinPF
pBkvo1SgVWNwk6SEz1aIulvC4FmGminTdV+24V7GgCtoSasg9yFoiVt6NTZoU/JLwMyktXtLGjuY
Y24BxZq5TVSGE/lmVHbypwo7r1mS1kk3pdU1G9spiAkomd22VQWLQKvr+q3s6/65jgv/ibnTr4c2
H+VSNz3xgJIZvAkRt7UZiE+OtgQ/o+NObUP8QB8dVy1Me73tFceiphBGhjpBTl/W/j7X5AAvVP8d
TXWJxxToGbt3rE2vcn+tM7vhkCZGqy8yf+xXYwjQD8u5n8oAAtJQsICCwzo/8j1FvJ9k89CCvD1a
WhuvVFT0d21qZFgXhsgpCIcLhDs+RWn8jEBwVTLOfqWySw76EP8I2jrssChT7qNvmT5mpbEJrH9M
4RjqvXlLC05IC3aVUhg0+/ZStDMlpcwwsOgKQDEFHr2TjoFLbSXxuLbcrj5QXWiwSsqydz8r27U3
VM1dHdGArwPQItMdz/uwb95ITMjZU0hrs82H93ER4Itp2+OxSdj7CaHajR4n2etYGtWPAbOwtabF
9DgMLhtkleFjgowgA7KSvTaxnW/YIKedCPsf9L0Z+Hi4Ja4Vur+ht29L5tndlEX7y0Gvt4rD7j1P
CbEbf2yuihGbpx67UhlF7Z2v6CvrUwgWoGziDdanA+BbV4veAsdJnrw89B5jCsYtdhntTC+K8x7X
1bn5tk286sgsqi69UC+2nQHks7X7siGUpYUCj0pFYASQgJyhXTyGRZheFKCwAKZOomLeKsibiR3c
jAZeIKxzxSFsQ0Ec/uPAWEQHO6q1G7vuJccxf9s6Nurpush8YMSTm1ApDuMrUSPQWlA4qzD5HMwV
4CFv2fdIgZejA94qmfR8lyYRDskJqe2x1t5lYukbZU3RRtdEXC+py7goAQMDc5CEskADRO1IK1W1
o/o9XckQj6xVnmfg5ytSxdHYYaTt6/cZzAaofPiA5MPQ3XEYXnStqpbM2eGH8HV86z2f9dG2706O
czoRwpWOH8AmtEA1qq5vFg3WbUSz/5+z81huHNm26BchApnwUxK08rakmiBUpSp47zLx9W+xR7cp
hRT97qjjRrdIgAnkyXP2XpvEyhVa02Tjg7PYYRzs8a85pDnJcQon2qaPI/hx6lblVEeAE9M+i+L2
LfUcojmpYPfB2KLh4/ZBRU6jB77xuMNs718vRP2uie12/kZlJQ62EfxoSYWrc3cKoaV0lwn4/rVk
wnxVNG2/t/hzHDsEgKu5gZUtbMWksiTmqnAK6gxXXtGqStYVZNVLkhdKeC1IE28FgrPfXk2ZH/Gq
vG1NqsCgDSDW4wnbxXl8mzLR2BFV2/1MPW+5LagbETr3x57HFvKGac1ELvnxMeaWQGpsEY2c3hSu
TKyFs4R322A1fKbRTuu+aKJ1D8CQxz1S2yDLq23TOExZY593OsLuzVjEAhFemiGQB8pupezHdMar
Q2k46ujqFijhGI3xTkiODMXiy0u3GW5k389gTfuayDxjfoevhc7PA524NDGha0V37EEN8UXLP4lq
gCIF8lUv6DTK5AT8YbrDNpUl27EfAOWfYoptkLIX6DuvioD31UzqH1EwagmLNBXbkRiuVQBSb0WG
ApTxWfdriY0nYNrDEbmOm/x2tF2C4THDrSai8y6oR5xjOxYPOkEXB3Xee2gk3Szq7OqOFO/pMEH9
8xZXwltcApxx/cB4q8w3tm9TQDeGDiHplbToYfKg4LlVHQOApJ6cQx6QwODnS78RnSXXcumdTWtb
7K3SwHlQAkPIMc+uyhLAIUrvE19yNq8bQqRxWpAG3tPCCH20xRuSFPI1csXmKJxiCMn0Mg7uqDDL
OyWk97G+i2Srdna1+BvedRyXdRavA3oy7JvyJTL0stJ15mxqQGIOHGsIU7hNsSU5jK6ZtgDpSYlq
du6ciUKwD0YiwPjhGG0scP+SIViRg31P1C0nbcktcFpeEyT9Xpmjxzwpqh79OTV2eNntNRB/vrZP
TpgqaqxhBVBT1+2iX+SQOmGnKvIIaRdAsyGatjdOsxnbMPnyffaYSZuOJaX40cx5/ACIEYnj9gri
7ZwTvhWlv4FWd/cMZP7o1m0u0VpnT2Iu3Us3hy5TyDg9xmp6LZySeWO6nCJYsF4zbZ6ZGy86zVjq
xVNXdYxz8YYfNUqyyyyBtMqk63SKncsXkD7TznAjKcDeefnFOM3TLrHET/rp+RVcEbpfcYLksC+H
yzJljr1yJ/IP7GFwL9OBRE6N1S9MWqZqEuvmWuro3RBarMrBdi4zAxVrfSICErP2gz4u1ZjXwNLr
06G/RRv1vphmiZIsM+6Ih7ivOk6JjFyNyzldGo5eTHSZFdpX6D54wRNXvJGFQzHQ5AMPXFk30Q0E
MuD0QcHRI+nrB17M0bWP4OpPVvs0ZvLYAhw7I1CwO1OiAFECbCDrMCtoIa6nzu9Xy8KF5LUHialz
SQxYDMJXwHsRkU0S0C4ezT604iUP6cLfjS5h8yC3fiPAnjfMi2qgzLV9RWK2s4Zp2JO9HJBdvlJ0
GC6BJB00WEB4/QoqUqQlQNt4LsKKcG3OhSC9HbohOzNCtz8l5bqYXeeH2TcEJvbkp67ZUwridhEE
Oad8NMMxArqxTXMwbd8EjLZEFMBsGXlbvRq2SN51IqFuU/OPSf8H7dSfmMbDgUKoP/jWyF5ViDkF
6pk/BRUxbVOg5C7FXkj/h+RaBqd3U6TLv7VnLZfL3IrrYSBj3SuGDcVVFtp9YL+IDuWBngmlGG35
XsT9lRHE9XOUEV0Ve9lbP3CztB2fspMAes+Lw3lHI13Gy79vUWekFtlj2umYVHa+sgF92c2601Zz
JZlmQHGNH1Kw0cKL06s00NO+t9BHWHVELPsMV0HS6yRqOz1YCf+63fWHPpHzvpXwpEaEdm894Uqc
T4P5wktBHYd4SsWOzE1r20h0XLDYRqrawXRI8ZXlQ/zPewuJxpucRnLoaQGLw2gbzQ0Mabmy8pNf
awLQYdSAzoac7QtbOKQx+DerNgXHmGgOHAxHfvkylptktO8L3L6HsgB4VjonmlY+yurRUSgBnfj0
1CnCDoeK5t2pBxAqt4wQ+UR1WPi8zLylZs1l/RhmsRuvx6wEGD3k8gbH5hQG+JaP5bjo1wZK6aY3
Zqx/KUNnO5t0GAT6RfJfhXS17NBtCqBt2VL/EhnR3qee5E+xVL98hgyA+DLxMjKtIT2scPTGgv9M
k6ojUTkn3ouCaKjR8TRA32vMYlswd+07JkgKEsGVg/adr/Pa6UibOWndzYam7FwEZLX4xmZBtbOd
0cuuMMi72Gfrv8Sf86IsYkTqhTOYnAlSZ+XVhbPVKTxl/HnjRQF2iSb0zOjO6rNrAtLF3dTK9trl
V9ktqZA72Tj+hUh8cZOTExVadau3c0LGTGUa7VWGmOMEyzWWuww61xbpUbmN+/5tool4GSexvAFt
v5yAyV2yjZLUuVqaXm3ovRfXYHFVyCivQqaCSdyYgQmOdpUcFyxroeyQihELBGF7IqLO7ak7Farg
kKPofC2awdpYaO2ZxU8y9NrklME2Vu4e6iJU08piqF7Mp+iWJQ3EnsQpc1+dIo4wADAmzmEUtwE2
fksVyUW9aL3NkjY6iF69E3hobf1iqfbokkBvOFZygaF4pm6yS84M6XKd4TU4zBGAQ4mJl5MNh/FD
FJvd9Rw12sEtjY4mt4PuyigCIm4IrlyNpce/nkzDZhSttTPSOb8VE6k/rgAkpvKJE42qeUzmdNa3
82mqMbU+/nU5/mQ0J9i99LCpfDdd5+nS32RWm2ztbBz2SzWMWx0hxYEg+mesLA4wTlJvpaakMirF
Jq7i5rKVFaVum7rXQlVvdkTL3TLY01fjALjfrTjF1GRzkLIePwZ6/G1w3N4QZkgenTL+9sP4huAi
OlKgWvdO7gbrqeDfqnP6mRQiLG6XelEZAXzz5jTeGmyxdpfYuwiq8UGUbIRJmZbraWyfRNRxoHJm
onbIs1kvXjBufLRLD2mGDEMJV11VFkkqWWsR1VTx3pwy9ggDKTuSIAq3gs9nBGP8bfA58xOXAWpC
FALlyJlZTOOAbKqboS7X/XpwEr2u+mpeFSkpSaMkZ6CxpuFCE41OrDuwcLBa6Mj6+okbYq4jXh+r
whRPwzTN5IwTj8uoIAsZji/XoyjmewfQLMTsokda0pDzTorkljA0e+MN1WNvLO+xk3QXccSXRJBA
HVumML9Z0ashHnGn2CBd6jnVbKwG2MCETu9Vl1pl2FhZsYtJSl8bbt/uhqgHtdb7ihCzxVplDE23
UWFueeh5d9TMwHIIsTA5bXHjR+J1GNprGu8EDeSOR6ye97BIarI64QXT+16w8UZKDAxe8YFkBnLi
8oUf1aCXlY3BE9Eq+9QHoFWRijbbRIj5HfO3rJopQ0tnuRms9sHtER62C8iDBU8MzSJ4qggpW0IL
3T/jQgs2KIwnJlLTBssUmppT9lZrkLOnHEEqeea9SguRWmY0yGq04qCWSspkZEO/CjWSA04v5sJq
RprAkM0KlWDM94y7innilalm957/Jn0y6QOvSCCjJNZNsa8UzY+pNe4g/yDoFcGz3UZPmaPempij
61QToUBQH8Kwsbdes8yaN54Be0obSNFbWzUvvFvM+0H6O3YGc60Qgm79IWieIxclowyWGyHL8Tq3
bO8Ab+i2xxAaijgloBahw2py/bvKIENuiNTjHE3RZipJ7UhB9P4GREQGvczfl9z/MS4nDVo1URVq
Oa3oYjqngKF0bdXKeGtVmf0pJX5JRkr+renoy9mtk83sxAqgONAU7G7trZmjyRoAJD/2llWszTai
/DVhnLomSoyAAITHNDUATAv5ZAeVuh2RZGLd6HknkHV2k/iLf9FQ84Wsk4g/V5ZEO6GGbYOFp5HT
GXN+uyWVLFPp6Xz+25pUxsmCZFiSn8eNnSL30K0pHhvODfe97N672Kt/ZpFhPk1FDrGHDuYPmRL4
Pln1/dgZ+8YWL/HgsJSj5U8SmX8M17RDy1PWRjhmF5qNma4RyeZHs2SUY7SOB7N7nDd+7d9OckRm
AWzI68fmXlYLFUhpKiiu/mNMcUxnNXoHu2CtO37WE6OoPQYd8Rpgdq7nU/ydssv4ypbLA0fA35xv
X5eWkR6LGcuo6IG7j0N9WbtL8Ms0B32wE/95Qs25Qobv8eYf/Kss4K1mYjE5yGGSJNgoGNRV17+a
vnVNRQ741iN8OjTTSoeD5DAju0RvxmWKXrNkJrXLTH5XvMzW1nQCEubz7BxFDu+xq4TxkOIz23uD
IAVRlj+oxavt1LfMKiBHttNC/ejW8pKwImxeWczhj3yV4cS3RVatyuZA3uDyDAT1B5bBnLzSiACc
BSnUih+a75nLRyZr5qqzYPPmSXzpR7wnEDfuIRkvKC9RRhXJD6QSFjRJAOftLB7JJud0bRk37JXQ
o4fFPTDYy26MKY02gmwhJIBG90S6nXVtd2UP3mcKLpxBFVep5ERhYPmgOs/qXWzyAW1dD5uER8XN
WuMI1rWha63MCzcf/KPWFaX85A7xXgkmNWMHJTzJMRMVpwD5pVpQ3jVmme/IHpIHU/py3+W5tXMM
UALDHFh7txxlaIycWnKD3TTjEPWkota86q2M6YDZAaQoJm/D8Sq6NP142gDSpb1IGll86VAXPQpH
uBvAxbuWU94GDGaxhxtMQnjWiP73lOfRdjF1tSus2twhr9e4MBnT9zbpJoaAsqyUZCKZPHtO+7MR
RvPQ+pyTa4jfkfDqY2FSgrC+CDyrZua2eOPnmBSRBGw3nX6mP+3CLk3Uab7Lyp7nnYTWdW0YVzb9
QV65bbDKnP7eUvVPRptiUzX2stb1ZN9YKWq7iGS/H21EF36gOVXTJ6Y2UuZWo2/ZjoZJnc/g0K5b
Bu81PQz0GhdGEJEvJDtvLweCesgkKQkrHonnSFAIL0D3w1JzrhohcT01QWYfQWrljy2WNiI4SEyg
R4p+1yFutgyCZgjd0vaQWA8lowYv/ZkyS6cDNDGY5fSKe9Gdf0s1/6UzypnE9eL7qHeofU7yTWUR
ijeXEYFbXRZBre8ad2N4dv137MiXloP7lgVuvC976d7YgDC3HPHVioQ2ZssJzgczo/9mABp8wRs4
7XyZPPcZqY2oWUHjKYJyiWZgFCZXLSF4YTfqbsegplwzjkPZDHieVohd/qXtnJHFR5ZLh3gIEHs0
gQ02mIYn8y5ua0VBb3QbDWBrzRCt2U6O91dD3IavggSUDtdfQR7m38wNglDq7s43mIW63qS2ynWy
tdGnNMO6dt5BNEFsHohoJVT0TJDtH89FA64Gt39jHOVceEmG0dKmBT1YyWvO3CxsCR2E+XaCkTac
yXuYOahdXMJr3F4QKExo2rTUPy2HIPkE8UjY1UjNiZEgwiqYssuis5C91N4tDGqIRU6rd4a0mPpG
lXeD+VxuRdNFl4zxno3Bp14mPGk7mFX7RPZNvrU1sGoYzXAXbAKS40XczDVzPqPnAOQ2Fe+czCaW
i1VHyB7prV2zLNeKgLMVPp8AxbRZX6B9zTcQyIkGEQ1MeBpolwV9RySvhESAxBsPmccUfHAMk/A6
defEVreiZouOkxKSqRfTC9QdB06hYpvG+ZXjmG6FBWKcXk7ttFXuFE/JHL82EfkHrhAmU0G32Ejy
IVe9sK8RAC37iZBfkhkcpn1jVSXraHaH37rx7EtvKupLFDyaMarRBDcOCSa7siMHtohN89DbDsp2
p3dXHoluLhl33A9Z59lVObN+sgncuhrkYRmCygt5Jqct8ccg2cDKvNZ6kSQ0MODwCxJEJ+wyG6WZ
ELI29Ms/+oKiYwCfxGV0MRXm0G3cgbxZQXbtqrEVGhlJoAUHvHygLetao/tcjHqBSEBXryqS8k4z
1T4wPRug55blxLYu0xdcphp7x+gQkdRH9SVuJ3UdRcLfB4ml92bppQ9w2XQFSWNCLLIsbrtCBtSG
jlVM7tpP2O7LeTZeGGBMZDhl9aG2pgLnhMjnVYxfNpRlIo1V6/cYo1M8vUQkte3FqAWhFkYfQDAd
kbGEbk9XY1XBODyg6cxIcXTcqzFJaG4XIstuu3aKdgbTxL8o6W0Q1YSHFn6w5dgw7VRq5sdBMb+k
uV3XB9egLsE57lNpeW61hgCRrEFdmMe6pJXLW0sxcCcMPnUjtv2TRG8FVAL49GIz7ASauB8m3Fm6
LuK7vmuDm27sqj/giZnxRS45sQ4bEb3Uedc7pAhqH3193NQ2/YzAuVtiazxCldfXVZqXobJi66kV
9fBe2kJfNDYGct1LUkbdxF9FqbKuR48RgSwF4j9UYe2uhqW7KVqV/JkKqQ+ThdCghRJ+JfVQ7i2b
UAldt/2WUWf6QFC1cfQWodY0FerQH6q/KkFMQysmPdHOJ3JzTk0oo6sf6trzsuvZnopdY5MRZilW
rD3MVIuxbtStnxj6LmHIy9hPsIpr6F5RStDl1AYJ6e5ofXTsdflFUGgSzGZzmq6JOEOyN2Sa13RW
IU8QVUNC3BS7d8Sd+VeOkUMMm0fE21/rNT+Rh0K8cE5STTzajnkmDzU61c+J0SUHBQS6a/ZpEq27
YZt630i4P3NgApbhfx6NRvTGZ2LNIqlA1sshORaww5NNQx1El6AKSDRsZBoyQ2rxIjiMWYxxMMwV
yZJesyYbyf799RV/IrwFCUOLB/DmyQx6dsWVM6JwyUZvX2TGptXji52131zsJzcVahfWcJN9Ggfh
ubZX5RB1Umnvu6FduVQrBtYsaTUbYz58fTGnu3YmDkW2jQcC3aGPaflMblurWjn2JN19QPO/HX5n
nP0rZz/Vz4F6/PqjPrsoukHAAlATQ409u6hCiblvYs8g6dR6KY3OOcbuIh4Dc8of4sQU/48rs2mN
B1yV4DaefVyOKrDgWYf0vjwULHvofKE7Xw9Fu7HEd7DIT1TggY3Z3oftJiVy6X9rbJVlTHbCbnDo
Y/3UJjaNO2sPAWAvnfhh8OafU5x8I/3/RCgNg9Zk2OQwO5DnRDmRLlYxFBgg0TGFvsCAVCX4oAwa
8f/9d7Nd2wJH4+I4PudI8Wu6dTWq7JA2/dVQBUcDaGiGxREQ4v3XH/XpbQwcHMCgMCGfnT3jzJBL
5tMDVKeM7owk6WmFCpPcT3oDnaTj2P8x7eH/cSMdk3XinbgqH4T0ZLIkHWmvIDgLaWyMzLDeBj+2
LyqQJN9o6T972mB3cPpE1WWK82UiGRVmXmVaB1QZ1Mgi8dIru7MIj0AFo1NQ8UOchQ1+SGf39Z39
5KWFc521AoEHzqI4u7OZ62Z+ofppH+RV+zNC1Xil0UB88ymnZ+r8beKhYjkhx2SAEfnfj4FsOVgU
w6gOVYoB/pVZ+UZG/j6ySTqgJ1sM3nGU36FIPr005x/SAK36D6BWxsoDyoyR/A9G4qYf7fSc/3de
AsvjH06473xEVM7KLlrkduPBoyFHWrSR7xoLSfzXv9FnTzT2T9wWsM0AC529sWqOybLtq/I0rEzv
GnckFLMmEp1ua3PxXz9KsP4IokK0aIKBOPuhyoltx6+W7MCKDBXqino+dbPsb67ok02bz8H/DpKJ
fvgHzLqSQ2H2DnulO3qPns6PKs+Qq9cH2x02y0nNmaX0w9pLtXBO+PoaP64LYYJNhAoB5B043dmS
7xHZKM8tzcOMQCJr0z1EhW+e54+/GB8B0B7dFvfww3oHDTP4tEjig+OOO52SitZEl8vyHXn8484p
ELV5LkwrnBwfTF4lUUpFVpNkaQli3n/ZJ48y4r2JI9p/vmV0KIQV8Oq2+cnOVuDcuznKA5vrQUqL
0zzE7Hr4+iNOd/3frwgBC5/lffItYSM+W3k2o1i7T/xo3ybjD9s3dvlkb5lK0lXLXxrH+OYX+uzW
+Yg04JC4VI3n5WmPxXHKtaa5nu3zAadHUYdIZU4Dkq+v65OlYKMVNU9oS5ci4KwqjHPT1i1pUnvw
mmsV1S+d5axjR/z4+mM+uR7mYpZNFXUy/PlnH+P3JpB/q5wPWUwYPZ22irMl2b5Yar5ZC598kg/M
kU3fxLUBnPrf7/IpFlOjTNYCBKFxo2WASqemukYc1W1zk/Sdr6/skxt4QvHC82NfBG91tvZAEtGK
mSp9EGra1CTEJSjndG9/s0V9sv5w60HhtS0gKh+oHFkVjd3ipy7shplBVGsnx5EAV+zNwU8CmV+6
iAbB11f22Z38h8oOowb/6Tk/f/FJezFH+Hr1As8VkewpblKCyv5REJvwyx8ROv8/biYtP8hSvg8L
+3w14uCuiIoeg0OCd3FnpwQ/YwZKN9nMP319dZ+94wOTkh7nPbXvh70ECprOULeXx7gSaEqsMeZm
annXmIa7dmok/XlqGY8ZUOdtudBy8+nYfXO9n9xingULGyTVBwOXs8UqC8CNlttoyAcD3d7Uj/eC
lnKIlqUlAKr+LtLk08+zqKagnZqUc6dV9j+eOoQAzGvI22OxCjIDLsfsl+lh8Om/K74/VsQCb6vD
JipOZsXz533wDYOYHxPUiJk8J3a3qpjuKz3shjm97Z1uE3vzN8XOxwdRmnwYb5kTqpFwhH9fW87C
aZugafZi8MIYDVyR+9uMgcHX6+bjLfz3x5yu/H9u4bSkKO1qShChLrweVwGCQ9qUZnb39ed8djlQ
6rBZsnliUj67nFboWcZ0Vw/wGFCguhdq8FYIGL/xrX52OQ4ZOqdT+4mpdfoa/3M5iGlSDMdOsO9a
4vdmbAmYJw5GFjGYt/9z9SZNlx3UhX4rKK3OLikpPTfJOcgcgg6g5iqTyfCGoC+9L0Hy/f369n2s
onimPei0bAOU9eclgc55v/A8EcveD9VrNczNEqYLGQzfPMGffQ6lqIDYyXqmzPn3/ZuazJAeXdw9
sUdIIlOq+fbh60s53ZZ/lx7SgndG8UFfRbJ7/vsjMolDK23wkS6xH216lvSGbNv3SbvpUXrLfKC9
rJ++/sxPLss6Rf6cCOKgB86bHqmrkRd6U3awMxdAivaPo2f/+PozPrkuCsMTNYvf6GPqT60za7K9
tj4kHpLrsglzvQ9MwCxk0SHxzb65pE9Wuu2Yp0/zHZpU568kT5dU28YAlwO1yDOmnFOiHnNH9OL+
bV0X9ea/X55DkBl8WpKNPqR9mQXuFAGY86jTiE60h9v0zxL5xb0vGfSFlDD6rQLF+d354dPrpFFl
8UhzX885a0aTycWUNCNw9zu3GZ6LqxhR+C4zJTGS2PC+uc5/Htuz9Qk+gc6AQPfBLT7bxHptMcQ2
x+yAyEiRZ+r0qlw5JOPOa1ElQ3XMJ3P2aWyaYjsvM+YVG7WYsUJFrCoET0NxrRhHAoqpgeBewNb1
fzTBKfMW68HirAFkGMbr1z+Oc/pSH790wBZ4giB8eKhwoTki0eZyETqrn/Xqxl63KwQnqyk018Hq
F8aQ9c3j4/3vYkXW8+rH5eXlyl+9Xl+vL61jtbp+e3t6aNZ3xfri4tkJn8dv3iqf/IYOsWNQC+hu
njbRfz/y+cjLHvNodozIIoFYROIZug7q2LtmtMy3cnKXb1J4nE/uB2xFKGxCcro+b2EhqPStzOjG
A8Zy9CrupB+DdBR4eKvsm7ryk4+i+KDI84kHsHin/fvidKtOx0/KVa/y15mf7IqlY9YwfLMuP/8Y
X0IBdD8BQLAkQdsaZBVGk+ed6lYSZE5hbsGJ/fL1avqn3Xy2mvxTssGJmnI6DFj/vqRaViaTMd7+
86R3Yy4vzIQA5wKlNSHoNSrMldNfZKN+Ir4xWWFL3llmfExy8c0O+7HsggpxOiNQ1kqW9tm68ZGv
BuLE4kwz3W1NkpWOI4FnCOHgdj4SyUg0OnbscAnsZfv1PfhkyVK1g58lVY024TnZnkF5sTjKw63v
IeLtWihow0Z6sDbabx6Oz35YBhmgM4l44Uh0th8u9P39bHBhx/QE1mDDUkJvcYT89wuiN27z9xmW
0GE9u5eNN6S4KybjMDmYkbvE947T3MsrkyQ1f3Kcp6/vH7zej+8kPsmlLD8FLRARdVYfLcPopjWC
+YNnFIxaTWBSjQGneGWLIAHxtKg2C4egrobd2CbXLER5geGIhPl6yR2Gg4txUnDpNbVPsB5EbG7z
bHrPrPghLbxd66AMaOSSoVDQWThKkE3jMP3wAAd3U3+PfWsOmyWp8HxX5l0X2FcJ2XB5kL4gEDO2
S1c2kM+bvwT0MSpssZa1/ftC2vkeETlQgzLjlIj7HXnBUppoyHrYBglO+y1KzWKbJoFJcnDtB4qI
etTFqDh1ivzJ9lPcUQKdbVpDQEuQ8zwppaufi8DXsZ6TVh3GPIIb1rfGzk+9vgunfmp2kQN2kKoI
BBpvtFur6c17bEYbNeUYa5EzLiN/PwYwEUZOQ+yrryDZwZBaVWnGF6wtNDuh9JT4aQvT3Ws2zoNX
yPqHHvBKMfbvHDv09DxdczCVx8g0zC1iEDa2CcmfCuR0UxBbEA5Lh/2WtC3QcUv2KtK6eoZblcDE
mDg5Igv7WRNUjw+6/TOhltsVGSqsdHhJUDfvzMSebzMkbm8xhraEs4RTwiWB7yVIkWOeEKW/xjiz
Vg7T7nyd5ro/LpYudx6Hnh2OrPaWNjVnc0wJ824hphApNjoOIAjdGy4ntUOEn28GjFEhD2/x7Mi5
Q9g07xc9X8TUEnfx2PyZDcVEJm9vxGygE89G2uBG5quNnCFzjoW5YJea7R7aQY4VXuF32DSL7zar
ZVj6fY+3eh94aGADDz4mGiwcMjXkw2i2jBWiHffS5JF6KJapOcAYnxFmm/ZLUwtUB1hz18GI0C0Q
QXHoOuldzfbgrPLCqRiPzvHWimX9MtR+tQcCYz1HuWHtbWMacJAYw15XyAdwIOBeLjtzuolR3ax5
0/XPAg0lIUJT/KhafacXOoRjBFs0qu3kHuIHqtRe/TDbuv3r2OP8FEQ5sHilgT96uKFc5OBrJrUT
GnDLeKoxvL0jnBPEqddF+ot15O4W6DbDZurZQnmqCEzewK+2LMLEI0BK2FqgWFjRFBxJDR0fGfVC
mIuNwL2mXRm80xsw7ttsbA5oEtBtqDGfulWiHf0+N6IGL1+b2XqW/ILCXVQo/Dh1N04RDH89M2+f
A7yhjMy7Wj9J3HoEgCMOtusm35WLtfzwiyrZKSfVN20bEXDdG91PgBh3OP74DWHjEwMQKVSoPYHj
ede6b3mPOIFAvCa9xO+KfULl9d+WneVhoKUPvDKZUQFZr4NC2LOwvK6qEWlZWTBJZ5X2jxNlbugG
ughPVUwoLDBp/jTfDIYxrbDGjdfUM/IyT2lsohp3L8zeLWGJLn4YR0Wzz3o7+506U9qus2CRj6nO
VTgPfnblU1CHyI+bV+bmUDEWlBAaANCWMRGqpyzubsp2+YFq14FSAuEYoEWSmhsHviBeGXgI67RD
tlbOg/lbeaDqaBAaB2iL5ZY/iOHab4Y/k1fOSCk9VbymWa6uPTXgYnYblawtMxqxtDl0p2KiAsyw
hqRz4/b8pa7ush02nApMER17zwy6HBPn3G7LVlSEKGfYELu28V+XOB7XfuHbO6t180spymoK0Z7K
0DEza0fuehkOiHG6I80adN8FDz8NKsdJV76R9dXKCApv2tDfrP/4xojuNyL+g9epgPMPf2RQm6Ye
26POXO4w4fbuKo9tfS9rkWzByBeAQjpcPzaUiWxVNsyJ9ouV9DtWAo+SFU+PRVAwlYqzxfRIw/Gj
CxxO7dYSaOp1r37zno7e7dygIZb6uGswxY7JXzW2w02UJNUx4KiNqtRqjr3VmzwOmq+eRPnDOATi
XQxq2jZZu9wn2pbPloFiaJV4HZrgYRHlr1oMcIGGHNBjM2E4XzU+rjB/JMBaBsN078EVCIUY7Std
kdWKLjKQGxTcab8bpe2EdT/TlYHC6wRhydNyy2sou+k6gPgoCnH3YAQw/CNZfMYN8OHGXcVZBTMp
mTFsz35lXy4cD/YiwVcZZwbsSz8dbYyAgaP2LrmYEFDH7k3Zs5NCMNXzTVclAA2xjTGgePFydDZq
csW76pcKZ7ecr6e06yZ28KK6Jo3bfElL1RzRJafsgRj3/GreVX5rsv16Pcp2dw6dDlJFAgdzrdPu
IP3qXRekVBDeDsmHKHBkUQqrDNZe6Qn8OE2kyZNw/H2DqDUEFNKhUUOYmZf2hY/EtCNdfVVk+bO0
xc/KMt+HxsLvppMDU2Oi7RfhonAnJ77y3HVlQFS0AF8VPc0Ty//bIW/fdZGJaaPJ9dpI4mjD44O5
ksgqdGvmKH55OeFTAJi6676NeBHFuM/vZtGhivMKgWvVnMNhqrpdk0/JRZ6POMbxR2wQ5eaHwkvt
46y9X0lrvLTEm1MAdne+Uv6uSfXrUiUqHAeBbC5rm01c8n6GXSGKDQbv+WKALbEaohqcUweZacyS
5feIFng1CU9uVRxQTzUeHtg4bzadbffbtiH6IU/sYd+Sm045kdjkw07xhkBkHHtRrTYpkceoosF9
Yf89Vn1uYqNvdagy4FEg9vsw97rbOc/vVN2jnyvSsCoM7xF6id5HjVds0h6zm7MAnoZdvFOZf7Rn
BesYdeefyXXqR8sY58s5cVHp40K46LGJYLFTzBlHHJqdy1DdqtOwt/0WZmiqwxgO6VR56p53j7p0
xvGhmoEw+Z36WfaT3OnRBeo0YPwDWNGsU2fgfalBQNsa7AdM6TVp8/z/duUj0DLRZ49gYtL+cfbH
h2ly2p0T1Vcws1LwQCjLY4qhB9vwlj0eWVWGmRzS0MGz+ZL5wz0brl57cyHAosEiFzVnVSJS6ktX
QkTTxv+RdmbNcSNZlv4rbfmOauxLW1c9xL5wCW4iqReYKFLYF3e4Y/v18yGrZiaTmZaa6nmTjKIi
EAG4X7/3nO8sMY+GH9FOBP/r2tZz4janABjpQfoaXTZbyRkDpYV2X95zrBou4TQZ99gDl0JKJNt8
HvUuR4v5QgDL1xzw1UG5eJcKjmLrIp6IeCmN7FrPfncagjTZl3C3asO4oC3GSA6pNs6r6jmsuAuM
tvxeFMt+r8C16kl9U2nsAYsu5Qo7/sihJfT3thqLYx97r+CukeL2RbKeaEWshddW64o0xC2H7+ig
g7462mJoeVQAvWQeuVd+mdgbsgTpqvc3YdE2e8qGdEeS7RmBartJ8CBcAWZK1rMBF8mXpryyBDAk
uorfJr/T32THSbg05LwzBMYFnCEBF57651DT/pPETZ5GB8QK/UDGzqTNXM1wV6+0FWU3Bn0oYGaV
wQ0dAxcYwgsorZanjv2hEE6IgXcaf8CSaZ6EMC6TPbuPQ4ndedSevfWUMKF/5BdBRMUqS0EoWM7w
0kg+nbG0KaaGINi1WTnxZjwIh6GTPdD5qTeVYxCaUQMQj3SDzDxzIKH14jv9nrukrl+UE+6pJXER
+8PTzIO8N7Xi2xvgnlWWJKU3zARVEdeQtFXzxQLtvu4nx32eI9ZHqBzDOlIgvBam5LkuaOEqELsb
RN0X5N32KvOS4BQbLT6iWlxGC+KSDaXtQfoRitXcnbYTDQdM+EFx8Cod3c6sd1tDdWmyGhiPX4rW
hXyCiU40LSSwES+JjwK+q2S1M2KTPmGT3buJDK48Gam16Cd3x6zBfmDn4odGa+5Yjz4CviAgxOl4
9ifDv0r6rnu2qfVWGWXbbR7Cqh908gC395jmqKybRG09u/gGrCHB8+DeidSoTqrK7MdWxxyeG4qB
GJF0XqOktHMBAp2sv3Nsd89jGH0xmvS5jFt/V87WB76t6oDhl8AfQ1pbucisAUjxUBauw43LGpQl
2j2ktg8KmCtbRYOP94EhUEtRdR5jfR8MJkd3kIRbt+xnah3jXiWDtYFIOJyNBMxNGxT1QxmlYEOl
bT/2xexiQcPiXPpzdw5K2NnoswNYOm3/kjTNdnACYGhheJ0uJpCpnc4M9YxVbLoPtu7Ftsg8oBgZ
b/mhA6uC9cTXG19CCfP0TSX0D6tyn/hH98APjhlL+iZSwmErTtrhB0LdfpP3zXwoZQMTzNwvHQMs
k8q4gbw/bw3H/SoQga9iwxLM74J8AyFN4yWMmjVNy3GFkv8OQHSx0lCs1vXcPslutJZaI2f/HM17
t3Su1Mwt1VYeEk2L4a5rzgJe/MLf8I1obSQjgemR+6RSG74H+HYgFi/uwuluxnNeuBn6PT3xIGbQ
VJQH3yetqy3NlI9oYZcDOdrWZXEnRC53CovBzWBPAYz0Fk9ZFAA/wFgpDC/96hiVyxtl6kru03Tn
DywldpZQQxhgtns8QuXa6mxqIeY5ESFS6NIbPGctw7eKr8jfR8XwLmOLtcMvvlhe+lqBDFgr7ZlQ
obODbr2n2YJ50aXTLaih567MxbcEhNxG1Vqu4Be4DyoMjIMRhtMJ34/JcQAltVGh9nfSGKrDXPZn
a8LAo9UUvUmr1Adgv8G6ZYFatRBLnyjO46s+K05JX8YPesJiwIaISxxe967Shn/u2+GrrXAxBzKD
QCfqc2Jj/+EQt81kBx0wsL+rvisBMVoPcRG426LH6wJrx9+oqTkYktp4R9JTctcYkT7Udbc3+/BG
utOPpK9vTYzmBzUnzyXjp4/RQiFVGlYNAEFg6OZmZGvvsGrMYCcsUV5wedQHPwE1kmrw6hxa4uY8
RGW36WO+tLgGpNXn4cYYnZ1RJPMhgIcIczb9Hqox3RYyyjZW0ZZsWZgJFADgtcqGjCUs4mATWxAr
uoYb1/IzCEvzQy5ZjAMs4SvaA/1Ouv4j4LOvVU3B5Zrud69PHzwBnWX29kOaw5apRf3QpuVwauN2
RxJGtk+ztLtXvu4e5eh9Az+RbckeDChl1SOfFp7vNm72+Qjiw8MFtxcMy3ZlDbNAmmYDdhnLpEJV
uC9pzl+bGQRx2Hq0pVR5ygJsvn0nr+QQ/PMPoae/dNK5G3zzazZyeO/6VydX93bHwzrlEfb/vr2P
LTMAux14twwXgbRKt4a4nDvVvndmkDtR2i2eJg3HqDREtw6dhZOmi8G/HsYp/lK2bsXSlnZf8GNT
dBieexNM1nkslUFF5EO3TGjYl56mtwpFLEyr6mkKnWmHcgcrkiXdPcxVDls9HSxOdc8JfL990FUz
bm7rFDSzeBG+2BuyOxVzcde1ungKavXYcmLaFmP/nAuOfkOI732uiBLBHsFIO7rDp4wZ18ufrZFI
DrMNT1M50vvkdNfr1+WTGfORTNxwJHTNbq2N13p3MgyBl4/BO+oCucGexz+S4ZUPOXrVSkdu6Oy4
ax3qaQ0/RW4cizO+WXczh6e0XZUk/MLFJp4lmDDgeYU3XFG364M3WcHRaOCFS/aIB6LPw03hU1MF
IqeKyWxxcfIkPvRz/dDNNt5qKb1tbbUvyi77nWNzrAuJYF5T4T/CY8Eo1kTqsWsRwQm/fBITOalD
1FKTmn27bSyHgsqoU8CRMFXwuCb5a1cGCc70+SZlJr9Tc/Q+9p25SsPxu5mO/nWShFd240+bgbju
FTjHpUTFMj7aYYMNvX4D/14BgScCb269dhv2/q0KPGcZFFzG2ADBD3jtyKYKfA5kCWoGsG9RbV+g
GkkK0KiCqNRk3M3EGJRhH0C0Np5BTvKUFwDdKlxqSTPRY/No8SoW27GNV46eNAwZ/1yYS+JH11wF
SRqdbaNLlv0YYQEYDc4XlbGOScTITLqzAox5bnJWmEps2HESeEdWZbgWDi5DwjAhkOKTArNFxcaR
CxkcDdG8eFAJlh7WLJA06TtdHLnN2hAjDqOYclOhCIWkYz17dUfegYpuUQLzy0kM+1G1GXGFzRO+
nddG62cLI8O6mqDEsF+P94bhQdpoe+g5eUiMrZO299GQPpi8yS3LlrELveG9lH3xnhPcuQnpLh+R
wJdbt2WXydsFZWM+DGg41li4xrUY1EeUg8NCB5zcaLt6H8JObISJ+Tgssx2cvTtZzDAv5fDcmdkb
foYS81093/cWGTKL736rLXYBUaY3UZieDKWxr4T+sDXD2f/wrOwj6cOHxibEfMUePe4G8rhdF7+k
zXHtlPvVY1SRMGL5I7Y+1ZerPg2LUxc6DYA5a6EqV9WRB+3Dl+I1IjT5kBApsh/KrLyrS/FuMdDe
Wcl8O3E64r8Z5ttac6XSle+GQIYW0AW6Kfr4W+0KfSMr/3kEexgb5UjvJ8GgloppKwc5rR0rfRWI
yWPMvJu8btVODQQV5Ln8gFh1TKiUt8pNSAKKB+tsQ7VFy1MeqoGB+qqv6ulK2s6djmFtcDCcSvIK
uia7WFZjbZuq8CEFE+IjlcIw7aWIgfp7c6iLK0pWC2JSd5PE6m0YdHpYutBmQ8SJTLBaWm7CQcXU
6ZmkJrVt4+SpzwxN9QzDx6QBfaMBzBtr5Ysvg8z9K4xcl8mx7FskvM6ZTv4DdgtxF7clGZKRTA91
i0mW7iYox9kJV8wt2m0xJNGWvsC902CCr3X53dZYe2angcECv2cg/ap45HcQTpfxi19w0rNrNhzL
7e/qLqFDyVF2hW/I3oS9eYj61AdAb2V8gJyWFoh50EzuXVMkNTUo2N9Qdjdlr0tIfAmHydlVy2Fu
5maHsDrlARXVAAiu70NEU23oHPNKy4PO/RsH5sg6HoMX6vN3OlgXwoTSTSdbFkRwNhca0PAIR6hO
XYnPIsmaGXybx7ERSsrBzWx11c9usyYTIboPcmAlVd8ku9nI4V/DFHpDjSf2vTfP+A+jt7HrIjop
WYVprQL3PSJQucGi724Sx65uKhgWK7SW9RE5drsRIx7jCjUCbkK6w1svzCK8lH0S7xw8ql/pc/+g
qKWYsNKHeCzFSY+ONrclNccD1DfnQDf+4sfhdd9SFPVZ+aHz0N0wSHFOOgLzp02npRsZwxrtxq/T
UkgOWa3PgwMmoBqHL6KsxxeblXlTtpFFPsbCRMDQiYVTnhlpguNou36H8/RSmtW3RrkqXdEHD6+s
2pdbIRbYMpskyGkjN4E/lBi/6jxM1mHiC7rE6oRg4GZKvHylQPDnO03M1iutUqhbsufXJk8QJSXB
/5ZNXWzrlBWEtskN8MR9IyTOtoyQ7BnaE4w6l5IBaiX5QPZzrmx69fW11RKoY9GHpyguq3UUYfud
FjBhKuShCOhKjl0ESyx7yDrzMJUmvZkAdXVit/W9mbk/UM57G8MNvK9mCYuW/Rh6UZvvKwv7P5MC
cTOLDruc5eK9HBv2byS/tNXMYA07x92IpH/x8sjclWHOJAh52BrKo3v0RRFjlWy+pFmYvpm4U3dp
Q6uks8CRYKAPX3H7Asb0U/0dKUy0nYJxPNcNzZoub5sFFhvdUwjG+9nV5avqjUv/q0NZ2tj4Uq88
pVZoHHOOuc9VP/P8tJGgA23H7sEUqHmZaRxK0ZCCJ+E8JpqOL4zXeU3nCbWDP7JJM9BdSY+aw9MN
aDRTAbINRHWdKwewUTur73bcGpu+AObGYDHdO1EPKksm/RORQCV9Uz/Zs+h+Y7o2bRXerw11V4hT
qX0LUpDoTqDvATTeUo7BqRBVu6uVM74BQdCb0Mv1nReo58BRr3Xpi2PqQVQ0RX6fmZFgiIGZe9v3
qdgSZ2nu2EsraGkNjVMOCCvLhJzSuTA5EIcSXFaLdwXImRFU2xw0Lt696bXJuygaoEp+OhEU5z9x
3vlQGVBP1Xrykrgubeo2kLteiXNpe0vDr6G1ZPUp1DQeVTRdofPdGiYL4mpIdjBlyW4yiGfr+mlF
dhxzMg+ia8FvrKXb6Z3oSqpXju2rfqiTQ1JGNLqMITi1nP1WM2tRHpGDldDf3KicPdqrs3OTtR8i
it9GfKEbtqUbhoXG2o6Gk6FDk1YB7SMLCvUGkO7AIKMet4GOz21IVlTehu+hWY6P/F52RSvZOihU
Qdg9IjI5JWcmOpd6L4q+wm7eFTwdFj7kiKyAsObUVKA82yUGLPIM5Bjof8cgLyzvqpAET22vvcCs
jn3WwrX29T3cc1b5jDi+dnI5NjvEVLOXsOBFgXNXyA7ljE/LkFn0SRahxThiZqGKzQK83exvGAJM
iyv3ynXjTS1MtXdpkLGlglUIlr2vbMbHrIFtLcxAIgEuei61KKmwBljyC7A/4R0UrRlwooZCq+j4
2YoErAqF+a5IBGhUxr7HuvC7u8LIpi1BJ9T+tg1TInETCr6ItngeSoqDOouPduo/KKMjJU8l/h4D
/nBKdFhdhtEsYTj63tlzYOas2HDfjXh4CV2J4VU7cotX9Xbm6dVDund5W5tOiMfEa+HCC2IXbLMC
kmuZcHaYkQ1BYtzazsA8TTLdiqOb3utuVDH5e9zmesOAuWF3sFNx9pb6jU5Ic+V0Vkz6mzHcxAlD
7LERj9Js77oAtVTcNhIiB9aowAB4aw27RNF1hz20oEZkf62Dyj4Xrp0dusoPN0LSwOlM+d7l07Sn
m3GwABCtCC3h8D94b5WJa9mcghitbvVKToGz8seCHIJgO1sp0KFJP5o5OYSeS+3nMr9aAwV5cfvu
fQrkgOO/fUuL6WW05mt/ZqejkUTUWdHckX1F9z8PyRtMYka8jPsIPSS5ImOH94X5zBgawG7MQSnt
79x2+JhDZ153cwTS3h3f05pZvKchFYYpoaFBRJZch0oanfyhyn38Co6Ag1DmFvhBkyqeqVr4aHdD
AVR+HLIvdtMLpA/z8FogrUDJTYzAUasZ8mMMqA1k9BN56LCQan+nVGes3Wj6wm8aj6atPVpo3U1c
mE/casYGzAijkVDUB7AVoDLUuKuK4FjiIVtmUMO6dDz1Qk5tv88MVgzc2cYW6ualnctH1y4mwKwB
YW5CQR7wqODJjJRv0BzgMGI628kqMLaom0HjzB7JkXP7Dty+J+MBrHeS5eSSV3ZEBBheAOn7w8oz
OAtmZVHCLm6cVZUz59Eiu5MqeMCXiG6ktw8FHLbtODNGk4EGMpTLd9UEh8xv3zh01Dt+zEsE7LcR
x7mFADhAaG6ePQ7+ALAFTbDAQNGkxw3BSGIbFiwRkaPXuYIVmEOpB/o83JVLZhxHqO96LhtGjdTY
Y3EqSuvZN8EgmSCfePALsc0c6KeLJn6rJuBeEK2TXSDmq5qIOmIZLLkBGUrkHrEKz03b3sWo9UhI
YuG2nYXA2rT1ThAPswMX5l+lZfilpYNzx2Q+5/mmRRPO1iXK5B3sfRYKiH/HAdbG2ouldfDiSnFR
0zVRFZj3M/E2CY98zoA5jAcXYWMbVrGp6iI5+rbdb9Go0TeJwvlaFEQdeN1A88AuaJpXcYQoZajK
ldmxg+cZqLesiV9aU8fAZpJ62wZdcs7c6Ltog4+hmcIdalewo3Bx1kPOmLK3q6fSL9p3wt6AHVUg
byePSeJP1EWLAu23CjWA6aEZmUjj0f6jmvqkLYoSabKKhkiXrLZ7hHCGxmDM6uEhLAMTXrnEUGeD
G7pFCNHYq8bX81OUt9GXZYj8OkOjztZ96kbDT/xHn4XGn9/XJzl9gEWXT7FcrFvhHi/U1pujn0jc
P4viPr/EJ72YniY7QbQVHaZRUEyPOycTez+dydH0hmc1mlecXX/m7PjJddlLMPNvdPWUEr0JiJod
uJh+GIkNPWVmF/7rb/WzEu7TlX2WiVZGUiEHNYKDm9Qc13NiUqBJW/bPhPuftX3L6yAMxckXmbjE
PrvtlTFHBPzZ47FYYvLmZrrLkzJfF456wZX3/tcX9Wef3K/aZeTugfkHHwcNjpLdC+vL1Ff66IxZ
Q4+znv5Ndd9ySb99lU/33ZQM2p7mLDikScKwYL4qIWVOVX4XNd79/+SCQm8RSOPX/qyPnnszDpzc
ASAAm4dHvLe960gFdvZv6iKXDHZcuB7rG1Jqx/skQnWZUkgITYwvZ5IjgQaaHKrc9PDXV/P5nlte
JQpw8JuohfFLf5JFosiO3LHoxLFM0dFZbfqBrh4EY6xe/vqF/M83wudXWu7K3zxChcQ6GkxqPPoR
H9w6qkz3Ffms5XwjZjast53gqd42Rpw3DzqZI5gruQqaPXmdqH/g/4AlLaukf0jaBfdO19J/T+hf
9i8U6vmVDvwhRJMxoa8AoDRSvoJFy5J9ZrX2AbUOnRKb4Jlhg1+2HE+ipr/mYdFCE9a/hCDuN5ET
K3XwKzG9+W0QENppBCmQHW6jkjkTgaXA95rFETgT4OGO2oecW9jTtk2KzuJ4LKZvHWMEsNVBKoIt
rd2AXM3BLQKkfyK4L4JEDFvhFj0nTkQUxCP5tfXDT9zobJEG9OiMefFhM8lvDg4auOHoS4uAaqOS
bFv9HJkXT+SjvYqIs8g3VJ2edQgKn6Y3yZ1dgewn4gI9FQn5+Ndf35/cJ37ocaPgflicOJ82nCmu
2K5dPR1zo+tP7ND28zx6sE2dqSz+/TsfuTOvhtZ78dJ/uif9Oq0W8kh8LIy0OTFmR1Qq3O5G9MO/
a2zjpkQPzGvxSbkeKr7f35QT+wc1sFccObHcYB3ZB72/HVvvueDwJZP2u6HzL3/9SS7702+37sCC
YRGafI64AaM/bN3oCu18clBWc/ofT6YlQBpqGEKokatDbjlMpGdHfYGNzSnCSIufrMfLF/Xp5Zdv
cPG3csHoaH9/xUx3GYFpMzjqkFq8iTy6KLPJJMmI3fnRoua8JT6dcuKvr/qP948DqgYHC054tLef
HUhKTLQQyzk4Zku4guOm+jIPIJ/KWv3MbP1nL+XZJi+CUWDhhfz+CtG7cQpAMoCAlCSdFGpgyHkH
FN7zv39JyIdYm7H2s3x+KkRG+uEUWtjrxiI17mNgWZAvR+NZ0e78yadnL+/587cGGMT6ZxwlK/bv
r6mlOEZijraxUZIhR65n/YQpkvDg2By7h3zgllqlsoTEDN52zmgKj/q5GKb4LvKGgSJU9CQFpox6
wlVX0DdYeTkBuLj3HSIAyT0aLYgfKnoJKQsLxh4dt6SRczYGR/4t0UR8/uSa/uRrwsxhE0uLWYFt
9NPXNPcOgrKJ5NC2E/0VI3Vvg5Uq2LpBbf2kZPyzl2KegpeCh25xxfz+09Nl4QSTqZPjHAzBajQZ
Q9ACo5NuO9nmr2+Kz9UpTzdbNU67pcbCsfXppoBUPuUkVOQn/PPV10wIefJkC5WN7iDn8U4WaEoC
jHgd8Ov/wUtHnsOxAI/kH5xiuI/JvCDE7xgWbnUFmyy+YbEeNshIySarU3rHQzMckggR71+/8ueC
kovmS4yICKOC8P6QYMrRPOwGXffIJJN3uh0nXTLE9kyiKa2fIWT+5Lt0F46G72KedP9wlVhZnSaK
4QAt+ZqElpxa39vlWAz/+pJ+9jKfqpXGqcD3ejI7NqStI/Tc9704ZLhO//9e5tNzzRBKhX3s0JmO
3XYTBcRCrjx08DhCRPj462v95/fxv5KP5vLP5aL7x3/z9+8Nz06WpOrTX/+x/2huvlUf3X8vv/V/
/tU/fv9Xfulf/+nmm/r2u79sa7oi053+kNP9R6dL9evL8fLLv/x//eF/fPz6v6AP+vj7L98bXbNm
3X8wjal/+dePju9//yXk0frP3/73//rZ8v7//gsXIpPs2+df+PjWqb//4vp/4/7/FUyBLcwilvqX
/xg+fv2J+TeWSRfwQgiwCssaL1I3UqX8kvM3VNVAYmykiZAtljW2a/SvP7L+ZnpMNtgGsRjCJXF/
+d9v7Hcf+//9Gv6j1tWlwYHV/f2XwPl9CQAAyYI7FtiuDdDKhItg/349oi/lyrkD3SiRKniHgGjV
70vsB50+YmBGxLsFnPugK26SnOwUhBRCbPH7BAdNKbNl4fyQ0HbhlqfhcB6l5T72MUThcFTjvohA
Anppbq4nkPMHawAsBVqQ4EsIltGtigGZp21I2ETFiph09IdmOjfMiEV64vwG8bQHDFsGozxmhGpt
Ax8RCgqL7n6GFP8+2R3bUBh22wUHtoNey8xIIQ/gaAdzpC2HDc7ED7JxwUQWyjnTJgmuusSV67QO
SxC8k18xesFLIZP4FV1Gck918C2H7rnB3gHbg3z0TcHvv5MOJDeo1NxN1iBlUZK2WGH3JhOJJj80
MoYgTVrtKp90vTMVDUS7m72di+qGgtrJzkpbxk1FktdeCYOUHzq/Ox/Z3doiTfI6mrJk5wYRATu1
DLctKtKdlSYkSg4orByZV3Qg68DbobYGKp4j/g8bOd61DdsIJgSODA2KO6YA+e3g+DEyizlcDzIt
TqStIYAxOXTIaLAepljQmuJdrgSR2Uj1k+IlbRoMWoVroKWdg01WYAnJw7HfI8Wwie7ApSCtKuxW
HkaNNXGwyboSTKhs2rLMNsdgP3Dzb83MLw/KC8EK1H7wwT7fvVPFOxcb78t1O87xnROCnERNIUnW
i51sRrcWOGfyvLx7l8MYFtiI0w1Vkn8wXLe8kiqa3+a4jg6p6b0rhB10pH2I+9PkfiPaJ72OvES+
aOGj5ymdgvifoo7tHU345BJU01ff7R1OPkndPoUlWoU1E4ZpR7BdBAU2z78K7c6XqKimS28YJZHx
JZBtuuWFuKh+gNpO8XsEKCCvsjFR/covw+IWCqu7E3lWXiFxFfe5KScO3kuQbDhzLi4iObyRzpV/
NK7l3MpqjB9n4P4PSuh8LTthv5iNbZ4zS4fpMUVMiAg6ETeFDOJvA9mL0Jmq+QT4Od8iMmyeWhWK
H7N0+kvYOgPwUc8sz8BcLaaxRgMht/WP/kx4V+mU6SMhf+YeqID1BdNo0Wwpc9H41klwh6A6Z2A/
GMG9Kq3+eo5d86YYw/jkl553yprEuQUhr85ZHOpbzjj05PMO7VjBc/S+RIZd1Y03vbo1KJxVq2R3
bUfFfNXksd7nNAkIN/Pt6UcWGyF5Fg3j6kxwQpUk1B5yL44eQThYeOSGCfFVnT0x7Y/FtnV6QpJr
KyTKuJKo/ou6zW7yKHNfSd0Q95krU3NtBQzkEdUETIKdifHhipAp8a3yneIl9KbxsffkeETqUPNk
jql1cUZX3JAhi6h+MApbMlrInGstjEVpzgUV5BuU2X04meRVTnlr61WvJ/9xaX4fm84xLhWxVci0
cbM0J8kYZYP2KL/t6oSWX2SXXznLM70y+W/fa2cyig0WINcjT0GHO1UoJn1drLglAYcgoDCqVt8F
TAxNVJc27diBLKFs5YrK71aTixixIfhjRVyUcRf72j7S5rfeXMNIToxe9HPt1MmVAAyw68euzvDL
+OOlD4p5Z9vIH+gDkvZMJUn5v+cuGU+DVAaipHEI5RqhNJl7FtDQjXAKHH70389J5FWbjinTsW6U
vmsoB0/9pIkvipSmPDVIPSXsqxte7dz2r92em2gXuGRFrUPDYpxvV7196tJa3A5kIALI5jva1QU9
eFJyRlZoqvcfUzPbOQEYdnOCfxW3W7wTaH+nXCAfGCs0gaETO8lWdcivUMIqk2DYajqWVCI1ule/
3FtGA3dpTsV12uFQXS/ED3cV6bF/BH6PaQ2zwhobARMqT8TFoY6m+ANhORx7nG7b0oFdwCBsEvOW
Ahw9geUnTwMRqGvDFqQdDOhwthXzvB2jNws35Wjcczq1jwZW05aYKjWhCwIPfGPORCQCLPKuwrx2
3qOWwOUshb9sJqpGsJKN11Hqt5cwLlMSjKFrhVU3v5uBkT1P0pm/F5V+yfts3CB3cX7kUvFZjYld
cltB/veCoHzlikkSwVRr4l1A8sBcZPhhB8V0SJRtMPqL7DfmXQxyaNOSzQDCA0PKAJu8MZL5Rxz2
ComZJjZgshCFoeKdkltZFuaeCZnxyuzPzgkaaTNz0xu2OjdRpK9i3YintDeri9GFxo0lhux7lpfT
xh5V90RoSLC1p8LeOejqLunk+O+hDwF+UB0hTsbo4SxMkqXhhDLzviSuYqPp+9IWz+W+D5hJS6HE
urMn0msHn7wl2mZDvxHTIpnu+tD/gt53kUc50ccUG8XeN5qZaOva3LEG8Fwgjp8IGcyWS85ihcs2
jE1jkxmpt8e1QIUSJuHHQH7DXcBneYcDzP3ht5V9bSEn/gi8mci2bI6q/Vh5Syp0VJSXyZ2rawMN
BVrqqbGvyZMZz0PatLg5Uk06C97LH7PTKQLVM189h5NW3IPMlKnIichsZATFmrgZVsMO2YDwXeM2
zG0nJyTEdddoisiyiF2NAnb2Wt4tqyj+DrNizNW2TbxpSG8a12WeZ6culrXYY2h0JHpBt34Teiic
nRgm8kabqrHiw4w/Um4st+YNVnjVzV2UhBbpIUIHhKzUEw5W/LPje5AU+lteOfP1NPYMnWTfm8GJ
WVOM+CvwxmNT2Nn9hJftup7K8K3GW2uyUBcoHvt0Zg9vES0QBBUhnx1CnxATyyTXmrN7xIZNP+no
9qVvv9edtvYxcUgeN0Df5WgoXOcokLKsaQqyTCk/8r62jAAexr51GJgH4n1sJSEeXSiftGgd4meR
csAPrqTczMoa3duSXp7eEJ9mxRgc6xkRp1Oz5Bf4dI94dySrKZwVo8jCLZuav+cjWUw2sYVVbKhp
DOosqnY2wqNrX3kN4YkKESiBJ/FtHbnijbHEaEC/S4FnF0V33WTK+aFzkwzYfC7jdR3EySGOs+ml
h6z8hK6OxBrbIsFOtaCi1m7moQeK0DjcG06jb72pEORNux4VHWiLYV7nmcNMDxa02FoYAV76qiwv
thEIvVZRkBv4WgvvMOaay8oZV+wqmrdLnqaf3uYTGiIC1uIXzyCrKRoa7zsBn+qdSRs2rzCZjXMR
CePJlcq8KirHq1YmYT9wqWJ9Io/dW3OIyNvV6GT2yQsmbwdJPjnR1qjOWLmIqWsNKN3oL1M0JULv
oxS3Por4kmFFRhnK9DNDvKVKui2sVg7/KmvZAeLm1EvDIiLAscSOP7oPJOeoTQMQ9JjU+PCtGKsv
Qna159bBZKcU0mSsQ625mbBR3yD77V6qpb/dsD4ebLIFtuiHSWSfOao8Ig8pn4uOgXmkDYanBHJh
jZlUHqLNQwB5nHHCkvIbkvmBcidTEcV7GhBHKXu0xghdzygZ7TtoPeKB4LHhDJXeoLOJ3BOhsis9
ZPa+HIyVn7mqR3SQJNk+QxgFlz8pq2aFEHtu2IdgE8BDSomnT+r8gV69fWPbabOfrLTEu2hnt/xf
5RUY9+G6Y4PHzUneyFfmnPo5Vi1r25xrY+u7VY6bc+wo3L26R7+DFtV+aBiUXgX0ndhj8vROKQet
uDQnBu/WlPMxYSV4DLKuvDRsIBeXWyDd0NVkaTeHPL4DGpVt65yCnU00zb62Zl7BkUDhrkiG3SAI
kec5A0tQm0n+UJdSoKlMffcx6NulKhiQM/wv6s5kOXIky7JfhBTMw7Jtns04m3Oj4k53x6iAKmbg
6+sYo6q6sxctUsuWFEGSdI8Ioxmgqu+9e8+dkmb6aulSxct2sMZdZeF3TVq3O5kVEroHb/8nfqnw
LPyi3vXMOLx9kHQkVDlzZZxmzt7uUpHvzuxuiMMXzsXOW8ogKV0NWS4QUGHck4tJtum1zFL7OSEt
bV63Fe6opQ+T4OTyPG8FyoQLyFIkC5nJC1tGZZQ9mX2hyUa1hmFD/LyzY6cok3UfJV9mbfpo2PvS
lFsjsa1ug9CQcq7uJgI+OuayDAdsPR970VskUk3mrkjDzFzMoWXc2rhNP1HZUcMYgmQ7VHdUgl1R
LImgJLttDsw9y2zypro4eu7CaiqO8GerdTmgwEFCuC7FLI/FWHVfeVx7IJkRzP/4n3dIduvn9b+3
Q/69o/L/UwvF/X91UP5XEf+p/72Dwt//p4FiWf+igwnR2zX5vwcI5r8aKEb4L3qLD4oRfVSEovaj
t/KfHRQn+JfJ1Oa79c7skqHKf3dQrPBfEQ1qmwuEIMBq1v+kg+J73y2SCjNlVT56Q3AseVleyH+K
ViD0r/+7pasV/5tVcnDi+Dee3F3Zlc8yGJB9yY6jXaGLS4tuRNvdiLgV6w1ZZe1GkIqw6Xx65eAO
JRK2bOJIbC0HtxCnOH/xbVld2nis8C46mw5V5rEJZggZ4DLgnFYXayzEPswmfN8BE76JWIol1UZ6
CRt7mQeie+hphqU7akp5Lzvy/v1G5ORvQ1dHZ5JN6h1BHJ/gIdpzVu9ATcycgPNimXYknlu2KC4U
po/gobrcWnmSkwKdbslv/sXZS256Sw1HyRZb4Ce7xJOzL2Lq0TjT+bmLPpi0HwIxo6/3pnmTN2jz
pvLhG6tTY0OkICraTsYXc/D3qhz2DlONLe6D4ZKAqF9WyqcLQX/jrBkujFmxJ07lYrfuqpt7nnOp
7fWczOPl+xJ20XihgJ4XPu2FjbDtswzB6xDGig66I5ByiZCzWRPg/jeJg5iFjLeVtPLq8v1VbBNa
MafI0kK74rQ88yax2Fsm2V68FRjjff6Y2r83W7FIVGWs88jIL3XwJuI+PWNnTy/fb73oCCy0MAYu
i5wIssKpifloe/9Mvtp/Xr6/VWQLjHman4iKCk5O8iaD0jhryM0zrAUQOsrDAvb9w/zxJy5Ca1en
1qmtZnkZp0ltc/TiZCE27oHTHfOlNjg7hoPC+PGV9fhKxd2KAL0Zwzse1zqZDKgGoXH+/ur7YgpS
tXBsIM/GhdJySuCUrZQ4R13xOzPIMHLMrt5jprTip+9fMMh557npUnJjI3HOHpfvr0bujRwv6PH7
9c6PG2emztyK2oaKQAmrl5jRm/U/38f8frvaIAvcIau+q6PibtSls+SgMT7h7nY3kVdUdA0JdWmx
FR7aLhXbynHaa2i13sosEmsfjiTV+AouvqKi/5nVzbWXIT4YDE2R8zBnljkucGrstZlZyQFCEhHv
QxvBikjd9WgO8uwjFDykoRJblHAPj5v7hhpZItFy5Ueb4/lQfv/HcH9nscdhzgnybUnepjUE5a9k
JBtKC9R5UT2KrV9BHxpGD0vFKIK1X2r3XOIpgbIBYKhwGaFbgezP8VwwWfKj+GUUhDTbvhh/lOkz
cdSXxHKJZ59R/haP3yMxxC2jSvkE45EtU4ndKcSTSMMtxyfRWfl5ynKiSKeO3CzUuC7di2s6ggAk
VkI/DYZ9jn2JxbOLqq9IApYZX+DgotXHBIzv1cheddAcUNT6+LgFPsuGNDqHqK8qzsUOUbR/rgfp
r6fMTPdNRJScE+PETDNd/YpMtWZ9K/+2VXlDLfyReKN4stFnYk5ASTqJitAnF1fr8PhZaDXhyaRp
Cx0o/wt7oFg4Yx+cxGwxi7LyYDdJRfSfKl9oSkQvfcf4IZ8/Q68M/5bx9IIsTrxGcLnGuOqXgWMb
t8cx/OHtJXMkmi8pkWgUDMNXaotpPyVBclEsYuu8qkoyM7FNhu0kXho0t4sE5gbU6vqvTbus17O+
x1QLYCKzX4XDB1U67rgMJ0pn71761rjtpHcoUkJ0lYymtVWkfx9d7XTiXgiD9iuVajz0Qtzq6DFN
TzC4GBgQO/LH78Tbx2sF5O2EO4Pe5KnuenPVTfaEb0KtaiQg733WvHoEGbGAjf4ToVXVPm6TWzZj
JixVOb6hlH4vMxGvEx23p8nvX5xqknS4guvkmd6OGGyWG6sOVwlJgntDvbaz+MH5uz6SU3YjxTh5
Cr3+jD2ECDdzIFnwqSRMfFUleb5XY+Hds+xtDn6lkD7eGqG9k/Q2aIx9gjmd6W5m5riK5ls59fU+
DKV1qTsWxNVAqtC9SpEi4479rEZ4xwUPTSvVyzy7G0qWYqXokR3BqUzvZsR3SN/XkROke9Z1PEZz
lqzrIu7uQ8ZCgWbEP4dpWb9Zg8en2RR77PDGyiR9dF8Uhs8L5uVwVMQiYEK0mJzwDBElBt4lsZXa
GVb1qFmrgsg5NDf4o6iyF24mJ1zqsbUmuym8W0X9Ww56xmFv641NTfwkJTq3xy9DmyzhPc9uJUaK
TRa0I47r6f3R9XhKcb3t6oc+fzKqt3xU1t0MlLcZdJ9sqW2te5+bz1FR3gYPJ0sla+PqoxFiUMBj
mFaOOtGWPrP7ydXQYxd3euTNksLgwwdzplJp8RAXbLdT059w3KhlZ4fxW+h5G0IYyXUv6+g4+8H0
YUYXAs2rrQbLtxmiTuzLDGjQ0NTNJg5S8t/qCk4FpJrzbPv21W6SZ7NmvfRRu4PiIqWsjJDd4cCm
fAj/eEpNdy/Go1hl9F4YQjSLhA7MKxK9XZ8n/r2Gg8S4yti0tTWvCy9v727EZiyKar5AKewxr1Lz
pPa0Jf/duGOqi7azWQ1rv3/T359aNXyF2lI33ZKThx992Mf1TOUd909N5rz6dWdv6SA4a7v5xeCs
uKtO/nHqpDv203gOY9vFv+FdM5auux2Qb+mY5SsBW8bGebz80ZFv5VT3Tzwxu6SrnXNAi3kK2u7u
DE25heQ3bIRJPCF98Pjcpd5PoGrD7cHwfbbEdCNB8u+UshblWfIZ1fFvE1X0OlH4LpBr/5lkNzy5
M4Md47MNBrkzbKMDJKbnJwA1x2LWy+9XTanXbska3URhN7BaFzYQ9eRn7ZfOLcJ1nWPHuiAhvvkN
o4vZGMTWkt6DbUenfYDaDFqLJF0FP+asC3mvxtC7iuq32fJiOeZ9JgB6aYQ3JWaPhi6LTUp9FgIx
s8wE2VpBAC/x0Orx9CSRdFFThOeHrYgJEr8cNWfxROH/XsHHSiP9YdczLbom05suldUOzU23nh1c
vUrWnARH9lOpMEqA9Zr4L9xnOylPsyQ3tajS9K4NbUDglu+jZNgQSJKicUYbm6yJ3hwwQU5ZvfeG
8Nc02OQKv96LKzFsll3uHpzQEDw5k0Wnkn9z0pP+aSfZ78Qi17vCIfRmc9OKLB7vhZlH+1HNDDoU
3SBfux9y4AzkpOOxHZlelIbdP1axksLxI+2Nw+x3el91dcgOmBR3geOd0lq+mw1EvrRCmVAluFaC
KTyNJAI+M33plrnL6WMU09958GiKNo+nFC7ByiGZcKcxZacgf179rn4JY6d/IsTP3kIbHiFhtKe2
t7qPgVCElcHOi14FMNEAS2JpxZN3FA23Pd2d6Cih+pBUOn5AMGlJUX+nSwFKITs3zkDBamroDpY8
jjQnFyZmbky76RHFpdzoqdVvDvHgceBsA06qLwZ9mtuQOT8yZw73nqz0yvRZAPKoJDhdaXmv7Ymj
YsIeyaYIlQ0v0MLFtgzbgXcFPfbBjaQgzbEOlhj+rAM2EUa0htQHU9BaszOOS+yNWy8X4mU0rG5Z
4jglZbT9xJuX3Xs6XVsQoXIzxNaGRM70FXZJj56dZzBxaJsSDcOAwD3CxKloZ8uUgWfsLDqWng/N
Lrae88DcTtGLiJLpPWF9dsdsvma1Wb5FkLh6L3oPJFyWgUPj0fFCvLKPT8sCUrHOZ3gbllTZykod
ebD7JoBQlU6nXlYHOtjOM/s063JvHuKURUdbj6xAt/QO3CDzEoVY/8ETz9tJ6YF6v9j989kY9h/X
r/Prw4dh6/fGfiWn3PxglVzbtJ0g0JvlP1tIlOACmwpON3DtwKOKPNrY5vRaKuwZnu0hqXPz9AJp
BuPGxzSt8QENp0bjW2/ZNC9FgjoT8EBxiQoWgrma1dZslADwgLE3KnWwkpwgV5Jg0QUehnXaN+6K
4Q3kSUBypzqw0VyxY4oh/Mgd9eCXEV4M9WZpj9BfSMqd/fGCAeWLcWJ+xRr5y+oEi72bE1rcdQGn
ArAG8AHyNZq1Zm0xiNt1E6GpDH6aBdQLbIR2b++nBt9fDJIiZmHRtp2/JZl1ygBHHOl3/0FF6ew8
wxEw0bthS/Mo27iJWTBXbcWRWoAA1s+xw+NUqwhjoV1GMJf4m81ZB456Tqby5Jl6OLe9XHXa+Qqb
tvwopX6KPeEtnTkln5smW9K0zQJRWbZVymKQN0IwwzuDIWz23ysVTDA0LWZbOR/00C0CCuJ1VLmM
50G1YNz8lEYul9gjnGOpxnsKu3T4E9fSICyRSxKMn34pjBPChHFJUgPSxLZ01gSRuGsFUevFFFV4
smbrp20I46Wi6tpObvzLZs6zTRpc81VsATVNARdZtJ8jiAVrs9erIqN/j/IDoKOok0OmgovZuX8z
YyTTcJLioPFAFY09b0vqvEXSshO6A5zN5mgn6qRcwrRVJdOfbF+fGSFDzyRh2sci768ztIVF2ajk
Z2kNhyEy3TfTUcU2N81t6hAnPqhOf3pq5nBq1pc8zD/tkrzdzMNdybjSWjptc8deMO9SHLfeKtL5
y5iP+pq50dZAHLet+sLd+rgOn5xcv0n6htmohrPnSu5knFKwjI70P5nYuFADywpxsiiRX/ERwD09
pRGhtKol9hfMxLEM0l2WY+kKiBoeCDOFrLNnbvncJgYeHmN6zrzoRmR5wk7EoI9S5PZ96SXDflS0
IczFElBgmUVXMCbRpheuXhamHRMDQ9YGyJj8GaF1/uy5s1jkpMTzMap8hQsMAFNthbeaZz1749cV
2eSewtoLnuiO7krP/D16UbbBoLDFK8Ra7pPH23QzC4/OxyeXGduiJT9zj2CkXdf0DUNyyZvBOUo9
2k9171IfgYle+wtvxlFcCh8E0tDNe68LPwbZqlOZksKH3gJGfd0UJ6fLYd8KRJFWKzCKues6LpO9
Yt4/GsYF6UB1U6l+b33UEDS9eCAfn2dXBWvMdeN7WDV6qaB14iN+TEMRWL4YejiaqMgfehXcazBz
tkHZj7eoVz9gC5T9EyYlzGoGkU3TaCDc8NmQMgg1qYM2B9MQ2BttHP/3Rbn9iop82Jo+/WpjEld+
i2gteSh2tkEf3mIUEc89DstgmF6dHuJC7W2Fm0QbE91GTrjr2RlMKBFMcHW/7kpTHcddbcXtc2Ri
gevBWc1VCr0W3SLDKJRpB1QamHMfl+Zxoe0KoEgCLZiIet+3aqeCsyjTl14x0C7S+pJiF/Pa14Ay
9GB3LewHvF/VYZKlOpiD421H7a/Rw2MEa1ajGLqVYQyAhWdfH2DJUmAWzrHGID6k8bseg2htMVAP
Ufczo8Oc1lMAQZW0Kx3+IFggcx/zeEPdHXBXixljPM4n5e4Z9ILvnQXLecSaOWXpS2i2fwKRlyxX
lnmyA/eayvjRPRshW+c5SieIOBtcHDm7G7PoAb9fl+TF77lF2FA4k/VC3q+3JVx8otfVLAPtrObe
cl45FqxZg8wv2YBdYv8YnsbQ+oPXMqDZPr45PZ5VKxTTs1d0T0D/FgLUDw6Y5n3GibaIg8p5Naba
3DjGgJoRrNWl4Llp28e8JbA/gXQkr0XpHztRVXeCkpo1LIToyGkaxJo1SOBVZU/9a2K5rdulI1qH
mUNysltPH90w+wgz5L501upzIaz6NAdCgly063tRALQxRx6RNG2fpqr8gY/YfTO6vl6FgHEQdGfA
LZJqDdoHl6w3o1DqL67hveWY1a8TobS6PYuu7r6oj37i1h9f/d7E9ojkeMirYU/OH0ODJMLqL/Bv
4r00FnNcFpepnS/DoyxgAEEsdIFgpaEpuewnqE80IDQtFivYOK0bLFKkPTsI0DElqX3UQ2Ztqih5
Hji8MjyEuqExwnEu2LLCh9iRDWudieFDqT5aAuY+Ee0OvQYPzLOHHpchxF51I899C/mMGfhX60bz
tudEGM5liJjaCbZOwTglaKLNWGYr99HQGdDb7IRZ7hKky5cqb+qVB2iHfHP/ayLf+lZ5jBejMX3i
2cddB9aY00H4x3Byjh40Gt7yfDcW5bHP6O6o0gUxCCjkuRUM3dhEz1llHocplKtQWQ5Ijkmdm8lb
tzU1v1XSjPR8BES5/ax8h6wa+avPVLGZ4Ocu8KE6xyQpTv0AzxhL4nMRmu9xage7tiUrMEkQj1nE
dHLA7F5GOXwEYq8E5jmK93YVmCG9WKKOmdNhrJckkMMjtiiL8MjkXkVTFqt2sEc4fZsKQ96Qqr3F
VZEBzEI5CPWOxRIudq7n6+Cx21hoDOxRbiZY01eOrX84hmYb6gUDk3h7RDrvr6Soom0Oxe/BT/RO
iROMb0mp1o6HkdWYyitDq1VQzOPeLZg0pxA3Stt7rWqAzIMqfxSjj8VX1TcdG94y80YY6GG8d9tG
XgBvwi2C17FR07A0Il2uh5q1Rwf5s1s7xdH3i/2sgnBNTrWxgDr0zmYaXNJ6eLHz6lyHiItRA07L
rKH/a7Vnuyk+sGTN3IvJs8jseJcK987q/V45s7kp6wpLfwv7Oo67d/ZgsceNdsga5dxUNqw40ZTH
jk45PbkRBjBzehdTF1i46IU27TkIuR3Ysb+CsR9BVLbAeUQvz0L9LgPmGDWoCZBSebs2JS7rEkrF
1iQnd4bpQZ8YHzMeU9N4yCM958ZP6LSbjMvELdVVszJSoDIdWF7mwQ8k1wi42a1W8c9Rh7T56UtJ
tzjC/9AvaebjZ83ZVa2HV3jmQOKU2c5zTgan+11TQxvIbZ+OoPvZBe22Bzm26SBk0KFm5OzCLt0B
o/wDfy6Lh+zi9vGmcII/aa7jjUxDTP2erWh2ZkhSHF6S47LGYwxWS0uOLth1MV2MhjRzvwew2tj9
JhDJRwSFAEjddNpnlsf5k4WEWMDOfmrGfQQAZcdPOOCgNrolxdUbwumk7PDNzK1pXUzQfRgyR1fl
/EKL0F4bNXerunPUUuv5At0oeYHv5FxDGIfOCLeuy5HNpKzI10KYw/X7K1cpe2Xk+TWqmWlnIpjO
fIZypZqs4+AZRYc5KoBwxwWDXj+c1/pixzq4jpCWqnJsdn3InNsaq/7oNkb3zwVFcoGyIGfzE8iP
hCThyuv0LXfFPYVyWdtfDSXfRpuucbSbOj7ZA3PyQGvy1Hkjj3XlLXqBxCq2h78QocIrtACJAnAA
djEP6THyvPeY93Kbd5W9m+JX/tGj5HazGCTvPbZEtsXBC955S701AtbFXDOS8EvwK3VfPqXphFI3
kCEwYNkdRJG+SEkx6lT2HnvzwaJfuisYpy0yy8/X8JXHAzLD8ZCE//UVnQQQBYZ3FpERXkYCxC9l
Va7rZNSn7x8VFcfUVk2Hqqm7Db22J8bQe6unAPeVs7eZ210UWt6LraOURRQQWPn4Nkw4MM1zodYC
Gxlxx1y+/yDJJtozRThClVuGOQgOpYHb0pD2tnWemZx/MWy2iZm9iyENj9n0Tp8AJVGS5O8uOLJq
rnD0JUiM0sbij/Vh4FNGCtEjKs3tLfPqdC1FKm+WX15rd2539AXWRve4C7M4fY9pwu1co2pXyeNb
2x9q0HJI5WbSe1guM/sVwLHay/TPbHDswMtjvzs8n9vK8PQa6Ut4a5V/AGT00s4P7lHypynEM1T9
X83oxh+OXd4BFMeLwIg3bZGMm0JH/qoL3O6Yj7jXcb3/VV58AkQ1cZ8jF8zaY9MY716Okre0ytfZ
deheks1w60EdbFov1WckI+4OEFq09lkaMi+WR8fqV1YP8P9BFg9cFSwGv1WbbPo7cPJZNuP0Rjnm
83tbvxgfpvvWH3ahYIPk6PYDoh36NEKGYXFP7cJW3p8BouWir8u/VlVxyJnReTWxHyzHGO1qrF25
Swpz3XfeivmQ2HYimjnRdCsRBj9SnV6Slu5j4mKOzoPqV/Nuu7Fak/5T7CuwdftYxdZWKwC6TtUm
F3AZKE89c+Pi118E88yJN2sPZjbG+wG598J9t/mFr2OQfz3S6gN0K5ysmWe1c3X1gUOCqguLSxV/
IEnZjqglDmbnv3WZ61y/L0jgKQirG9vwXs7TtLJGx75WFaksoOSnxbCtPW3e0lIzmq58bwfOTl6g
mtFiIt2giJzqpN1+22SEO9RwGHg7puFC0gyTF6OnvR8CeRj7bh8H+gXvoH2lD2b9c0nojW/s2oYe
UuiVAqLoL6zHX+kRMC4jHxpEZv+A6YAjh2iBK1ONcoPMnv6O4ZtHJGjPrstNFJ5SHq6j0KyTWYFy
MAvtXZA4B1fYl5aDD6CtOkDNQcICqIzMzktSLrjoRAg+KNckBMsKjxQ9J1O1ybbBcLyIndq8VkX+
EevO2H9/931Ro21ewR0vetrWJ9jci8kazWOcRFeW83wJjzvZAFynIcl/Ea4Kynllwd0d9HgN+8w/
V2UAf3CW6zKnOhKdWd/Cx8UwFbzYlA67W+mlV7mElqQM++2GWMRgNM/eIJutcstbMY6XFKz5lr6S
t5gGOhV1F6L29yb7mBrVBgWTd3M05xAvDFHQlsK7qREi1DAG9rr0k/piQaZdWPa6muCoqz64o2ds
j3Xe/p+X75+hvNaLOLXsg91mnBqm4gmgTvJc5OImTE7j3RA+MeUdV0zQ4WvFJHMwCQkpSAFmdzV+
5Al25WUM5PBGxuDSNcvqXs4Qm4scu1kWr7Bn0b4nNRx8lyUOFifNewgKJ+4y4y01O73LDPUrjmxu
Q4BR99hxgZPAPt9y4ODbYPxw/cy9ca7NXuj8PKZvx8Cs/Wd/SvU+CxwLKnSQ3Ik5Q4/LcnD8/nb2
Pj1OxwfdPpBOnZVccN7AVXSm+B41YJdzNestHf34Xpvel0wc7zrElEva6v0DdwZo9UR8dGPhHHqj
95a4v8WHjmoF/L8I9l7kDpDt0lNM0Owh7PpD0Nchmg4UJ+fQFvbZpA+9ims4niZi91UyoYl16HBU
TUpgGfMfBlOPLwtDlweBOyRgvPJS95a1nVSc7JJmCN4Mu7wqaRQby/bdvaMHG/2I29+8ebSPGcfl
lRqT/lf9uJC+gb1lRJIdGc6R+1PflKC2tnhjf0kcEkYU9++pqibEurCcvbggRwR1ILEWQ3eIfRfF
YDC2y6Ry401Y1vYlHO2PMZTmG9Oy9ji37n5Mk7detvOboMFwHTL36fs7s+mJJqhJ+ow0pw5VQv23
XNDDRS+YpkMbcge3w9VDkwIrBwYY3SRbe/Lzc9Bb9S7rovbY2oFame5kr2NlRjCXPdc9jLCpD4IN
kvA2ijey2q/fVXATdPegrnhpqWCVq/xlHyE67SevvDlNUC6rBJ+QEvodlz/KcmWOV44M+slJ5U/k
urBJXfHK6BPlcG8dVI4wv/ZwClGHBazSQbspUflhkiTtKPJfizAZT5nrvai6cDfgaJAUIxJhAxmX
pluZNHn8s+H5dF7693zalkCYMElQqveT+qpE4Z0YtBuLfm5e6vpAK1GxeRSvjCVTlKYwA3M44Ulk
4Ah6UEpH+Vtl88AHxNLYZPF2msx85dhZ9lSCoCVkJYM3ag47igRAl3kNSdL03+qePA97qIv1lLe/
IxrhNLfL8JjAgyyUfcHalJ+Cml3Z90ImU7WxR2Ru7VFJ5tw8zrwToUmo2HJyEvPJTaCPTlb9Egmg
NSMDdWhpNW4Xm4jgNHX1piwGYNYT8WOsRzvKYAVCiTk/Aob47D8uk5b13uxIwc1Ud+yq6tfc9npD
TCdVl+u+M2jv1wMTT8Mk4QErx9JGWgizqD1YWfELVox1qG3DuZVD+RFHzn72e/fUhjMPLLqmPHBN
QqziL8nMSUf6XEFLWIYlJgwLSwo1D+oM6c6X1jX0IvIVwkaVUk88xDodulHkt8N4ygNiAAWdA4A9
jPyL4bMv8J31QiJuGR9AJy9YCvRIjNlIKvKyn8IpV2WmnBc8jz8qz5gPtgre44/AxO7K5reqiDJc
tQb84ipjujCVaue38QGdFQt7v2p8dhHHHDcu+QT72G5/l3Y83/p7gBYRZhb/aP/lTqgeK57PtbTK
VUfS0EI25SGoachJJ2kI0obkgFbyxfQZ7EY5XUYq/EXCLGtInNdRew/+M/VdKxq5is0hWDGfYGPG
ZrgKXILnqRfgZLHeeWiya80538rLnel7I80WcEiQD+5t7aaI+2cPNCS6fVhQ1G26BLCV19S4YHyY
K/U2N55/QdHcYChu0mcb7g/tS9YoFPkgXLENlq28pQxDln03oKP2g0tgJs5a6+Jvvg4aA89fzG9F
e532EHEX0q2AHaohXFY4wVIezGQ8x2U4oqaB7wQbq6ZNOv3IpsJZxpL5gub4V6AI5X1ALDJWd85t
4cuYyqVvPaXom54rTBZklyWMheqvNo31Ht0QI6RMmitcW/RefYBKvG2dBXi2f9ay6zYMg2j8swX1
sXH2S5NG0bygRZ8sTXrPJ4xqT03DZDXE0kAsVnvDi0dnKpt8KMrNo14IXkHbv6EVIrtP+HT3SvHk
O69TwOyyLolEzLWu1tphoMPczrgIu1gZrbUyaI0FCtF01YanViclaSOCDjqeSax59lIzfwWqI+iF
1eYeWdPJyMv26hOsVrAl2tqxnyyHzBTPk89Mx9bIzE0Vc0YilS2lylrNKBwWMZiFg1PqHwVj/U2o
au+o6+VoeBYiAFwXtVjM0Ri/5VMz7KxU/FVDae7pJkd0t0K595NiJLkCOFcpYQEC2BeG3rhMXZdW
jdms7wXqajQ02BmbX8qY7kXVzTuwslCh8pgJdGfuIywFuXIEvSiK7zmqq1UwcqN6fOr0TYs16Qb+
APVYWjaSRjjSJEtXE/42aHUVUGPODOImdVE/BDKAqKG7H2WabqaR0E0EdRvTHspF3XDTYl1b1X6y
7FKgsIGD09W3FALhxlhjweJALNOLwyZxsOf0R9098JtDs4Uj9yOtWnktPGvVZAgqTPpcKvtpuW5y
YvyPpbRBbQjvoV9NaVMfLP9POnnuibt2ZaML2uqmoc7L0DQBQVuiYXY2hKlxoCPIZBOmNtQoGbzF
c9PgNfPeUUtSolD+YvPYoplnfEW3waEd02vjB9EWaEX78kvyDD0MG89e670k/Ma+VK8s72c5TqtO
2ldsD9VzzUowqRtC9mApuQtQ7xNBBm5HLiqT27fqhouuWyIv8sTalH0O9+YjVbbFcLCAK+/+xQga
HWQXICdETWgV0HYrNN7LaqZJ4zeA1m2avQhv61XhdMg7mVFtUaTqcjzCnmZFrM5+mFLOkmG3T+3m
HXgkK6MOsk2i+42rhy21CP6tsuuWXmBYGH2jdt3YLdRY72dBr5yInGlCLTqaDX4ydndbSHHs4+FC
LES6rNkLyzq5dKz4NPfqBcFuNAAD73dtmqekCT8KIIR0fqDtiuGQ+hF9dnhJxOIN0ylLQl4/NItF
pT/rnqh0R5UrP26e2nSSaxm69NQnl2O/5SzqPJI7MVI2lZ61z1qARaKY63Vvk3tVzpco6RIWHmCv
wqZlwxtr5sDpVJeAdXbqjWN3GGeLdnrDheiFA9J7Z9wXbAMCWa0fjVfdps4SvIKEpO8thqbdASJA
yxcb7mfFCKQygGdy1EKK7+To92z2A4cdltcYvLcYoaeGz1qHBuVGwpSbI6uFYfUYOOWlRsuIjiFb
upEOD7IiZhHuJ4lYv7MoONUzMVtTt1NoJVcZ+OeVbJ6NuU832s9+TKl8bnJ98AfXYBrBOQfTB4c0
7htcg+aXTz81D6Or4+tTEhdMYYptqYcTSlpmuVUBTbw4TeG7E/fO0veyP7igucZ919Mf+g+uzqS5
Vaxbor+ICPpmKgkkoc5yJ/tOiNsCh749wK9/C9U3ehOF7aqostXAPrkzV8LiU2InC/I63gtdUTeV
kya+4YXDUEy+WWiwQivrBvF8UNRz3BTXJJJH6fAEuyYHLSsXP+xIXxW19nUht7WNdMu3NK08I0gS
/0bkV9TMV1VWyAv6JhUb2EkrlvtqHMTaissURnRsIkzWFIkRiIFAv+iUJUaZjDbYD441Wwtu4N1w
mYiE550xkh7ADcxJEAMx1mHkkMDKTZchMVdOTpEzvUYXvZBIxxYvuwJ3HdQVuvMMYFEUyafqjgUr
ejegRXnmXI4hbSbqjFhqav7glcq9Wx+moS7xH+cpNWjaDwCVKsZs003w79IFx5X25mnJcCCzb2yJ
QE0lvbS5flaqVtnLDpRDvHbcuMZknfBaLzt+LYKgQEHeW8+djlRrojmUZv0OyW95AX28MVpjE/cN
R09Vs16eX9HCHlRWPV+e38lydm7C4jLumgcCjFcMs2ATxcQ7EW4QFceTpQUCHioJFodnmPtUsn5X
pJ/0gCShJOW012SbBoma/M2NRNlrCUVZHVCCsz5U35luzYd8xg5K4NncEKmxDoYj5b4i33ePodlW
gND23TQl2AERPF0R1awE0wP9KdQhlpxgRxwI77Wrh+NSzDzjWh3qUWsfKNE+k3wGUpvBxI2ND1VO
/Rv7t+3CrFA4qBWjY2Y7eOSCoF7Gnnqiooc+Fv3WTgCCoy4rDnNRMLUJFvPOaLl+JDkOtTXpsgii
q48FtgpxG2IvdG91VlgvrMZAIjcRbNehyH3Kz3QcuZnH2wMZ3gajwCHnhHdtZ4I/IFNcl9t+ynMA
80S6LTEFrtu+ugp8zMW5F27p7Tmms/ZlOr/NTY2uDeQI93Qi7wvJ2SDTY29vtcv8PYlTSnSmErP4
oh7kq2+cM9QpeW6R8WTqYw+u3kutoQRJpIxAXD921YyliBVmFiL37kAN4JbRi/Y8TGvVV7FLtKm8
OPJsRhlnHSp7AKobgUQy3TStEt269UF2ZAfNFH8a8Wt27x2XK2eNOEAdKa9aP/ylloBmccNWboqe
3FMwp77wtO6QSpVBcczkp71Oh+XaMIs3iF67qR68vYtn4YSfojtRyNadZqN7yCHLgiGOWAoo1Zst
5lDojriUdRsHSJH3PLO9c8r2r11hB1galsNQR0bQVdXHjBV+mze8ccSsNQdDoOqXUKyxvLET76IT
Ihpta9hUjb0FNZ5XDyieSPH/UmPEoJvJH43BBUXpIv2ER2WxCNdF3vgd9fbDLjrvXRnNL0o3tUs6
p69tGWErH2IWY1o1bEA3PfCkxLcsGYZ3vdCD3G4Nkt2UWXMUi2/u+sAxzN3Bhcl2hNanTSy5B+mz
Kd/jiDo13jwvz+/4KNMMYdncW5IqsGAuX4314fnV80HW4prZaR7WLb6zXq1wHDkFTmV2v3jE9OFM
cEERW42M+ZIN3k3r5uVoVJiSaKcv3nsSjj4UfLprcUcA+ooeROp93eK2NNWKyrbZ0C7GfPCmqPnW
5hjqYmJ+OKsPWCNpqdOyCprO2ousv4/YFAzFbB/VWhLrdsrOmfX8riFJvxcSq1Vi01xkrN+2JCnx
AVSsOaoXkskSkPWYXBNlwq2mdF+55cwhQJslnNHIwEXrrp+YEW1KteRJ8PLhWnsl5Sc4xLA6Ot0x
dt2fnizLd/5H+c7LHXMfce65Fn3zVue0KjUTg0dnt+plNPvopvYlPmK4jvQwxlZcc8KZoqukPhpm
7LIbW5pUnUU1NnyCAPITObskjrC3LE/I087i1Jee/YbCfT/2ui5/1iQd+3hoTuUAbpCRf9+tZg3b
XNQXsuk3HMHRXm2wPJuaTG4e/N2D1XIxSzhxv5GFzqqRxhp5psFRPbU2XhRlziB2DLOSYMJRxcmN
WnGi1O5/Xzk4DI5TOSFAxNPp+YCfajolRA53EBo2ykJFLIv76K4VDCTSM4HOi+5eWl17p3vhh4AI
eCgdE3oJUTr+401KRy/5el5YCVOZ237KPD6Qw0sUy68iXWXAGvqX2F326KXKsSmKBUFC2lul0fPV
AHRu1a4jvzJ/92hop3Z9eH71fOD8Oa77J55CztUf3EirS+Vx2fFI58USCwGqZcdcW1NwtPGHAsOv
7QqF44Iay5ObWmeZy98MwM1ZWtn0pvdQwLnS7WyOVAEppf6TeOA99uJ8O+H2OXZUG94LQe3wJDxx
oE8VHPvz+1hZATL0WW3rrM/Ja7XDtbdwaK3fwfX4zJsZYFP+KDtCr12ULFezR0ZUe+4W+fqz5z8Y
vXjeldri7rzJyAKF6sJdN5Fd1DPlPvaVPE/aeAW+2N5Nw2SUAmOVcQG7l031W1Xz4UXVhpe4noyQ
i5ARWpU1BANd3AReW+MVqGG0b2I0OF7qeWuZGmfFEQsgWwarVC/CQ0NQuORsJ93AOi7L/GK1U36h
LhoPaRz/RgzIKFmD5650eNhcZ5+mVnzz1Fs6jjTSmbiJccnSBI/vmdIWwz3Xc6zvExgAHGsa7ahh
7tw4UM9Di5QlgQlHvq7vOZlj6HTm2/OWghHduETFdNAhphjZ4n1SRUaHR6ppuz7BSI8Z9lo7TUUP
r7hGhWuH/30nO+9qdJuxl2ropPQUMjoY1Gbh/dqyrmnvKtgQBqNtk9kkHTzzlR0NLYEjT1GXjPEl
09KEwisKEpmJuGeZnnt7PmhZa9CuxcOA+r218NH6DIbeRbZZvbcl2Z6yX6cvo+gPU8dsaalzu1c4
/l2zqOuuDr4xMaOFtTbdb6CJniJDSikQv6taWGoIJi71rVlAs7cZnpbMxBKYyOswrvWNkm5SnJw8
9DrcQEe8eSoRQB1lsdvUJSvImjten1Uzh2sXmlBb0HdiWSe6zrpj1pp+Q4yCu2N/47jJ2tWtF9ou
qHDvVsBKXDUpzsnhzZvGlLbz1b3PPQ2psinYwE9Icy5639LW9R+Lepp9WuVhTiNNQozqIx7nLasy
9aIqtkl0qNED3u9k0+lXZvHoLurZ7JvdxK76y6qT9OD0RH2MobrURa6H5frw/AoylDI4093Ty+m1
iYg3o9y+ROu7ZDRZVABW8QLB6TfA2/m7UgZtl0Vt4/POhU+lkn7TckcCKvfiQ2c4VahYX3C4mneN
SNnHEj1k52e2k4SFUmMKL1v6XJzsA4m8PcxO3bOKJWDZk84ga+6S2+foupt14Vx41Z2LrtscsJX5
t9PlWJQVmEE5PrvKkm8uju00VcUrJaHm3DT3BtMXBa3AahI7milv14zD2DfkF6CKbGxHVGgMkqbP
IpOvfIoyDN9NfHXnjK0iu1pqqaR8VWUvfASHKxYh5RK54uquPBAScuUHKVI2XJVd752p/lmb7owZ
S13uCSdnEanGRR3gbrXkuyx62vhQ30fHnr8dJ7nkaTPFsLV+2lN1I7WkPabCoaQzQUsrHVSRvpFv
cMZ1TMhKtx8zNwnisnUe0fxmivZFxtX8o0Zs21IQ5C/2TByerrmXaVCuVnZQlEJ+q47CCSUu5fdI
sfBmaj7pBKjf1ITgm2AFJKaqeH+ODg7nI62uXTKwKIITk9F5XVxRa9FePHu4ISSSPJza+AoMJL4u
MP83THDUyc0cKMZOrzm7jc6hGumSwt3cH3oFqsmEh+mAd9HeO8Mk/Vz+abB17ysmwSDpOVViyfqp
cZmgJ0CwYnSzCiwWyXCntN44Kpzrwo/SJHlBMfHwiZrtLi1kfqPlTQ/0AqtWx6sr8M1JNe2CiJIK
sbhsgujUxlKOLWrU9kw99SuTI8/F0r/26lj8xCbjEUiiQ7aOJj9Byr+5ahJtKeMuT+1nYtraY3Gr
j34A3dBZScQiQU5vjZBoSpMNrMqsHDR1Gz+U44nQyCNn3RMiOYvl7CWtdkUQ1zjwpXiEvX072dZP
A2rzxsb+eErZ7QC4T7Fdy7bfxWzmQk7DOvJc527xOP9vEMftQgRAl69Fu6CA4PY9cBhgwMiMu9fP
KgU7yD2jZqsbJ1WXHdtMQaaorS4Dvx8+p9x9SSbvhtG32oNOtnbdSDazcBbcppXy6YJ0PmAZ3sUr
B2aly17zdvg79CYCjYjAVYT/vRKG6pxIVf2VHkLTQHtc6KZOe7fUsb3/v5/xcZWAKZR7YflSjVaM
stpcyOiNrzPRR3q4srsKYeqcZsARpOiTMEONYeuPyt0J6irAlrgXxfzS5sQOURePCOoNYwfj2DAO
PYiICZ0YwFGgRQsJsISLqMjLx4R8XA2GvCXC3IoipSJ1rh18X1EJOgSO1dQlr2ZXO4/FIKTnWnx2
ceSmuBDrMtRJg25qAJNXZZLTz6wsrxRLiJdK57VaEm0MB3I7Lh/2c2n1AJ4dtw5SozK2zyHOHKYH
BiXnZLnA4POYujqrZb/Rp0yM1lSst7nvrO/ME2/l4jVS9K9+npL9uhHjHjma4qCay56tlzxRn0OY
OydV5EAD2z9PYaIRZahOzk9N6uUhp/YgEKmzY1kCRSPjz1lYhBd5G7+kgyYOppxo3ULMKwa24aaD
0QOGFJG8wthD1pZ+rGnTWdJXSXV5wC2LVgpWWD49h/7k2dO2tFXwRSUar8nnuMXhxY3csuG4AH+J
g3pylrtpWnSUG3hUOC//cltKuxiyRVjkhs34/EepS+p0CGKydiGul6JDImKhKaU/BJwaP7J3qn6w
B3pkoWNEeVGGbQ1bJ0LF2/Fv+8ZIi2qat61viTnbdo62V7w5fRGttN/0qP4UanJSkNFwx1y8pqKS
lWTHhuKZCP4djT5FEKMYDzYHAk+otHq2FyXxxo2Blop1kh2z2a8ZW8fbSnx0ZTT9mZI4xRSTaa8V
hCvmupJjCrt2b9Z3CxRawOAY4K3cRQ6vj+oIWmjJ3cYfnFoELNsb/nL7b5bo0352rfaOa5ikYGH3
P7ysPo2EE/9xMwt0EG2qUt709pWrp8FprcZWmwbp7Nq+wZb+SzPUPfiB+ncblQwkFcisZtHtQIlT
wpbIhYnyj0h7f1AnI95hZ8BA3DoXFQfxuXGT6JTlLInFC5Nk4DC9GGc39kzqWvg4pt2Q/rQBBG7m
vqBGBAYMVib+ChV1g7knUw6c5LfcEU5pyt5tZgUATITaiiX5gakj4vxDIFr5l0Se6keNtCklcUyA
dynZNU5oO0OCz6INSLk3WFR40y5vuQbyiILSbpP27lok5HXHhvUFjWANG+bcnvYqb83dsFqgMPM3
Ibk1ctfWCscKgH1Feuuc0LoxQevGgoChfMQ9O7wsSU1mspQ2MgtdVDdsk2i5Hf0ZKyDWSm17Vw7U
9dbGBuVPK6LHEpSy1jWcnGKqyZ433Uu/iPhUWdNf1nxfbpZwkOyS4sMGwKRRX5kC3D/QnsfN0Sp6
Cm4gKgzdcHZKgxzxkIXKPJ4BpsVXki5ZaGb2XSzVa8OwfOIkQJfSjHUGdNLfAsTaa4ayW0fj6tlr
fITnn2xbqcRiY+LM4qPNo6ArYm/nZFKlm13xNkqqVesFDJBVAnd2dH7lsW3vmiI/uytYfmnmLKjr
1uOzxq05aam6tbnnI1lup8Lby1HF8720H1ETvSV6KxFP9WjLk4DlWV6VulUCCxgeZAI7aOpKoFXZ
P4aFqHsbV3oYzbYd2FQvYWTeRbF3pnlr2MsoZb080t7FS72bjRHItPOCTfClHFmotLC1g9KA1Jdq
7Nc7oPykhMDIaOPyJTJ2PChX70psTAet7aRPEdabM2KYS9xfdUaIDwfHRnHia6PhWiHscyNgm+76
aRg/DSuONtoo5YkmND4adKAzUeMkVykv+pH145/WbHhv2ShXeLp/lQmvGo7GIG6o/CWBuvUYrimT
igJyePWBwYhkYyd8FEbEu0yetQTbat0kPXdeGeRd6h7GEUs0YC5R4dqUQw4jDDuhOvApnteH9l9p
p2+iM3mH5nV37uXFqBWiZkCKdhUi8I96ifeL+tU2efUthwH8H0W94ZiN9cfoRPgjzQBHlvzENfOi
66BCO6pprokaacd8KKJ9ng7iHjO6bvX5ddAbPbT1pwCOSRuzNruOJT2mbT6zZASVZ9i2FqBZTfj0
5osLPzAjDfamgTzBZaC+zMTdYa7HJ5S4GSigYlKVu2rhJMEOOn06j9ZJ3sbRzgjitD2xC9X1e8ui
8tW2HmJKJFd710H0Le0Hy+x+N9u0mk2UnNpZUd8GTnoG4Y1gHjmfpVP+W6JevRY9GOgFC6QyG9qr
OiprsH7JL4vJ/r2t/swwIG6AAFjYEm4FVJvuIu+CTyHdx/VqCpRw4yivozYe1XFru4hvzAc7SSp6
TFPYkvFgHrEevo1pTOgzGd4AsAkfXAlG17zDjeFCi3CWmzKZqIKzxDzaizcgTywrFneVQXTHx1YI
cFEtreNUVQLDBpdPbIFMWa1fjvhE1dn7XmBddtxermOnGOfUkfs047JFsuzY4IILvUT/TAenIcaR
gmyYRi+M1QBgY3aQTkOKCaMb3hbSraKYHtP8w9KqX/C4CfDE7mYoOodfxlk4h5np2lz+x1zpla6Z
a1jFTXFng2Od1UHdjIXEacyTcrZXz6WRV6e6Fx6NTghS5ZjIQJuz5krNM2ehNh02lH/cSgowuTL/
FA73uYTWx7byVjCbQiE5JI5Lslzi1JzOdKHOZ9ceDF/iJAGthY8tWVLwEIuOwD3rIUFWF/8ilUmC
draNVow+w08ZmnprnycloYZUtzW8csrCnNUc2OfM+97iRMvZ5vR84C7JVxRaOnivTnmfmcCp1j3m
Hy0vvWtGeNTXhrUDV6WpSoMjuRn0wvWN3lIwoxbKSR3uQlUH2KnwO4mfRSH9NbFFJ1Y+96GlGWLP
S/WbW7F7msfZPeEpanUAo4oR0LZhhT1V4aFeeBHN2CVC+/q7GTGuHLtYj3oo46WWW/ueDNPR1sbP
gvHzXjiefOFKBPehvetmqRw7N/knbH28OTRDbrJmCsaKXHah7WxJbXE6d+Z/DyVnDSTLtt60sktP
ILF/JHjxgsQQArHM+Z2oJusuOdBWCIyVKub12AyxFd9DnXUo6An1z7yPdgoaOFtATB9G+aenmlYb
5vjP1BTHHNsw6qN4OCweE9fbD/TQ4/jP4RcpYF5GgWOCuYwNkM7+Nl4XKVa8qSfE1iqyX+ToHIHR
xJvYzIguL4KkGb6lfa1qH/gnnF1u90PYMINv9EdSa3jPB+U0ZuVyjg0HczWn562T/SU/QlZhno9m
AR+V2VxuG8s8epihfUaCYlsYGOBAUONA193t6MIz6Jo7DEGMLfQ1bpYBQ2rGlZ8FiPEuskVuWit1
t41yX0gMbKexunhEdlHKBj30ClH489xCLoGMiCET9n5ZJyeNo+JVuNvJtEhTWQS60jKFNVmIDUjT
G0uBADYABynTQtFYPzKdKdJr83sYeOm6yL2m1Tjs56nS9lUtLpmzkEykmhPzw/uk4I5XNSfzJewR
r8LizEfF9B2BaYhjZYKIPOHUXRvxILduetuI9sjxAEbTfr6RUUz8OHHz1QaxZyMZXTkvzMde6+52
zVU76UDR2FZnkY8efs4a6KYxq6HGdflWX7FQGk0C1+dXFGz+ALE6HtL2YOeReao0fUPgKjqX7mwE
GdVtW6GSusq5pjk8rXj7NFrina7bZQwRJjpR2Otkk4zEPNtYg83mli0KHA7hPvg7qbcRTsib5lOq
MV6PCbNsytkxHHXKEEWwMtnWMEN/KqP8mHUdZhFvZlQhmQ0AOaW9cz5nwKUwVCCLpzbu/aKbv/RU
eVh5Jo7xoBGTHCHoABzcTFKnhD1v/nnsUTfT3P+2s1bf1hxCRk4KtHiDIsUQfyvj8S1W3IFmaiXf
u1q5J2H9mlksmFcrnHCHI+ARy59wDloNjbLcBddQO0pwxatDufF0H/SovEb0H5qVFrjNfAZ5RtVb
RnaeEX9Vh/zB/aOUXuvPiSICkSv7siKOnCrUzyY+HRpHwFAz74UoIgDVbq4e9spjn7JQaPTfILqy
LQs4LOEmlndKvbByWdMhynCoW0m3N+pVy4aQv4EUz+Q46S/9HHO06QyFmLp7z1NzBxYCq7takOvL
aSTW0uXdKrX0aNTdN8TZV8NK/gyio+Uhsmtyw2OyozqPQO22S+LbiD0d2ZmztE3zHnsSjae6YrOo
lI3yC8o+uOvloNWtdo8Z12IQyAIOOhBKQE9V7etaNoeR2oF+Tl/jTNg/NQVJFo5Uxn5gsx612dW2
L5VUp00zIWHM2Ms37WmAFHybVQ7uVJj3vsLOflEG/Zahrst2S7LSJbc0UlU90vjajDR6EwFmn2wN
fJCG+BY5ArpnBrKtTx8tTbhB6Xz3THtLH+oywfKJWv1C7Vh+Akl6n0sTynmry92idGfYGmxoCUvj
9GNfizAQUc/4psuHlic9vPbel7xzQzcv/iaWbYRVuw4ipnEaVT5lI2tYP2KJt0tNm5l7noM8LcSb
QslYr4rvtC+jI9fUcS2XJiLYoNMh2gaNQ6flwGbpXEYw0FuTpbkdVaQGD2OUiTccJmxFHbooKZWk
WYKiz8ZsfndeI4OMJQ53Qo6Ng/yT2bRODLpH99WssqyrkxdN6V7mFqtgn3ZIMyO2GWzJ8c5TSMfq
gH+r/2TkUqyGpZlW6Ha9zy29nZncEvhhPbnYL8obWSC2sXYe77QV1bwYq7nTRFEfzN43267dmjGd
A17mTsh4pr6pY8MDIspVFhx1BZUg+RWNE/GECnPIzBiBmV7BZtTHWxgRws9bZzw6XnyPFKxZwije
K4wKpPj772YoNNacPTHo9cFVWHcLSENYNK1t6WKOsWwwOlPc4gupGPfcsrzHeqa/doWK6qN+sd7L
/d6Lj1qRa2fqQOpdqTcMDSz5d7Zns/YCi0dPPAlFmVftbu6oLDCT+p08WcBL7NIDPmxbyWdcroed
2X2QZsw3Q+5pL7qjQd5oC4SAGW/srEVjqJmddzJq7y2THWursQETzr0jUmY49TQuM2RZ1560Ms3q
EIB0vQ6d3GzfZTHe0ywnyC/dkTNq8QME7kCSkAC0hUUOiy5rNUKO284c2KdoKuMkAEUfweLfUGX2
iWR398YveS4z9iRaimPRfuvp+BU54Dex4voi1PQ+8kJVmb4wuu5hkxF4B+lhdUDGhEaNsRfxuYtE
pt9IZf0zUErYgxORjMgm6j1/ExHMeWOmxn0y7R4tFXhxVMZbYBfZTfHacRvXuDL1HkjWMPH2wGa5
6WhceLHQ5nesOjkBumOIpdmsBntrjmPl60ubHTs0+i122R7Y8hGmzO+pBgSCpY1Ey8h9PkmVYTe4
cBC7qpv8ifvpNra5rNTao4weRmQ7QR0t8aWz42IDL9H0c3U89GZc7SuiBVWtWsTuKcsalaE9Jwqw
iybvvJ1JwDzM7Oow1WzOZTEB5mtBXJQlvciq+r5wXt8tqhyhwDNwzbK39jrJca7S/PtZjuNDuGjF
0aABBzMA6HNpOUWy9Ptx2CbzmH4kSvoG61fuGUEiMFpYsYu6jQ7MPD3MZkMPpMkEp6334dTajmsC
QcUZGppaeUUvzYlcTS8RDXO31bUU8HcjYXVs9FjYursJEHNY0foWusCFgzpJvqYRZPuwZKS/uQ5O
rstVSzUDfHKwZFvNr+iO2xRez0bZ1N/JW21bNpBBhAnzoloxvkwbFwNn+o3hCfM0zKdonKlQt53L
IpN3hvVXlofvZs5YP0wuFzjPDCxFWWt6k4STd0MRuWItO4iGLu9aG7NDmXXR1eyINzi4Sivrl8Ux
bFaH4wL1T4sFQFqBnSGylILb+QA33pCcxgv94zkLw5/W1uaSakV0Mp2OEXoBPe27poditSriuO+y
z4n4Xo56vrVH3yYSeVArDr5NhMnbQsceKiPHWGo8fuNLrq85iO2QFEg4yJY/U9phxZt475FwXH8P
aGp/nWYG5TnqlNRWsNyo+gBXm3AvPnaxCxKKhSIHJFBhoyt3EZX1H2OG9QT3HlFXe7CDtHCJXmrx
Esamy4qB3JNjyh2Hp+TFlf1bUnJ/nxv1syroWW2szL7Wxju12cxcDYynmH4yPhbxY+YOskaCzbA1
pyPhNetADInDKREoAxX/TckY3eIRNxbVmfoVvcTYmDzt74a0mIwmN0xMLrNQqnqAQhBsci6XPtaW
+Qh08OQ4tnaj1LtjfUC3hjteIBQ0Pxpbr7CGr0wdd/4NW5O2ZOx2BGX6N1cbkmPvzc6FSI/flUN7
zE0l4e466ftUrTRK8hyHMhPYKQNPSB/n7ol+gPEwxM1aiwjnSDFDCdlorzUD3kEl/jXU360y/K0X
M3s3K2tvjWCUiR+dONwlhw7ywQb+0XJq8pQcD7L8i4rCPKMUnHoz9TYLm/AkL4wfTousOG+qNkmw
ueJxKmr3kOcNhL+KS3MPvYrh0n5XyQix/nc/cZl6WG3JFVp12EIo+FESV0urNGx0Wf1Nk/HsLdUe
UNP40hPhvHGx/WUtxlUUlnVVBthSXaYDryYnrw1ch5WOahCFTkKg/+8QAs3Zsl4HRG1qfwnKwo7c
PU+JEtOFsqTuxSr+WrJyPnolJ4dXTlB6TK417WAXl6xmBkMOGB4tZEQ0p4RmEGiGUn2pJofuMHxg
51h3qwDgRcUZpAIf5OB7SlaqQFe2OIkAIEEqaCCb4K0mQGoFijvl71YVBxzdP9xZYQKgZ4g5r1Fu
LL1OjhC/0RTHe+/yLw0xUwq3G+mxXnWT5C87sU8HY8QHi0U6lgX763KpyP2KuDvUw9S/5kjlNFnq
N3Tb4TXHrBVI9pQa94+yalQOI8gFoyl7P6J7bbMKAeFSZDWdqf2MSFO6RNHLogufD3Fnobg9v6zw
k4Vua9ZBMSJi9eWib2OCFLidC2RMfLhKt3pgG3usw+f3FWtTuhPrwKiXCG+tGvtjxYn8+f/snBmu
xvp/nyNM8B2tO2smFdMGhvHnV+SKcIc+v5dWn6mkBvlH//20rSW+qxgrv9BjBVMbD1aURIeJUPlk
6naYdEhL3HuPptvbYZuMxAzjKd62WK1DPXZwX3Sy5X23fv/8qm51c99Z7IzpIw2Ru6bw+dXzAWin
KDaDqZEacigHmiDRoYAem1aNPj2lL68pFoSNOXfWwySJH6QxVgQjS1zSk9jwoSZTbFJhfjWLqHig
i1oEsx9JKeOL4tTrbTt1HvpIZ6hDJ0uLV2vvFK37sCsgJlFj3DrZx+dmggojxgixvVEfmct6oWnt
n9TIiW1fLNpDtXRWLWaKSrJ+25juPwfl79akY/Hu6FiZyp8TkZ2HhTB5JgDPxXL9tkBeC9okarmO
OPoDTUdssK4eu0kWJyOJuk8hPp+aZD6aOvBmYjZPxbJdYo84UaxtKlqN/nsCImH8cwcUSMC+4mw4
DNDd+HeOrfTB/Uy7LiU5mJzcUDvQ42MKk4GkR75MmkI8LPA3fpNa1YFxzCZvNqlE8RPEa8/o1wMb
kBqydp9Cvj+f7TQjpr44BGOe3xoElHx8ReqezECq1uMDSfqPnlfTbczV6qNeqVmrYKpM8JIAknk+
+LN+69qcUDI2bORHjGE3l4V+JGEgvsw2BnaHQ002VfrC6PjLG8a1iYGzZDtDwR1dbKbWGvI0Lfg3
jl2kt6ppIdZ7+PbWn+uIANKaWEqhFOxMIyq+FmMiNJcU3en5bYqUqS7GZ9L1jV+SsNkCcHA2Y604
XwRyIIT0wgrZT5pflN6tP007HZPPGO87h3SFbCvu0TI/IkIlV0KFZIexZn1z9g+XJoWgmKTfvasB
6VDteRv3oCQmEufbIelPZLnUt8EQ83VooFPZone/soWDq6YYLkAS2/0i+192pvqwk0KeUkmZDEt4
70vBp7BtytQ4W6ANt9gIdEaf6pCltABGubvxFrp7EkdS7pBRK4PE4W05j3PdGeolACd+bBbYTLFj
1y+6mf/U13CsdB1OOm36wx1twLleGf9IvRLhRU+/ilQ/EJJ8YWqafXwzvOrJmH6nSOLboUAMNyck
zrg/AYODYk9MFjqMfcNxCkChJV/hzeUBoQFxpYeXUI1/O0V0u6palnCBb4N5KrKviNeE2mQTRmNp
fDWFi0wk2JgIilS/tMb9TZsomWZ+x1dhd6/xIJUPqFi7IRdMe882ID3HTGBkHvACumWEjimZNbXP
O+atY6F6bamEBGKugkTCY5XNsJ4z//lcx4vZ7RbSP6RGeeqLaNf2df7ayfLGLN2eXRrVEHEt8z1S
+13LNhEyk2cfG5sProPV2FEy75uYRLed02nFvnpIsE386pYTC09r/Tw1ubwSWSlfiQx9EEWYvxMa
Bbh2c/V35Ig5VemVL+5m244m8s88BTnElYDV//rzplHgguhTRzdCXHxGk/nfzxM9UfftAr7T4KJA
lUjztaTpc9fjwPz4xMJUnC2l6rbPv0xrGdmFWSdnzTScT2RtzEXYuYspedTKa6p2ka9wHf8/7s5l
uW1se++vovpPkgygg/slVekq8yJKoijLomRbnrAgiQZAXIkbCYzyGhlnlEFmeYPzJnmS/ECZ3QSl
lmwTp9s5M1OkNzcX9l7Xb33rVGFW4N0KjKGeLpvBLSHpNtWa5sx7Ag6/ssjQzvQ7WcygEq+4m564
TK5novlx8/dcFppJdVJ07ipp9CmkI8wBC3gninW/dCnROGpSDJ26KqEGC1PinGp1UjIW3dMS57Yg
bz3WgrXV95r/RDGAcmKW6OMy8ycLpYyuGTI1MeDX7ztLTRzLJeHPynTKU1ol13cxneCCMqRlfnab
hZp6KpAOpf/Mre+U2L/ijkQAjTRISxLl2qvKx5poW8btrtSYqoY783umScBe1NdVBjkTdQGnZ1ar
5DOA5QKCSRBo6B+lLxRLshF6ept9SmH8/8xAlQCsPYnjZYTynHHdNPouYG0Wi1GqFNM4oIxskJqn
dFXF1xEco+Klu6inkg5CX4cRcxCJy/zc1FFX0uJyKTjQvCmL4oOfo+hNV/7gpyjtcp09wjis3fnk
zJSMZydkZKTXUSRiiYuKNmriA48uSTT4ibgEQZCVs2sSLTlkeVDuFM3DK5uycVFb2aXuOfoHusTu
MqipRmJjS5WEM87sDdA5MHFg9cy7hfDVyePgc4jBPytEKRpu/iy6xVUULIspVCcm3DgRfP6xTZLV
u5tVQdJX1tQWnUVp3AZsT05q985ytSFsLNbQMdd0RJUWGSPnVA0KOOIp6KA2jPpsUVTSQIKV6zOI
bzo5GtnLjIyGRJU2qCVmc60SmMeOCkmNI3xek907neWVMIQ/ZUZ/ffHZXZDoqwt9feUq7mMd5u9J
ZFOsBtQC1xokEbT5wd2S+B5EBoV8YomwdcEi0Kf5J75bOrSI1z4FwFBdx3eCUE1DSVte56sVY0p1
uGWIZE5BGuOcyJw6F+ooxUxPRUGK7lYaLTcMGMlQjf5yqdJ4FE+XGTxxFcPoXMml3Tyz6ruqmL2f
Kf5ymhdpOVlSg+9by7K+I30Bu2EZAb6kfWWqwLK6+Xy8yi8Fb+UOUGaDwCUBu6RPGv33edUj1S3B
g0B/WVD54nDNDE1oiETxM23gS0bAXEDBJo1lQ2E6XsT5tSzzTFufM6UJxIbCTS6WWT1Q1iuYMTXF
jmgZgwS4KWNycwSXluEi/rhcfSwN6Axi6qPnAOfW3HMtv7MK0Jy4WFDS2AzfBTYgBmrTznOTlSHx
EWNQhin8BqQI5TshYhy9DvPH5pNVqU2dYAkLtXkTluL9IoK4hZGdH2IvLU/Wgj8mGgAM4FWP1cId
1IbuXzCEltgjx8l2g3EszwD8r+JPihauT9xFlg89Rkb0GNfJJGUeZ1IqyzuzqkknLBj0BEXCg+eB
VnACaUodnZuc5YtxqmEa1EW/oGQ/WMN2SVlXP11XQjl0sGVaLfHLF7RmeFznYJmnp8DJGJEJyxkZ
JdxwI6BE6lqEy1YW05YF+KfvwYvax5WKeklK44VgmrSKYcZzugmLEuGasWWOoWJVbpi+d765UYZP
P5Zpzu6T0gJDG/qjcBYtzoRMrclBDyWw03Q+XNbamkbH2kyhw57daB68Wx7zpDAjHllvxRh7/vI2
ibL8mtGTKDaJKF1cS9LdzEo+LJyIM2YZPUsDNdtQZK0Ijk+lTP+oF2ARKcLjsQQ0HqTpmYp3C67B
0U8DdrRqqgeq7JZDrzKumYTZj9IVOEYyDUR9XjZcpet1T5v5Y0c1qADDA7HOaYAmV23ma5+BzMVH
7voIXNsn2jo/QVlRg78ChGVFdXY5g2allxd4PmG6htWQan8kKmnfS3xS8BUqmmrP7SwWmP0hfMXF
g5nIZKqVZJJ1X2mQidL9BnXFMrtV3GSQmY44zdWYuylSQCj8WT+gORViGSUdVaLojxZLMRsCzMEC
58sRETSj3XJRPAsrSFszPGNCbVrx1dUCIhx/9oVA7pJWOuZz6OuKpozkUvW1kAFlgHcbGZuZF9yl
gXfv0i5A73twDuhnouY0dXCrzxc1jciGDzJCMwckIOnvgrAaLkAdDH7z39WLNKQ/dMaY7CXQ4r4n
30q5gOstaOfODFy5bxbqZJXARkgHtg9VL8GsUmi3Bs981qQyrGz9KVnN4uFMWfA7oC7/5BpwYfOo
fHzfU1dN/Z63Kj9BIw6umZFmiUO/Ihe2KbLEgs+gUaZEXWRoI63pUFi/d2uuAfMoyYbVkYBJRS3K
1HG/qJpED07TtF2hPGtdWFC9ggUhk24p0CsnTgYbKNkj/c4UoNMwjQ+LUlhcASaLJq6OR74QI+tL
LkkfHd+PmEpB5CKixocwJTDPU2Gkq7IsUQHmesBM4M+pJGZYMiWYyDwfYQHo0K3JjWkFrhINwMwG
EVSGIlkxPQ0oIzMLv2q5QGAiM0QqWJQp/cIiDQ6q7w+iIoagUMQvJAt8ybO+oHAE36hW0wx1aREf
An4wmZ7j5uZJLUR0FEOue8lAnq8hZMrnQq7fOPQrf0gQcs+YRZMl88dw5zJlbC5jdQznO7MoF+X5
EprjL1ZoLoapWHnnkudnZ5ioaJBHnPuEGVBeuF5ehaXO2ERtQhKmPIWaKp02ff6obn3lJpdyKXAj
IKA6TdVwiS8v6wM42Mc0QGQn4uImjAC66u44sQz4mrQv5EAqODj4Fqe4nM0gpp2RKx/Nao+ZQB9z
BiByNBkbq8XMHoybJjOD/zFh5hUG0REerBnj2SK5GnH+qh7OmNhP3IU3FFkAbP4Urr3TmRt6F5VC
4x3jUZiPhPHMXOg4Zkk0xAtMe4VZlGcLtfhKyXUFz4ehQ1CQUfWNTy28+P4KmoeeWzD2YzmT0Fni
AyaiL2iU0YIMJHHhntYivq1F+aCXlKFLzjyw6RjN34M3hMe4FG8aQJrX+BIFYL28DmgcI75kvmz0
pS5EpulR/w91TEJVQuq1drPzRGSsmyeTfYIbSYjJc6opgVhRoqCgFtWZG3JOcgo5WMLjglD9hKo9
dBYFYMp1xNC3ZQSZhmD6NgRVp5S2YcaGBBjqt8jHXyiCU6zIucREJGjPZjD2C9fQbJeXqcmMMIHo
AFpNUAhVfa0vM2myLB0ZZBn/WqkzqLMGJW3JzZiz6n0t0IWpRJ5GdR0zT9mcSowenZbSejaQgCyR
+RPoxnf18M50QcLQUhqfCl7+KQtk68SQ2ZBHJTlWszNVkLIb5trkA0/IP+D0Zycrkm701MARW4DC
zbyVLderBhZxLvjM410b1ZwxkRVV5TtpBsEuyRqXKgMjTvg+ji1tEETGS2mFBlvEAyEgSSxRM50s
6VekmRiYZgL11SRyV9FI0cpoCAUt8DUcdYZ/0kYZmUCKV/715tdZYAUbBalE5WosMMP1vaVTo2Fo
ag678RL8SiBdJ5YP12bi0NncqFrSd5ABp31mUJVjs4w41CaJhc1X0An1IVcU5sUK+ZVfV/pVlYgP
qb6I75huPiOx1DMtZXG2DlYMoMAtjem/JsgTcCqbwFyGOLu3ibv/CBF90GFjcVHP+rgpDKI+gzfF
G1oLnP8izlYDAw66u/XSR+WYiXaZpg0zsANSrTlWogRAchXiYYvSKhit5cS50xxhDOdXPV1RPKWz
ZhaNIo9W6Y1jBeP5aSgAMS80DfSHBDuMC2mcY55zr2cTjSGiEb3s6/VMGizKgSiEYzJ1xtAq9Qu8
fNDVeTygIU46VfMoHiWpcZGjPsdrkxds66wsHryIKgdas+g5rsoZVQS6kQBOwv1eABCJjU1nKZiW
QORH5QUToaAZYV4vGVYj9GikTAtKFecOI257oUS6h2ngcDi6y8vcWHyFpY96eEIeQnCk67pcqfRZ
zGckH06ZS3RSVXnez2W4rQtmYmg+RS3HSiHZKkkQY5e8dNan9d7rFylIWGsWf/ULAkeSFEwQzIuR
6wrRiKIaXczOqp/CUmg2sKwItFSZI6rSMsFpKrwkxcUTBxwM23Y4VNdBDU/hsDYV9cSP/Dvd92g6
oizXy5k9htemf1iuDKcPOdYdHeXC+QwQTxpOawY89jSKWmSyEJmQgA/SdHRevmahBU6d4RrZaSoE
Kcgt0iGRTqOnL0j5iYeQTyFSWEgVl4AuN8hAUqDzoqFT6sLc6vRGDSDKZQ8BCB+slAIMujYvUohZ
KIYw/3JmRIRZdXwW5dUozj20wMKEaW12vU7UwbqA+qYIVtYYa3AL3zXtNVKFMxsxKUbzCEmhWho6
ZKnuFGjIoiXKWg4qEBzQTDNRtOEcfi+s/PVwsXSSk0RY06aifwbGcb2Oo4HIOPq+Jq/8gXvm+DpA
EArgte9SUpKLSd1UgsQwhd/NTBIAw3l/8cXMZ9ChRAxTJpQFGiuDilo0FTMgeS5+Rj9g8k3vSwm+
kQ5AmXqrm9zS3bJSSlLn5vnK0uwSyjmcV+OUon+9MqaMNwdh0FTBYoUZ9jNR61lJdroOF1elX3+g
w+0jjvdAhDaYkahfVJU25tiZTZhIfpYWEzJLwyWDURgH7/TUgNhm7T/QCgnDh+fAmBGOzCIXTpby
QiJxR398yM0VoQe1gGMCdQ3oEV1ezdJ7phVEo0Jck5LUlHMzzk/BzoVDZa1VJ5lLccIinl7NAGoy
GccS4SbWlunJikmpepk/mBHYw2it2GDBH9dY30RZgFOiHZIqylW0GEPLH5+5i/yTAhR/xCOEDxN7
DZ6ZaV3hciws6hJclwUoJicRl+n5+nxJmM3FgAVYCqvqIorWZ56EtLTZSjlz12StF7TLweApKgMA
asw5k3HX+Q3NSHVjqJnFOIbntlakdLKIPLD8Ak0JUhCcqEF5HUqUm5g/1mcsLSTPpDF7ycoalorb
bEscBssSKGENYxU8LdrSavIXxue1GtyrtX5BYzMpOeEzHmRRxjI8FpWNosx6ORinAYwK6x61088q
0EagU84Qwrmawxx7mEulb6xIFoq041DviRmeVY/kTB3JxioGBM1hgmsPBzNbD5xVRW5cn0kUz+iS
Bl3LvK86mZ2kcjgpmWV0rsDniboEzIx+BYPO7vUkASLaPGQHnHhKMFHoOmhwvT5bMw+QQWkfHPS8
sF58DTXI8kFCngM8/qh40oykHKUYB6te3NE3kPaX1f3KEyDk9jOOKDMFfE0eZrnzNfciMt1uZfQh
T8LFM92bcOYA7gQNc6LHUd4DGV4Bzqo/JJ5/s1pFJyXU0CM1I31cKsDCSAwKfTFnrq+wGEEcO02s
tXeikmAdxDmtYDVu3GLilBIJNno213pwXgaMC1uZ+QWxGDSjpkhaD+DZwMtheZotDXSoDAx+Rtei
VZkixWANrvcYu6WRLpaE8sogRzDKlst5aghp33egpGGcUp6IQEZT6hYLvNhatwDt5hMIRAYM6qKg
oEe9SFcfGNCV9hbpnJomdE4SVEjmevnRmmkjRVcYl5zemGJkZwbDTVTlHkqzQrzQcQiWCnhIda2d
aKKI1wpv4UDMmF2Wu2dyCj7eSx4MsCeAS+lKnVW0OMyEM2spfogtyEMcCuwqHqcRKrcpNDIUwceJ
Wd34dAhonCJOMDalDCERXmShReFIXMDjFUJdqFYfIXIzg8XnRMMzlFYSNG0eQHwzt8NVFhOtRgkw
B3WuCS7Mp1ovkUThRCaL0IeGf7xU6jOndocei5NABcWFYU/6MDGa9WPgaNNgXT3SPZn2goiKFVhr
2kzhrye1/6AwX6p3mhgmrikMBNQq9csC4k0zYmj4IqW5ZAnbUA/EPWN6ye85NEs4TMxDebg0vtfU
Bev7StHuAquwfSjv1JkzF8qQlSTwx57CTylvtTW9EuA4lAH0xrQ4118UHbWvNsVN+Ceo+cQjlWL7
haUzQVcELJsLGfPDk9gZis49aJElBAN01MK7pfa0wv0CqRvGbCFxuqnWFnJBY2sdDsiGZCfKyoRf
4CPpp76nWgmYYDpOJdfiGC6zkSgXi1Gth+eJrMOiZljXTIroh4wK7BewL2lSqg2qevbe0Zqcq2ld
iyHpZ5PKO1ZypSz7ORCa8Er2aV0v9YaZ6YTZheduaT5QYXqfmFE2IWVXnQWhNObSAZknCc8wXT4B
7xwc9K58Ume0QSXmAgZzPEw03f06ltenGfR1pawXPY9bSWArzC5cf2g6AN4r0wkHqg8dk2mSMohX
wsUioOEpBERMtSVibusACdGDJjBBjkaaUDCrU0VnMsECFuPciR58XwkGH1yTsYt/4fzeh/V/fYiT
Ci5QN/9tMj252Z8C/I/dT2S/bd525vHAzu3Wi2GUg+H9UMzT6nqeFUH++rusxMLfFrqKvSi/gTdh
b4nv+tDrCx3NN4veVMn8v/3HQ1yAKWV/jhdHTP3dvNVM1pVVfW9o8GZLm1/z2gqBzY6LR5YWFPnY
NDRNUyRFAq+mSayI1nS272v6MUOAJY3Ek6ZrqmwZu0+5EeefSeH1H7gV9mvSfO0n/CEETTpQBsqx
JeoqLdXUFSVFg7ygLQJDORYNTWTOCAB6WVQk+VcTAVWtA2UgiceaqIuWYViKZliSyG/cPQa6fmxJ
qi4ync8QJQlygF9NBsrTU9k7Tz9yFZCBYeiGZTBHXZeaedltGWicA90UNVVqJmlza341EbDnA4+B
zF1QRV0WVVnGr5FN7tbuMeBcHIN9kBTTbO6JqP5y2qAblWhRVVCoOumaJXEg2kJoVKKmozJ0EfiG
bFpPCqixOG8Yhr9KJUqHqkRB0Y6BDUuqqckW2CBDYab87kHQtWPRUkxN50OarADC/tUuw8F3QZCO
FYURxxwFrruBIJS2DAzrmGwYauLXVAbmk37aO5U/ohDRBorEFVAkdD5jb5/5BuaxpFuKqpnaL3oR
GhX+j2e37gdkIGnHuqXhH+iKRUuPJO8pREs8xl7StGLJsqlJmv7L+QaSeahhlHARVRUIE50QYFnQ
je17YKILFObPSIxLlCHs//UMYwdusnYsKzQa6KAcgRxsDN+uPjSkY7QA3KVoCcjLf0Uf8VDfQJCM
xu6Z3AfcIAW1sOcn6+pxc0NoGLZ0rCJuxK9mE4yDr4JybJDMQOnrFucA7bh3FcxjEzidhvuoaiTE
G/8J/fMLuQYahvwgjWgdW4bK41fIDUgMfjf3rKKpHtNgg0VAHxJVcRV+NRHI6qEyUCyiJYWomXB4
q/V3tYFlHYswWIGnk5CVqDYa89c6BoQvB54DwTomDJRVGuwUOr9Bte25yYaKadRNE0kYHJNNLPGL
CUE8VCdK6jG/nJ8py4RNoqjtm0b9WMN9FEW8B13+gYDxOzTG71mmvusFj8MmKeTNs41v85RcefMD
W8fo+QI7OSY8POs/Wp9sklJPaz8lYZrXv7VyVBuFt/NmkzPbedn6bPbsw99++2ZX375r90+tX9ra
2Pad7R9PvXlqpw9utXmj+vajLu2QxNe7KOet3HuwdxNqWLbtyxdTb3+c35bMftfwrb/uPIrtjn78
/Z0nIevawQ9iV5D/MtmO5iSPvZZgTXyFP07As5Tm7xbptUd2XTD+obUqybjDl70pUn9ebdfZpFUV
burru92V4x/H7qW/dn0KpCYBdfA5+AUvZHBvR+3H++ZdfIptXzsz76LHOE1bh6aDk/gOUEDa3quE
T/H6kXl7s7154HhFuF1ocxSl7as/00ffsWycIdgjO3o8Op2n9dyJSy9qiaSxTB1s3k6LbLvQZvNY
w4OXLQLH3pP129fzbaEM5lFop/52g8129Q5kfZbOAwTdWraDA0fZnUp265kZ4vZLfv5k9Ov5g3t0
PU+K+8B72K7XyKKJ4Q99dCdetC8LAx/x4GXtNJ4fnWXN2q3j1gRbBy+e2tHDfLtOIwmzg4s98u5T
O8Dh2F3Y6uABjqhbRlnbelkEuYeKYTRPIdxtGUWrCzmk83lbuk2t7dDN9mnVgSF3u1Dz0CSxg3VP
iwjV0xKCJHag0s4enukISq/b7f/8bT7L7aC9W6kDKZzP070DJskdeF3ndnQ0sat5q54tdWGILuy8
3DsNagfSZaS1W+x7KBKu2MHndxrEpe3vb7kDGV94qPd8TvfM3GvLWe1AvTO9Zh7ex0XqbEWwuXlN
SfDQGz2Jg0dksl1os67WgVpjzLD9ELeX7eCKTBrd3lpV7+DpXc5zd54+s3IQQ22/6udVxWWcruy2
rujCNF/F+wZfaoqjhx6HK/p4C8cOtittzkNTjTt04esYK9e+eOT4D1+3udHz/YUb2MihG55utGbq
Ra1DLHcRfEwTu60kqHl2sOHSJq5LWw6xLHch4tX8sW08KE51sN+Vl9dPt267WHPayPFtX/78pbv1
U0Tcci7lLuzHbeTl88ejsRc5j3E7elQ7OHMfca4eOHeMjG1pDFnrQCZoZAzU3EnbB7qL4GY6T+/3
7rbRwQlp2ieK7Oj28uiSoQu49Udf4r2H2oUqJb6ZH8Vf8ZHalluT5G70f+6y9sP8cT+upHjXhdt4
HT/4dtBS2YZC91BTMTtUC45jWpNbB4a6o6qbb/rmL+Xn/qLcrUK17N8wa9e3I/ux5fsobz6Ft5Mz
I+LEZ7mDLgz+ZL729hzABid06IGcotfzoyvKDel8k2ebeMtiTkVwu/TGhrxdW3hbMt90/TS383nW
Wr0pah76O/os0Gi0d+E83auMyIbYAEn+9BvYzHcl8fsk8+7v53tarSmQUSl8c/2/7wJTwMMoteo4
jSfwQh2MQlyEmJ6VtXi4f0jvt/gBGbzxmV+hTjYsUnu/6kId6vCD8O7r/hGDmXZ/3W+y/M6z9XJN
b1PA3NvvD667LwBwD4ftFKnGScsTfCrrHLRNgjqM+kt3d2N8Dlp7U/Gwg31/Snxuc39MtFPmT7y4
Z/oRrGeaeXftv08VNOf0exRB8UfTxv8HF/1d4KD0W6a8A4vyDn7poLXos5uzI6bvvOcMd81WOB7b
O/iUD9i++vkArUfM3jbZHSSHekVaRI/ednfNXhvg3B+m4OeK4X3XbgXVXQSS20JQE3eQezrq0wfU
crPVDiK+zaJH/3lw3f8vWyk0MunEfQHZkcZtr6vpjDlY1nEIO2HL3dJe81W+8xj/7m1tLGH0Yh1O
e83Ufu/32Mn86OM8fWwZHK2D7M5g4ZEAzluHu0F9HirwoVMl+XaZ5nToHWx2uCzsPEbFBUejAhet
pT4ahN7Bu069PG0v20XCYZi7Xpy0NbPRwUW84YaP7HAvR2I+M7rFH2bsOw/cyL5vX8IGbHiodEfu
nsZ/7nr8xE6fHQSpi/xv/5//J58fPf6nsxL6t9atk5rGuUNFMZ5HVev0vuCP/rgsLrz7fQdAeu6R
/8S68yzO3ZYdIVlzuBTY754U1A7s6oR0hmNnD+1aPfTBh2+Ycmec5+3j0EkO1Q7sVUsH04fSxXaD
vUU7uMUTDOnDXgamAc0eeiUmdoH23S/mSF0Yo0lcN1qShM52mxt/U+/gsF16+NytVbtQ7JtV2/aC
9rXt1/y8e/xkNYUebAh2sV1uI4vnkdqPq4lrPPp2JpEu1O23/PymvwWYz5INchdIjmlTumjXJeUu
kBzTJpNoH13M9ysLUgd2f0rRcz+Q7yIrPy0e21k9uQtbdxO3QxC6sDo4FP/8n/HRTRz+839tsrVX
6T//d/TgtRMystKBrG+KyNtPHjWttIequxs7qveVndxF5v3WeXYLuwDPEAT7YE6PTuys5QjIXQBR
APR7e16s3LQ5HSrk6cquvX1Ag6x3EPl9eeZ2y10gRr544b19v2rZKVnvQhKbLN3zC/42FOXvy9I1
BYt/y8aVBnu+r8Dfxpb8fQ+CiOqpuHNoznT3J3yrvez+aUh2+PcOqNZ3bd/Z/vHVhoG0uG/HVocr
EuoSDOl6QuD37PQeQ7ldtHGfOjBopFkLL2gnWqUOXL5mt/ZjO/XVBTqgyT30bNcO7VZWTe5AFJd2
aeOgfgOI78q56UQ91Cb07QrI2Evo8y5wj/29s9dFGDeIQ0blttvcujA223Vfzlu+WiL83jRSOt8H
F3SBJjxh2QdXGBX2IyX6ou31dRHJnNrooe1R28RHXbSpnXNZ9h4j3bfbr/n5AOmbOCZ2St36WZTb
RZ67wXhlTUCTb3e7EUoXqe0r+h/y+Oh6D9QhN/RVh171aQ6kLs+zTYhwOS+9tqoSO8iG8BUXMBe3
rUEn+hWIqPdoP272fhPf23tBVBc4+6Zv8kk4fQ5mnL2kFOXnhfLih9PJSOmjR1cOEBuCk01lCoAQ
qoEkfvuZdJEA7JFH8jKXr6SH9UVNL3dxKW6nr35DB+e3B9h9L/sMg8vh9wIKa/vBbodxXaStpnbb
8YJv7/DNPiGzhvjMoFiL9mnpIif2tD5uEvXSYB5W2x03Gk7rJBWUA9NMwcjurqyIUJpu//Dzqp+L
9aT2t0s1u27Int7MHr/kd/9FQMoNDm3rye9yBLTxVS3s1DP4xe7+/2WhBO28Xt0Oxjs40c1EV7ux
eC2r0UW+YxgcTe2gxN9Pdw9EFzoDZyufk3Zs7bkh5zrUSDME6rFBqG1XenK33jy/bwMtLxFwahO1
tVZ+FQL5nW7tFXXMsL3s2y2buwd2+C3Q/WsunMpIpcORy7v7/9ddONttOixaT6wDNfmE+N9dtYuK
1ciu7aMpNALJ7sob4tVDL8UZTcytRbtI759lqT1v4fmhgd1+y8/bIPa63K6yubxddPEwTHSvFtFJ
1wSjxwntWrtVOlA1F3OYL9qACcCP26/5edG+J1OxXWUj2i5SwR9gfG6ZB6mhRz30xE7t4tE7epfa
+3l8sYMk1hSa8Ja+havq8C1/Q+I3ez4ahh7R7V4w0kVw/mme5STKohZPhdxF5Hw3D9s+JbR9hwtl
1DSAwjLS0LK3bLLKoNMOjjT1tPuX4kxJxEhBW334L3h3XxxNiqx1Xr6t3sGh+bP9M/UOdnU6mAzN
hF1Sg1j4rZ+ya1H/Wo9AbuBGh3rgr3jrfxcj2FcHiJmHd93SmspbD+JtX/IdHaX3trdoL9yBZnuX
conbuu3Nc/P2dtE3TkByNHO3P72xHl10wE4qu2HdaS3bxYbdYv+hdRBo9cBtz73dvSod7LVP6Td+
bD+zLirs09Q7usBQtBRXF/A9Quw20r6Lkj1hm3PEiCbnaPruelfEUheYnzNIv0gNtoUsNaToh/op
rLy/agf64dxO2qoBEt3D9zquUodxwXs3Q1I6wC88dRqN4z20MyNEDt/2E2DrhbU7uNJjYi7ffS6S
Du71hb1XJe2iyYMGbTt+dkWagSeHHmRqMjTm7J3lLpJIcKE8emXbFYZDvoMdkz2q9u90F1nQy3nS
hvBJRgfQziubLPk8eNFZ7YIM8wrGoGcHuQtKsSvYZL0keVZbETs4dVMoKmwmS7WTol0AFW5c+zlU
q2EkPvSi3NgL77mkIfvvYmkG1bZ8TbkLD6OpyzVu4f7pkLvQSLf1/fwFcXQBfvjozXMyo1u5bnzO
LlTdWU4HXvLtIu6uzuCSLoq444K5f66XvvQNjIzqwD+YJmQXguolXQIDfRd+zcR7fIRvZGhnrfTW
U+73z+8QIf53Nf1PXc+PcUReEBHs0gbEINvn8vPZLgyPXdlHY/oAgv/73/9H5jevrr1Hp6VsqB7p
ShfdJzcePYHCBfmZ9vrNVIAu4B5Ay33bL1565iQJDCbyHC6yQew/xkf/OLqxfYI9r12UYPINIww6
eDBju/BSr5XBkkRSKkYXjJJXthB4woPr2UKWFVuRbLKdT9/RQX4W0i3nhZU7MC4XdpK7e87H07bf
NC9/X/rnqTP/3zD/kzqNs9AOdrtQrj0c7T1Gyi44nHppA0/fPZhdtEb0cf9aGq0LZdmPg3i/0bQL
0z58AMTXrlZ3QefzBIlruoT3Wk7fxru/nV07sQO/aSp4SbMbHajbUUGSzd49Fmjb7cufN69T7Cre
WetoMCHu8IWbQIkye7VdaaO7m9llh3ruV/O0bRC66EK+TYv9zW4mDh662Y90ktVQRrUe3Gas5+sr
/6QZeOm/7QwqgNWo+cRDMLfT3/4fAAAA//8=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axColor>
              <a:schemeClr val="accent1">
                <a:lumMod val="75000"/>
              </a:schemeClr>
            </cx:maxColor>
          </cx:valueColors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768350</xdr:colOff>
      <xdr:row>10</xdr:row>
      <xdr:rowOff>184150</xdr:rowOff>
    </xdr:from>
    <xdr:to>
      <xdr:col>16</xdr:col>
      <xdr:colOff>609600</xdr:colOff>
      <xdr:row>47</xdr:row>
      <xdr:rowOff>165100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F0AC84C-7197-884D-A85B-E1CC478433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9350" y="2101850"/>
              <a:ext cx="11398250" cy="728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95185A-8E46-A744-A480-DCFA041B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160867</xdr:colOff>
      <xdr:row>2</xdr:row>
      <xdr:rowOff>111566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13812C0-B316-DC49-8A5E-87DA727AF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16667" cy="501033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10</xdr:row>
      <xdr:rowOff>196850</xdr:rowOff>
    </xdr:from>
    <xdr:to>
      <xdr:col>9</xdr:col>
      <xdr:colOff>641350</xdr:colOff>
      <xdr:row>35</xdr:row>
      <xdr:rowOff>63500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EF698D-7234-0A48-A646-CF9B649473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C9DDFC-3BA1-084C-879B-7DE4BEC6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6</xdr:col>
      <xdr:colOff>215900</xdr:colOff>
      <xdr:row>10</xdr:row>
      <xdr:rowOff>101600</xdr:rowOff>
    </xdr:from>
    <xdr:to>
      <xdr:col>13</xdr:col>
      <xdr:colOff>609600</xdr:colOff>
      <xdr:row>37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9A9BDB-82A4-7749-BBD2-4A971EA3B8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C7938E-FF6D-E744-B502-6BE5E697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6</xdr:col>
      <xdr:colOff>311150</xdr:colOff>
      <xdr:row>9</xdr:row>
      <xdr:rowOff>171450</xdr:rowOff>
    </xdr:from>
    <xdr:to>
      <xdr:col>15</xdr:col>
      <xdr:colOff>266700</xdr:colOff>
      <xdr:row>33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A3D8E8-F604-CA4E-BC09-FD0CBE1A88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1031871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DB7FEC-DDDB-2940-B31D-FA337F26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6</xdr:col>
      <xdr:colOff>482600</xdr:colOff>
      <xdr:row>26</xdr:row>
      <xdr:rowOff>0</xdr:rowOff>
    </xdr:from>
    <xdr:to>
      <xdr:col>11</xdr:col>
      <xdr:colOff>152399</xdr:colOff>
      <xdr:row>44</xdr:row>
      <xdr:rowOff>82550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E94CA43-F853-144D-848C-3E639B1AE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330200</xdr:colOff>
      <xdr:row>10</xdr:row>
      <xdr:rowOff>95250</xdr:rowOff>
    </xdr:from>
    <xdr:to>
      <xdr:col>13</xdr:col>
      <xdr:colOff>781050</xdr:colOff>
      <xdr:row>24</xdr:row>
      <xdr:rowOff>88900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1C5F514-CC45-5D43-9033-531A7267A2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261406</xdr:colOff>
      <xdr:row>11</xdr:row>
      <xdr:rowOff>146050</xdr:rowOff>
    </xdr:from>
    <xdr:to>
      <xdr:col>23</xdr:col>
      <xdr:colOff>286806</xdr:colOff>
      <xdr:row>13</xdr:row>
      <xdr:rowOff>6350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05FFFB-7A84-F94C-9A58-6182DD8EB516}"/>
            </a:ext>
          </a:extLst>
        </xdr:cNvPr>
        <xdr:cNvSpPr txBox="1"/>
      </xdr:nvSpPr>
      <xdr:spPr>
        <a:xfrm>
          <a:off x="17596906" y="2241550"/>
          <a:ext cx="1676400" cy="241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Ciencias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2289171</xdr:colOff>
      <xdr:row>2</xdr:row>
      <xdr:rowOff>152399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71BC698-30B8-8D4C-88E9-C9402949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11</xdr:row>
      <xdr:rowOff>127000</xdr:rowOff>
    </xdr:from>
    <xdr:to>
      <xdr:col>13</xdr:col>
      <xdr:colOff>292100</xdr:colOff>
      <xdr:row>38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3E3CE5-06B6-DE4F-96FF-50A9A7FE18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41271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F06B6E0-FA75-C94E-A13C-296DB1A7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9</xdr:row>
      <xdr:rowOff>101600</xdr:rowOff>
    </xdr:from>
    <xdr:to>
      <xdr:col>13</xdr:col>
      <xdr:colOff>635000</xdr:colOff>
      <xdr:row>23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DE2100-91B1-ED4E-9C2C-4B19B08A5E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2289171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9C8FE-386A-EF4B-AC22-AC12C82A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10</xdr:row>
      <xdr:rowOff>76200</xdr:rowOff>
    </xdr:from>
    <xdr:to>
      <xdr:col>10</xdr:col>
      <xdr:colOff>800100</xdr:colOff>
      <xdr:row>22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3663DF-5F28-CD4E-841F-717038F0E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381000</xdr:colOff>
      <xdr:row>23</xdr:row>
      <xdr:rowOff>25400</xdr:rowOff>
    </xdr:from>
    <xdr:to>
      <xdr:col>9</xdr:col>
      <xdr:colOff>127000</xdr:colOff>
      <xdr:row>34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2C34E9-7ECC-AB4C-B55D-F65FDCA323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292100</xdr:colOff>
      <xdr:row>37</xdr:row>
      <xdr:rowOff>127000</xdr:rowOff>
    </xdr:from>
    <xdr:to>
      <xdr:col>8</xdr:col>
      <xdr:colOff>609600</xdr:colOff>
      <xdr:row>44</xdr:row>
      <xdr:rowOff>165100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8BDAD1-F72A-9144-A311-65AFC266C7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320671</xdr:colOff>
      <xdr:row>2</xdr:row>
      <xdr:rowOff>152399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6770BC2E-23E4-7848-A4F8-BB5C9BA5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10</xdr:row>
      <xdr:rowOff>50800</xdr:rowOff>
    </xdr:from>
    <xdr:to>
      <xdr:col>12</xdr:col>
      <xdr:colOff>77514</xdr:colOff>
      <xdr:row>30</xdr:row>
      <xdr:rowOff>3723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EF13B0-2C83-9244-84F2-C71A0A83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aguarilo/Hist&#243;rico/Documentos%20BC/Agosto%2027%202007/MIT/Stanford/BC%20Ofici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2005"/>
      <sheetName val="2006"/>
      <sheetName val="2007"/>
      <sheetName val="B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intransporte.gov.co/documentos/15/estadistica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intransporte.gov.co/documentos/15/estadistica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medium.com/mitsupplychain/transportation-in-the-americas-a-cross-country-comparison-efa0b7ec5c83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8E35-46C7-A646-863C-BC2915E36F4D}">
  <dimension ref="A4:K32"/>
  <sheetViews>
    <sheetView tabSelected="1" workbookViewId="0">
      <selection activeCell="A5" sqref="A5"/>
    </sheetView>
  </sheetViews>
  <sheetFormatPr baseColWidth="10" defaultColWidth="10.83203125" defaultRowHeight="15" x14ac:dyDescent="0.2"/>
  <cols>
    <col min="1" max="16384" width="10.83203125" style="10"/>
  </cols>
  <sheetData>
    <row r="4" spans="1:11" x14ac:dyDescent="0.2">
      <c r="A4" s="10" t="s">
        <v>14</v>
      </c>
    </row>
    <row r="5" spans="1:11" s="2" customFormat="1" x14ac:dyDescent="0.2">
      <c r="A5" s="2" t="s">
        <v>35</v>
      </c>
    </row>
    <row r="6" spans="1:11" s="2" customFormat="1" x14ac:dyDescent="0.2">
      <c r="A6" s="2" t="s">
        <v>8</v>
      </c>
      <c r="K6" s="10"/>
    </row>
    <row r="7" spans="1:11" s="2" customFormat="1" x14ac:dyDescent="0.2">
      <c r="K7" s="10"/>
    </row>
    <row r="8" spans="1:11" ht="16" x14ac:dyDescent="0.2">
      <c r="A8" s="21" t="s">
        <v>159</v>
      </c>
    </row>
    <row r="9" spans="1:11" x14ac:dyDescent="0.2">
      <c r="A9" s="10" t="s">
        <v>160</v>
      </c>
    </row>
    <row r="10" spans="1:11" x14ac:dyDescent="0.2">
      <c r="A10" s="3" t="s">
        <v>161</v>
      </c>
    </row>
    <row r="12" spans="1:11" x14ac:dyDescent="0.2">
      <c r="A12" s="20" t="s">
        <v>7</v>
      </c>
      <c r="B12" s="20" t="s">
        <v>11</v>
      </c>
    </row>
    <row r="13" spans="1:11" ht="16" x14ac:dyDescent="0.2">
      <c r="A13" s="5" t="s">
        <v>29</v>
      </c>
      <c r="B13" s="43">
        <v>42498.262662000001</v>
      </c>
    </row>
    <row r="14" spans="1:11" ht="16" x14ac:dyDescent="0.2">
      <c r="A14" s="5" t="s">
        <v>3</v>
      </c>
      <c r="B14" s="43">
        <v>1547.6746840000001</v>
      </c>
    </row>
    <row r="15" spans="1:11" ht="16" x14ac:dyDescent="0.2">
      <c r="A15" s="5" t="s">
        <v>6</v>
      </c>
      <c r="B15" s="43">
        <v>1521.1494399999999</v>
      </c>
    </row>
    <row r="16" spans="1:11" ht="16" x14ac:dyDescent="0.2">
      <c r="A16" s="5" t="s">
        <v>1</v>
      </c>
      <c r="B16" s="43">
        <v>1232.4110900000001</v>
      </c>
    </row>
    <row r="17" spans="1:2" ht="16" x14ac:dyDescent="0.2">
      <c r="A17" s="5" t="s">
        <v>5</v>
      </c>
      <c r="B17" s="43">
        <v>1072.5247300000001</v>
      </c>
    </row>
    <row r="18" spans="1:2" ht="16" x14ac:dyDescent="0.2">
      <c r="A18" s="5" t="s">
        <v>4</v>
      </c>
      <c r="B18" s="43">
        <v>340.33504900000003</v>
      </c>
    </row>
    <row r="19" spans="1:2" ht="16" x14ac:dyDescent="0.2">
      <c r="A19" s="5" t="s">
        <v>0</v>
      </c>
      <c r="B19" s="43">
        <v>280.28317199999998</v>
      </c>
    </row>
    <row r="20" spans="1:2" ht="16" x14ac:dyDescent="0.2">
      <c r="A20" s="5" t="s">
        <v>25</v>
      </c>
      <c r="B20" s="43">
        <v>50.805109999999999</v>
      </c>
    </row>
    <row r="21" spans="1:2" ht="16" x14ac:dyDescent="0.2">
      <c r="A21" s="5" t="s">
        <v>21</v>
      </c>
      <c r="B21" s="43">
        <v>22.980404</v>
      </c>
    </row>
    <row r="22" spans="1:2" ht="16" x14ac:dyDescent="0.2">
      <c r="A22" s="5" t="s">
        <v>30</v>
      </c>
      <c r="B22" s="43">
        <v>13.106999999999999</v>
      </c>
    </row>
    <row r="23" spans="1:2" ht="16" x14ac:dyDescent="0.2">
      <c r="A23" s="5" t="s">
        <v>2</v>
      </c>
      <c r="B23" s="43">
        <v>10.8</v>
      </c>
    </row>
    <row r="24" spans="1:2" ht="16" x14ac:dyDescent="0.2">
      <c r="A24" s="5" t="s">
        <v>31</v>
      </c>
      <c r="B24" s="43">
        <v>3.758</v>
      </c>
    </row>
    <row r="25" spans="1:2" ht="16" x14ac:dyDescent="0.2">
      <c r="A25" s="5" t="s">
        <v>27</v>
      </c>
      <c r="B25" s="43">
        <v>1.842301</v>
      </c>
    </row>
    <row r="26" spans="1:2" ht="16" x14ac:dyDescent="0.2">
      <c r="A26" s="5" t="s">
        <v>32</v>
      </c>
      <c r="B26" s="43">
        <v>0.53500000000000003</v>
      </c>
    </row>
    <row r="27" spans="1:2" ht="16" x14ac:dyDescent="0.2">
      <c r="A27" s="5" t="s">
        <v>22</v>
      </c>
      <c r="B27" s="43">
        <v>0.25658354</v>
      </c>
    </row>
    <row r="28" spans="1:2" ht="16" x14ac:dyDescent="0.2">
      <c r="A28" s="5" t="s">
        <v>23</v>
      </c>
      <c r="B28" s="43">
        <v>0.18357299999999999</v>
      </c>
    </row>
    <row r="29" spans="1:2" ht="16" x14ac:dyDescent="0.2">
      <c r="A29" s="5" t="s">
        <v>26</v>
      </c>
      <c r="B29" s="43">
        <v>2.7300000000000001E-2</v>
      </c>
    </row>
    <row r="30" spans="1:2" ht="16" x14ac:dyDescent="0.2">
      <c r="A30" s="5"/>
      <c r="B30" s="42"/>
    </row>
    <row r="31" spans="1:2" ht="16" x14ac:dyDescent="0.2">
      <c r="A31" s="5" t="s">
        <v>33</v>
      </c>
      <c r="B31" s="5"/>
    </row>
    <row r="32" spans="1:2" ht="16" x14ac:dyDescent="0.2">
      <c r="A32" s="5" t="s">
        <v>34</v>
      </c>
      <c r="B32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05479-11EA-F641-98D9-CAFC20682AED}">
  <dimension ref="A1:AN376"/>
  <sheetViews>
    <sheetView zoomScaleNormal="100" workbookViewId="0">
      <selection activeCell="A5" sqref="A5"/>
    </sheetView>
  </sheetViews>
  <sheetFormatPr baseColWidth="10" defaultColWidth="9.1640625" defaultRowHeight="15" x14ac:dyDescent="0.2"/>
  <cols>
    <col min="1" max="1" width="25.6640625" style="22" customWidth="1"/>
    <col min="2" max="2" width="13.33203125" style="22" bestFit="1" customWidth="1"/>
    <col min="3" max="3" width="9.83203125" style="22" customWidth="1"/>
    <col min="4" max="4" width="9.1640625" style="22"/>
    <col min="5" max="5" width="32.6640625" style="22" customWidth="1"/>
    <col min="6" max="16384" width="9.1640625" style="22"/>
  </cols>
  <sheetData>
    <row r="1" spans="1:40" s="10" customFormat="1" x14ac:dyDescent="0.2"/>
    <row r="2" spans="1:40" s="10" customFormat="1" x14ac:dyDescent="0.2"/>
    <row r="3" spans="1:40" s="10" customFormat="1" x14ac:dyDescent="0.2"/>
    <row r="4" spans="1:40" s="10" customFormat="1" x14ac:dyDescent="0.2">
      <c r="A4" s="10" t="s">
        <v>14</v>
      </c>
    </row>
    <row r="5" spans="1:40" s="2" customFormat="1" x14ac:dyDescent="0.2">
      <c r="A5" s="2" t="s">
        <v>35</v>
      </c>
    </row>
    <row r="6" spans="1:40" s="2" customFormat="1" x14ac:dyDescent="0.2">
      <c r="A6" s="2" t="s">
        <v>18</v>
      </c>
    </row>
    <row r="7" spans="1:40" s="2" customFormat="1" x14ac:dyDescent="0.2">
      <c r="A7" s="2" t="s">
        <v>37</v>
      </c>
    </row>
    <row r="8" spans="1:40" s="10" customFormat="1" x14ac:dyDescent="0.2">
      <c r="A8" s="45" t="s">
        <v>82</v>
      </c>
    </row>
    <row r="9" spans="1:40" s="10" customFormat="1" x14ac:dyDescent="0.2">
      <c r="A9" s="3" t="s">
        <v>38</v>
      </c>
    </row>
    <row r="10" spans="1:40" s="10" customFormat="1" x14ac:dyDescent="0.2">
      <c r="A10" s="23"/>
      <c r="B10" s="23"/>
      <c r="C10" s="23"/>
      <c r="D10" s="23"/>
    </row>
    <row r="11" spans="1:40" ht="16" x14ac:dyDescent="0.2">
      <c r="A11" s="34" t="s">
        <v>7</v>
      </c>
      <c r="B11" s="44" t="s">
        <v>36</v>
      </c>
      <c r="C11" s="24"/>
      <c r="D11" s="25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</row>
    <row r="12" spans="1:40" ht="16" x14ac:dyDescent="0.2">
      <c r="A12" s="40" t="s">
        <v>22</v>
      </c>
      <c r="B12" s="33">
        <v>1.2E-2</v>
      </c>
      <c r="C12" s="26"/>
      <c r="D12" s="27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</row>
    <row r="13" spans="1:40" ht="16" x14ac:dyDescent="0.2">
      <c r="A13" s="40" t="s">
        <v>6</v>
      </c>
      <c r="B13" s="33">
        <v>1.0999999999999999E-2</v>
      </c>
      <c r="C13" s="26"/>
      <c r="D13" s="27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</row>
    <row r="14" spans="1:40" ht="16" x14ac:dyDescent="0.2">
      <c r="A14" s="40" t="s">
        <v>4</v>
      </c>
      <c r="B14" s="33">
        <v>1.0999999999999999E-2</v>
      </c>
      <c r="C14" s="26"/>
      <c r="D14" s="27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</row>
    <row r="15" spans="1:40" ht="16" x14ac:dyDescent="0.2">
      <c r="A15" s="40" t="s">
        <v>21</v>
      </c>
      <c r="B15" s="33">
        <v>8.9999999999999993E-3</v>
      </c>
      <c r="C15" s="26"/>
      <c r="D15" s="27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</row>
    <row r="16" spans="1:40" ht="16" x14ac:dyDescent="0.2">
      <c r="A16" s="40" t="s">
        <v>3</v>
      </c>
      <c r="B16" s="33">
        <v>8.0000000000000002E-3</v>
      </c>
      <c r="C16" s="26"/>
      <c r="D16" s="27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</row>
    <row r="17" spans="1:40" ht="16" x14ac:dyDescent="0.2">
      <c r="A17" s="40" t="s">
        <v>24</v>
      </c>
      <c r="B17" s="33">
        <v>8.0000000000000002E-3</v>
      </c>
      <c r="C17" s="26"/>
      <c r="D17" s="27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</row>
    <row r="18" spans="1:40" ht="16" x14ac:dyDescent="0.2">
      <c r="A18" s="40" t="s">
        <v>0</v>
      </c>
      <c r="B18" s="33">
        <v>6.0000000000000001E-3</v>
      </c>
      <c r="C18" s="26"/>
      <c r="D18" s="27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</row>
    <row r="19" spans="1:40" ht="16" x14ac:dyDescent="0.2">
      <c r="A19" s="40" t="s">
        <v>30</v>
      </c>
      <c r="B19" s="33">
        <v>6.0000000000000001E-3</v>
      </c>
      <c r="C19" s="26"/>
      <c r="D19" s="27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</row>
    <row r="20" spans="1:40" ht="16" x14ac:dyDescent="0.2">
      <c r="A20" s="40" t="s">
        <v>26</v>
      </c>
      <c r="B20" s="33">
        <v>5.0000000000000001E-3</v>
      </c>
      <c r="C20" s="26"/>
      <c r="D20" s="27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</row>
    <row r="21" spans="1:40" ht="16" x14ac:dyDescent="0.2">
      <c r="A21" s="40" t="s">
        <v>5</v>
      </c>
      <c r="B21" s="33">
        <v>4.0000000000000001E-3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</row>
    <row r="22" spans="1:40" ht="16" x14ac:dyDescent="0.2">
      <c r="A22" s="40" t="s">
        <v>25</v>
      </c>
      <c r="B22" s="33">
        <v>3.0000000000000001E-3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</row>
    <row r="23" spans="1:40" ht="16" x14ac:dyDescent="0.2">
      <c r="A23" s="40" t="s">
        <v>2</v>
      </c>
      <c r="B23" s="33">
        <v>3.0000000000000001E-3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</row>
    <row r="24" spans="1:40" ht="16" x14ac:dyDescent="0.2">
      <c r="A24" s="40" t="s">
        <v>23</v>
      </c>
      <c r="B24" s="33">
        <v>1E-3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</row>
    <row r="25" spans="1:40" ht="16" x14ac:dyDescent="0.2">
      <c r="A25" s="40" t="s">
        <v>27</v>
      </c>
      <c r="B25" s="33">
        <v>1E-3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</row>
    <row r="26" spans="1:40" x14ac:dyDescent="0.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</row>
    <row r="27" spans="1:40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</row>
    <row r="28" spans="1:40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</row>
    <row r="29" spans="1:40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</row>
    <row r="30" spans="1:40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</row>
    <row r="31" spans="1:40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</row>
    <row r="32" spans="1:40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</row>
    <row r="33" spans="1:40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</row>
    <row r="34" spans="1:40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</row>
    <row r="35" spans="1:40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</row>
    <row r="36" spans="1:40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</row>
    <row r="37" spans="1:40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</row>
    <row r="38" spans="1:40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</row>
    <row r="39" spans="1:40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</row>
    <row r="40" spans="1:40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</row>
    <row r="41" spans="1:40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</row>
    <row r="42" spans="1:40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</row>
    <row r="43" spans="1:40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</row>
    <row r="44" spans="1:40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</row>
    <row r="45" spans="1:40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</row>
    <row r="46" spans="1:40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</row>
    <row r="47" spans="1:40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</row>
    <row r="48" spans="1:40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</row>
    <row r="49" spans="1:40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</row>
    <row r="50" spans="1:40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</row>
    <row r="51" spans="1:40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</row>
    <row r="52" spans="1:40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</row>
    <row r="53" spans="1:40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</row>
    <row r="54" spans="1:40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</row>
    <row r="55" spans="1:40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</row>
    <row r="56" spans="1:40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</row>
    <row r="57" spans="1:40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</row>
    <row r="58" spans="1:40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</row>
    <row r="59" spans="1:40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</row>
    <row r="60" spans="1:40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</row>
    <row r="61" spans="1:40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</row>
    <row r="62" spans="1:40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</row>
    <row r="63" spans="1:40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</row>
    <row r="64" spans="1:40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</row>
    <row r="65" spans="1:40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</row>
    <row r="66" spans="1:40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</row>
    <row r="67" spans="1:40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</row>
    <row r="68" spans="1:40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</row>
    <row r="69" spans="1:40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</row>
    <row r="70" spans="1:40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</row>
    <row r="71" spans="1:40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</row>
    <row r="72" spans="1:40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</row>
    <row r="73" spans="1:40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</row>
    <row r="74" spans="1:40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</row>
    <row r="76" spans="1:40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</row>
    <row r="77" spans="1:40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</row>
    <row r="78" spans="1:40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</row>
    <row r="79" spans="1:40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</row>
    <row r="80" spans="1:40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</row>
    <row r="81" spans="1:40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</row>
    <row r="82" spans="1:40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</row>
    <row r="83" spans="1:40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</row>
    <row r="84" spans="1:40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</row>
    <row r="85" spans="1:40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</row>
    <row r="86" spans="1:40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</row>
    <row r="87" spans="1:40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</row>
    <row r="88" spans="1:40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</row>
    <row r="89" spans="1:40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</row>
    <row r="90" spans="1:40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</row>
    <row r="91" spans="1:40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</row>
    <row r="92" spans="1:40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</row>
    <row r="93" spans="1:40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</row>
    <row r="94" spans="1:40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</row>
    <row r="95" spans="1:40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</row>
    <row r="96" spans="1:40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</row>
    <row r="97" spans="1:40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</row>
    <row r="98" spans="1:40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</row>
    <row r="99" spans="1:40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</row>
    <row r="100" spans="1:40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</row>
    <row r="101" spans="1:40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</row>
    <row r="102" spans="1:40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</row>
    <row r="103" spans="1:40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</row>
    <row r="104" spans="1:40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</row>
    <row r="105" spans="1:40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</row>
    <row r="106" spans="1:40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</row>
    <row r="107" spans="1:40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</row>
    <row r="108" spans="1:40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</row>
    <row r="109" spans="1:40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</row>
    <row r="110" spans="1:40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</row>
    <row r="111" spans="1:40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</row>
    <row r="112" spans="1:40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</row>
    <row r="113" spans="1:40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</row>
    <row r="114" spans="1:40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</row>
    <row r="115" spans="1:40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</row>
    <row r="116" spans="1:40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</row>
    <row r="117" spans="1:40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</row>
    <row r="118" spans="1:40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</row>
    <row r="119" spans="1:40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</row>
    <row r="120" spans="1:40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</row>
    <row r="121" spans="1:40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</row>
    <row r="122" spans="1:40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</row>
    <row r="123" spans="1:40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</row>
    <row r="124" spans="1:40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</row>
    <row r="125" spans="1:40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</row>
    <row r="126" spans="1:40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</row>
    <row r="127" spans="1:40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</row>
    <row r="128" spans="1:40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</row>
    <row r="129" spans="1:40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</row>
    <row r="130" spans="1:40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</row>
    <row r="131" spans="1:40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</row>
    <row r="132" spans="1:40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</row>
    <row r="133" spans="1:40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</row>
    <row r="134" spans="1:40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</row>
    <row r="135" spans="1:40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</row>
    <row r="136" spans="1:40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</row>
    <row r="137" spans="1:40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</row>
    <row r="138" spans="1:40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</row>
    <row r="139" spans="1:40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</row>
    <row r="140" spans="1:40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</row>
    <row r="141" spans="1:40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</row>
    <row r="142" spans="1:40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</row>
    <row r="143" spans="1:40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</row>
    <row r="144" spans="1:40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</row>
    <row r="145" spans="1:40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</row>
    <row r="146" spans="1:40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</row>
    <row r="147" spans="1:40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</row>
    <row r="148" spans="1:40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</row>
    <row r="149" spans="1:40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</row>
    <row r="150" spans="1:40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</row>
    <row r="151" spans="1:40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</row>
    <row r="152" spans="1:40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</row>
    <row r="153" spans="1:40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</row>
    <row r="154" spans="1:40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</row>
    <row r="155" spans="1:40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</row>
    <row r="156" spans="1:40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</row>
    <row r="157" spans="1:40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</row>
    <row r="158" spans="1:40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</row>
    <row r="159" spans="1:40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</row>
    <row r="160" spans="1:40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</row>
    <row r="161" spans="1:40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</row>
    <row r="162" spans="1:40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</row>
    <row r="163" spans="1:40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</row>
    <row r="164" spans="1:40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</row>
    <row r="165" spans="1:40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</row>
    <row r="166" spans="1:40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</row>
    <row r="167" spans="1:40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</row>
    <row r="168" spans="1:40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</row>
    <row r="169" spans="1:40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</row>
    <row r="170" spans="1:40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</row>
    <row r="171" spans="1:40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</row>
    <row r="172" spans="1:40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</row>
    <row r="173" spans="1:40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</row>
    <row r="174" spans="1:40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</row>
    <row r="175" spans="1:40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</row>
    <row r="176" spans="1:40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</row>
    <row r="177" spans="1:40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</row>
    <row r="178" spans="1:40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</row>
    <row r="179" spans="1:40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</row>
    <row r="180" spans="1:40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</row>
    <row r="181" spans="1:40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</row>
    <row r="182" spans="1:40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</row>
    <row r="183" spans="1:40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</row>
    <row r="184" spans="1:40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</row>
    <row r="185" spans="1:40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</row>
    <row r="186" spans="1:40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</row>
    <row r="187" spans="1:40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</row>
    <row r="188" spans="1:40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</row>
    <row r="189" spans="1:40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</row>
    <row r="190" spans="1:40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</row>
    <row r="191" spans="1:40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</row>
    <row r="192" spans="1:40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</row>
    <row r="193" spans="1:40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</row>
    <row r="194" spans="1:40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</row>
    <row r="195" spans="1:40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</row>
    <row r="196" spans="1:40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</row>
    <row r="197" spans="1:40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</row>
    <row r="198" spans="1:40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</row>
    <row r="199" spans="1:40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</row>
    <row r="200" spans="1:40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</row>
    <row r="201" spans="1:40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</row>
    <row r="202" spans="1:40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</row>
    <row r="203" spans="1:40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</row>
    <row r="204" spans="1:40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</row>
    <row r="205" spans="1:40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</row>
    <row r="206" spans="1:40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</row>
    <row r="207" spans="1:40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</row>
    <row r="208" spans="1:40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</row>
    <row r="209" spans="1:40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</row>
    <row r="210" spans="1:40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</row>
    <row r="211" spans="1:40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</row>
    <row r="212" spans="1:40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</row>
    <row r="213" spans="1:40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</row>
    <row r="214" spans="1:40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</row>
    <row r="215" spans="1:40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</row>
    <row r="216" spans="1:40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</row>
    <row r="217" spans="1:40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</row>
    <row r="218" spans="1:40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</row>
    <row r="219" spans="1:40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</row>
    <row r="220" spans="1:40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</row>
    <row r="221" spans="1:40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</row>
    <row r="222" spans="1:40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</row>
    <row r="223" spans="1:40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</row>
    <row r="224" spans="1:40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</row>
    <row r="225" spans="1:40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</row>
    <row r="226" spans="1:40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</row>
    <row r="227" spans="1:40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</row>
    <row r="228" spans="1:40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</row>
    <row r="229" spans="1:40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</row>
    <row r="230" spans="1:40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</row>
    <row r="231" spans="1:40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</row>
    <row r="232" spans="1:40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</row>
    <row r="233" spans="1:40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</row>
    <row r="234" spans="1:40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</row>
    <row r="235" spans="1:40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</row>
    <row r="236" spans="1:40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</row>
    <row r="237" spans="1:40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</row>
    <row r="238" spans="1:40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</row>
    <row r="239" spans="1:40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</row>
    <row r="240" spans="1:40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</row>
    <row r="241" spans="1:40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</row>
    <row r="242" spans="1:40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</row>
    <row r="243" spans="1:40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</row>
    <row r="244" spans="1:40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</row>
    <row r="245" spans="1:40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</row>
    <row r="246" spans="1:40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</row>
    <row r="247" spans="1:40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</row>
    <row r="248" spans="1:40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</row>
    <row r="249" spans="1:40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</row>
    <row r="250" spans="1:40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</row>
    <row r="251" spans="1:40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</row>
    <row r="252" spans="1:40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</row>
    <row r="253" spans="1:40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</row>
    <row r="254" spans="1:40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</row>
    <row r="255" spans="1:40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</row>
    <row r="256" spans="1:40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</row>
    <row r="257" spans="1:40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</row>
    <row r="258" spans="1:40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</row>
    <row r="259" spans="1:40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</row>
    <row r="260" spans="1:40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</row>
    <row r="261" spans="1:40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</row>
    <row r="262" spans="1:40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</row>
    <row r="263" spans="1:40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</row>
    <row r="264" spans="1:40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</row>
    <row r="265" spans="1:40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</row>
    <row r="266" spans="1:40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</row>
    <row r="267" spans="1:40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</row>
    <row r="268" spans="1:40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</row>
    <row r="269" spans="1:40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</row>
    <row r="270" spans="1:40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</row>
    <row r="271" spans="1:40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</row>
    <row r="272" spans="1:40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</row>
    <row r="273" spans="1:40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</row>
    <row r="274" spans="1:40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</row>
    <row r="275" spans="1:40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</row>
    <row r="276" spans="1:40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</row>
    <row r="277" spans="1:40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</row>
    <row r="278" spans="1:40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</row>
    <row r="279" spans="1:40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</row>
    <row r="280" spans="1:40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</row>
    <row r="281" spans="1:40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</row>
    <row r="282" spans="1:40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</row>
    <row r="283" spans="1:40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</row>
    <row r="284" spans="1:40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</row>
    <row r="285" spans="1:40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</row>
    <row r="286" spans="1:40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</row>
    <row r="287" spans="1:40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</row>
    <row r="288" spans="1:40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</row>
    <row r="289" spans="1:40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</row>
    <row r="290" spans="1:40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</row>
    <row r="291" spans="1:40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</row>
    <row r="292" spans="1:40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</row>
    <row r="293" spans="1:40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</row>
    <row r="294" spans="1:40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</row>
    <row r="295" spans="1:40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</row>
    <row r="296" spans="1:40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</row>
    <row r="297" spans="1:40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</row>
    <row r="298" spans="1:40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</row>
    <row r="299" spans="1:40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</row>
    <row r="300" spans="1:40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</row>
    <row r="301" spans="1:40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</row>
    <row r="302" spans="1:40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</row>
    <row r="303" spans="1:40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</row>
    <row r="304" spans="1:40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</row>
    <row r="305" spans="1:40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</row>
    <row r="306" spans="1:40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</row>
    <row r="307" spans="1:40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</row>
    <row r="308" spans="1:40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</row>
    <row r="309" spans="1:40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</row>
    <row r="310" spans="1:40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</row>
    <row r="311" spans="1:40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</row>
    <row r="312" spans="1:40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</row>
    <row r="313" spans="1:40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</row>
    <row r="314" spans="1:40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</row>
    <row r="315" spans="1:40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</row>
    <row r="316" spans="1:40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</row>
    <row r="317" spans="1:40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</row>
    <row r="318" spans="1:40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</row>
    <row r="319" spans="1:40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</row>
    <row r="320" spans="1:40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</row>
    <row r="321" spans="1:40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</row>
    <row r="322" spans="1:40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</row>
    <row r="323" spans="1:40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</row>
    <row r="324" spans="1:40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</row>
    <row r="325" spans="1:40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</row>
    <row r="326" spans="1:40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</row>
    <row r="327" spans="1:40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</row>
    <row r="328" spans="1:40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</row>
    <row r="329" spans="1:40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</row>
    <row r="330" spans="1:40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</row>
    <row r="331" spans="1:40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</row>
    <row r="332" spans="1:40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</row>
    <row r="333" spans="1:40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</row>
    <row r="334" spans="1:40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</row>
    <row r="335" spans="1:40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</row>
    <row r="336" spans="1:40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</row>
    <row r="337" spans="1:40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</row>
    <row r="338" spans="1:40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</row>
    <row r="339" spans="1:40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</row>
    <row r="340" spans="1:40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</row>
    <row r="341" spans="1:40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</row>
    <row r="342" spans="1:40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</row>
    <row r="343" spans="1:40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</row>
    <row r="344" spans="1:40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</row>
    <row r="345" spans="1:40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</row>
    <row r="346" spans="1:40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</row>
    <row r="347" spans="1:40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</row>
    <row r="348" spans="1:40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</row>
    <row r="349" spans="1:40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</row>
    <row r="350" spans="1:40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</row>
    <row r="351" spans="1:40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</row>
    <row r="352" spans="1:40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</row>
    <row r="353" spans="1:40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</row>
    <row r="354" spans="1:40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</row>
    <row r="355" spans="1:40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</row>
    <row r="356" spans="1:40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</row>
    <row r="357" spans="1:40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</row>
    <row r="358" spans="1:40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</row>
    <row r="359" spans="1:40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</row>
    <row r="360" spans="1:40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</row>
    <row r="361" spans="1:40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</row>
    <row r="362" spans="1:40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</row>
    <row r="363" spans="1:40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</row>
    <row r="364" spans="1:40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</row>
    <row r="365" spans="1:40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</row>
    <row r="366" spans="1:40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</row>
    <row r="367" spans="1:40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</row>
    <row r="368" spans="1:40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</row>
    <row r="369" spans="1:40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</row>
    <row r="370" spans="1:40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</row>
    <row r="371" spans="1:40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</row>
    <row r="372" spans="1:40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</row>
    <row r="373" spans="1:40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</row>
    <row r="374" spans="1:40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</row>
    <row r="375" spans="1:40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</row>
    <row r="376" spans="1:40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1555-9C9C-7242-B5AB-9442A3CA2243}">
  <dimension ref="A1:G49"/>
  <sheetViews>
    <sheetView workbookViewId="0">
      <selection activeCell="A8" sqref="A8"/>
    </sheetView>
  </sheetViews>
  <sheetFormatPr baseColWidth="10" defaultRowHeight="15" x14ac:dyDescent="0.2"/>
  <cols>
    <col min="1" max="1" width="24.83203125" style="11" customWidth="1"/>
    <col min="2" max="2" width="25.33203125" style="11" bestFit="1" customWidth="1"/>
    <col min="3" max="3" width="13.83203125" style="11" bestFit="1" customWidth="1"/>
    <col min="4" max="5" width="12" style="11" bestFit="1" customWidth="1"/>
    <col min="6" max="16384" width="10.83203125" style="11"/>
  </cols>
  <sheetData>
    <row r="1" spans="1:7" s="1" customFormat="1" x14ac:dyDescent="0.2"/>
    <row r="2" spans="1:7" s="1" customFormat="1" x14ac:dyDescent="0.2"/>
    <row r="3" spans="1:7" s="1" customFormat="1" x14ac:dyDescent="0.2"/>
    <row r="4" spans="1:7" s="1" customFormat="1" x14ac:dyDescent="0.2">
      <c r="A4" s="10" t="s">
        <v>14</v>
      </c>
    </row>
    <row r="5" spans="1:7" s="2" customFormat="1" x14ac:dyDescent="0.2">
      <c r="A5" s="2" t="s">
        <v>35</v>
      </c>
    </row>
    <row r="6" spans="1:7" s="2" customFormat="1" x14ac:dyDescent="0.2">
      <c r="A6" s="2" t="s">
        <v>19</v>
      </c>
    </row>
    <row r="7" spans="1:7" x14ac:dyDescent="0.2">
      <c r="A7" s="12" t="s">
        <v>61</v>
      </c>
    </row>
    <row r="8" spans="1:7" ht="16" x14ac:dyDescent="0.2">
      <c r="A8" t="s">
        <v>81</v>
      </c>
    </row>
    <row r="9" spans="1:7" ht="16" x14ac:dyDescent="0.2">
      <c r="A9" s="8" t="s">
        <v>62</v>
      </c>
    </row>
    <row r="10" spans="1:7" ht="16" x14ac:dyDescent="0.2">
      <c r="A10" s="49" t="s">
        <v>63</v>
      </c>
    </row>
    <row r="12" spans="1:7" s="30" customFormat="1" ht="16" x14ac:dyDescent="0.2">
      <c r="A12" s="20" t="s">
        <v>12</v>
      </c>
      <c r="B12" s="20" t="s">
        <v>39</v>
      </c>
      <c r="C12" s="20" t="s">
        <v>40</v>
      </c>
      <c r="D12" s="20" t="s">
        <v>41</v>
      </c>
      <c r="E12" s="20" t="s">
        <v>42</v>
      </c>
    </row>
    <row r="13" spans="1:7" s="30" customFormat="1" ht="16" x14ac:dyDescent="0.2">
      <c r="A13" s="19" t="s">
        <v>43</v>
      </c>
      <c r="B13" s="47">
        <v>72.400000000000006</v>
      </c>
      <c r="C13" s="47">
        <v>584</v>
      </c>
      <c r="D13" s="47">
        <v>612</v>
      </c>
      <c r="E13" s="48">
        <f t="shared" ref="E13:E30" si="0">SUM(B13:D13)</f>
        <v>1268.4000000000001</v>
      </c>
    </row>
    <row r="14" spans="1:7" s="30" customFormat="1" ht="16" x14ac:dyDescent="0.2">
      <c r="A14" s="19" t="s">
        <v>44</v>
      </c>
      <c r="B14" s="47">
        <v>411.5</v>
      </c>
      <c r="C14" s="47">
        <v>121</v>
      </c>
      <c r="D14" s="47">
        <v>1049.5999999999999</v>
      </c>
      <c r="E14" s="48">
        <f t="shared" si="0"/>
        <v>1582.1</v>
      </c>
    </row>
    <row r="15" spans="1:7" s="30" customFormat="1" ht="16" x14ac:dyDescent="0.2">
      <c r="A15" s="19" t="s">
        <v>45</v>
      </c>
      <c r="B15" s="47">
        <v>302.8</v>
      </c>
      <c r="C15" s="47">
        <v>653</v>
      </c>
      <c r="D15" s="47">
        <v>775.1</v>
      </c>
      <c r="E15" s="48">
        <f t="shared" si="0"/>
        <v>1730.9</v>
      </c>
    </row>
    <row r="16" spans="1:7" s="30" customFormat="1" ht="16" x14ac:dyDescent="0.2">
      <c r="A16" s="19" t="s">
        <v>46</v>
      </c>
      <c r="B16" s="47">
        <v>97</v>
      </c>
      <c r="C16" s="47">
        <v>1720</v>
      </c>
      <c r="D16" s="47">
        <v>1463.4</v>
      </c>
      <c r="E16" s="48">
        <f t="shared" si="0"/>
        <v>3280.4</v>
      </c>
      <c r="F16" s="31"/>
      <c r="G16" s="32"/>
    </row>
    <row r="17" spans="1:7" s="30" customFormat="1" ht="16" x14ac:dyDescent="0.2">
      <c r="A17" s="19" t="s">
        <v>47</v>
      </c>
      <c r="B17" s="47">
        <v>370</v>
      </c>
      <c r="C17" s="47">
        <v>1303</v>
      </c>
      <c r="D17" s="47">
        <v>2255.6</v>
      </c>
      <c r="E17" s="48">
        <f t="shared" si="0"/>
        <v>3928.6</v>
      </c>
      <c r="F17" s="31"/>
    </row>
    <row r="18" spans="1:7" s="30" customFormat="1" ht="16" x14ac:dyDescent="0.2">
      <c r="A18" s="19" t="s">
        <v>48</v>
      </c>
      <c r="B18" s="47">
        <v>465.7</v>
      </c>
      <c r="C18" s="47">
        <v>1126</v>
      </c>
      <c r="D18" s="47">
        <v>4124.3999999999996</v>
      </c>
      <c r="E18" s="48">
        <f t="shared" si="0"/>
        <v>5716.0999999999995</v>
      </c>
      <c r="F18" s="31"/>
    </row>
    <row r="19" spans="1:7" s="30" customFormat="1" ht="16" x14ac:dyDescent="0.2">
      <c r="A19" s="19" t="s">
        <v>49</v>
      </c>
      <c r="B19" s="47">
        <v>843</v>
      </c>
      <c r="C19" s="47">
        <v>1398</v>
      </c>
      <c r="D19" s="47">
        <v>4056.7</v>
      </c>
      <c r="E19" s="48">
        <f t="shared" si="0"/>
        <v>6297.7</v>
      </c>
      <c r="F19" s="31"/>
    </row>
    <row r="20" spans="1:7" s="30" customFormat="1" ht="16" x14ac:dyDescent="0.2">
      <c r="A20" s="19" t="s">
        <v>50</v>
      </c>
      <c r="B20" s="47">
        <v>445.9</v>
      </c>
      <c r="C20" s="47">
        <v>828</v>
      </c>
      <c r="D20" s="47">
        <v>5188.3</v>
      </c>
      <c r="E20" s="48">
        <f t="shared" si="0"/>
        <v>6462.2000000000007</v>
      </c>
      <c r="F20" s="31"/>
    </row>
    <row r="21" spans="1:7" s="30" customFormat="1" ht="16" x14ac:dyDescent="0.2">
      <c r="A21" s="19" t="s">
        <v>51</v>
      </c>
      <c r="B21" s="47">
        <v>599.79999999999995</v>
      </c>
      <c r="C21" s="47">
        <v>1321</v>
      </c>
      <c r="D21" s="47">
        <v>4809.7</v>
      </c>
      <c r="E21" s="48">
        <f t="shared" si="0"/>
        <v>6730.5</v>
      </c>
      <c r="F21" s="31"/>
    </row>
    <row r="22" spans="1:7" s="30" customFormat="1" ht="16" x14ac:dyDescent="0.2">
      <c r="A22" s="19" t="s">
        <v>52</v>
      </c>
      <c r="B22" s="47">
        <v>518.4</v>
      </c>
      <c r="C22" s="47">
        <v>271</v>
      </c>
      <c r="D22" s="47">
        <v>6427.6</v>
      </c>
      <c r="E22" s="48">
        <f t="shared" si="0"/>
        <v>7217</v>
      </c>
      <c r="F22" s="31"/>
    </row>
    <row r="23" spans="1:7" s="30" customFormat="1" ht="16" x14ac:dyDescent="0.2">
      <c r="A23" s="19" t="s">
        <v>53</v>
      </c>
      <c r="B23" s="47">
        <v>859.4</v>
      </c>
      <c r="C23" s="47">
        <v>1487</v>
      </c>
      <c r="D23" s="47">
        <v>5178.7</v>
      </c>
      <c r="E23" s="48">
        <f t="shared" si="0"/>
        <v>7525.1</v>
      </c>
      <c r="F23" s="31"/>
    </row>
    <row r="24" spans="1:7" s="30" customFormat="1" ht="16" x14ac:dyDescent="0.2">
      <c r="A24" s="19" t="s">
        <v>54</v>
      </c>
      <c r="B24" s="47">
        <v>610.79999999999995</v>
      </c>
      <c r="C24" s="47">
        <v>695</v>
      </c>
      <c r="D24" s="47">
        <v>7146.6</v>
      </c>
      <c r="E24" s="48">
        <f t="shared" si="0"/>
        <v>8452.4</v>
      </c>
      <c r="F24" s="31"/>
    </row>
    <row r="25" spans="1:7" s="30" customFormat="1" ht="16" x14ac:dyDescent="0.2">
      <c r="A25" s="19" t="s">
        <v>55</v>
      </c>
      <c r="B25" s="47">
        <v>1351.5</v>
      </c>
      <c r="C25" s="47">
        <v>1799</v>
      </c>
      <c r="D25" s="47">
        <v>7394.3</v>
      </c>
      <c r="E25" s="48">
        <f t="shared" si="0"/>
        <v>10544.8</v>
      </c>
      <c r="F25" s="31"/>
    </row>
    <row r="26" spans="1:7" s="30" customFormat="1" ht="16" x14ac:dyDescent="0.2">
      <c r="A26" s="19" t="s">
        <v>56</v>
      </c>
      <c r="B26" s="47">
        <v>855.3</v>
      </c>
      <c r="C26" s="47">
        <v>1676</v>
      </c>
      <c r="D26" s="47">
        <v>8499.6</v>
      </c>
      <c r="E26" s="48">
        <f t="shared" si="0"/>
        <v>11030.900000000001</v>
      </c>
      <c r="F26" s="31"/>
    </row>
    <row r="27" spans="1:7" s="30" customFormat="1" ht="16" x14ac:dyDescent="0.2">
      <c r="A27" s="19" t="s">
        <v>57</v>
      </c>
      <c r="B27" s="47">
        <v>1269.2</v>
      </c>
      <c r="C27" s="47">
        <v>2638</v>
      </c>
      <c r="D27" s="47">
        <v>8111.6</v>
      </c>
      <c r="E27" s="48">
        <f t="shared" si="0"/>
        <v>12018.8</v>
      </c>
      <c r="F27" s="31"/>
    </row>
    <row r="28" spans="1:7" s="30" customFormat="1" ht="16" x14ac:dyDescent="0.2">
      <c r="A28" s="19" t="s">
        <v>58</v>
      </c>
      <c r="B28" s="47">
        <v>1529.6</v>
      </c>
      <c r="C28" s="47">
        <v>4524</v>
      </c>
      <c r="D28" s="47">
        <v>12767.1</v>
      </c>
      <c r="E28" s="48">
        <f t="shared" si="0"/>
        <v>18820.7</v>
      </c>
      <c r="F28" s="31"/>
    </row>
    <row r="29" spans="1:7" s="30" customFormat="1" ht="16" x14ac:dyDescent="0.2">
      <c r="A29" s="19" t="s">
        <v>59</v>
      </c>
      <c r="B29" s="47">
        <v>1042.5</v>
      </c>
      <c r="C29" s="47">
        <v>4237</v>
      </c>
      <c r="D29" s="47">
        <v>14518.3</v>
      </c>
      <c r="E29" s="48">
        <f t="shared" si="0"/>
        <v>19797.8</v>
      </c>
      <c r="F29" s="31"/>
    </row>
    <row r="30" spans="1:7" s="30" customFormat="1" ht="16" x14ac:dyDescent="0.2">
      <c r="A30" s="19" t="s">
        <v>60</v>
      </c>
      <c r="B30" s="47">
        <v>824.1</v>
      </c>
      <c r="C30" s="47">
        <v>6998</v>
      </c>
      <c r="D30" s="47">
        <v>13376.7</v>
      </c>
      <c r="E30" s="48">
        <f t="shared" si="0"/>
        <v>21198.800000000003</v>
      </c>
      <c r="F30" s="31"/>
    </row>
    <row r="31" spans="1:7" s="30" customFormat="1" ht="16" x14ac:dyDescent="0.2">
      <c r="G31" s="31"/>
    </row>
    <row r="32" spans="1:7" s="30" customFormat="1" ht="16" x14ac:dyDescent="0.2">
      <c r="G32" s="31"/>
    </row>
    <row r="33" spans="7:7" s="30" customFormat="1" ht="16" x14ac:dyDescent="0.2">
      <c r="G33" s="31"/>
    </row>
    <row r="34" spans="7:7" s="30" customFormat="1" ht="16" x14ac:dyDescent="0.2">
      <c r="G34" s="31"/>
    </row>
    <row r="35" spans="7:7" s="30" customFormat="1" ht="16" x14ac:dyDescent="0.2">
      <c r="G35" s="31"/>
    </row>
    <row r="36" spans="7:7" s="30" customFormat="1" ht="16" x14ac:dyDescent="0.2"/>
    <row r="37" spans="7:7" s="30" customFormat="1" ht="16" x14ac:dyDescent="0.2"/>
    <row r="38" spans="7:7" s="30" customFormat="1" ht="16" x14ac:dyDescent="0.2"/>
    <row r="39" spans="7:7" s="30" customFormat="1" ht="16" x14ac:dyDescent="0.2"/>
    <row r="40" spans="7:7" s="30" customFormat="1" ht="16" x14ac:dyDescent="0.2"/>
    <row r="41" spans="7:7" s="30" customFormat="1" ht="16" x14ac:dyDescent="0.2"/>
    <row r="42" spans="7:7" s="30" customFormat="1" ht="16" x14ac:dyDescent="0.2"/>
    <row r="43" spans="7:7" s="30" customFormat="1" ht="16" x14ac:dyDescent="0.2"/>
    <row r="44" spans="7:7" s="30" customFormat="1" ht="16" x14ac:dyDescent="0.2"/>
    <row r="45" spans="7:7" s="30" customFormat="1" ht="16" x14ac:dyDescent="0.2"/>
    <row r="46" spans="7:7" s="30" customFormat="1" ht="16" x14ac:dyDescent="0.2"/>
    <row r="47" spans="7:7" s="30" customFormat="1" ht="16" x14ac:dyDescent="0.2"/>
    <row r="48" spans="7:7" s="30" customFormat="1" ht="16" x14ac:dyDescent="0.2"/>
    <row r="49" s="30" customFormat="1" ht="16" x14ac:dyDescent="0.2"/>
  </sheetData>
  <hyperlinks>
    <hyperlink ref="A10" r:id="rId1" xr:uid="{3231A44E-1BEE-2A4A-9F22-1043EFF26123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C36F-2E79-FC4A-A407-6C2F7E3112D5}">
  <dimension ref="A4:U172"/>
  <sheetViews>
    <sheetView workbookViewId="0">
      <selection activeCell="A10" sqref="A6:A10"/>
    </sheetView>
  </sheetViews>
  <sheetFormatPr baseColWidth="10" defaultRowHeight="15" x14ac:dyDescent="0.2"/>
  <cols>
    <col min="1" max="2" width="10.83203125" style="10"/>
    <col min="3" max="3" width="18.5" style="10" bestFit="1" customWidth="1"/>
    <col min="4" max="4" width="19" style="10" bestFit="1" customWidth="1"/>
    <col min="5" max="16384" width="10.83203125" style="10"/>
  </cols>
  <sheetData>
    <row r="4" spans="1:21" x14ac:dyDescent="0.2">
      <c r="A4" s="10" t="s">
        <v>14</v>
      </c>
    </row>
    <row r="5" spans="1:21" s="2" customFormat="1" x14ac:dyDescent="0.2">
      <c r="A5" s="2" t="s">
        <v>35</v>
      </c>
    </row>
    <row r="6" spans="1:21" s="2" customFormat="1" x14ac:dyDescent="0.2">
      <c r="A6" s="2" t="s">
        <v>20</v>
      </c>
    </row>
    <row r="7" spans="1:21" s="11" customFormat="1" x14ac:dyDescent="0.2">
      <c r="A7" s="12" t="s">
        <v>70</v>
      </c>
    </row>
    <row r="8" spans="1:21" s="11" customFormat="1" x14ac:dyDescent="0.2">
      <c r="A8" s="2" t="s">
        <v>71</v>
      </c>
      <c r="B8" s="37"/>
      <c r="C8" s="37"/>
      <c r="D8" s="37"/>
    </row>
    <row r="9" spans="1:21" ht="16" x14ac:dyDescent="0.2">
      <c r="A9" s="53" t="s">
        <v>63</v>
      </c>
    </row>
    <row r="10" spans="1:21" ht="16" x14ac:dyDescent="0.2">
      <c r="A10" s="5"/>
    </row>
    <row r="11" spans="1:21" ht="16" x14ac:dyDescent="0.2">
      <c r="A11" s="34" t="s">
        <v>69</v>
      </c>
      <c r="B11" s="34" t="s">
        <v>64</v>
      </c>
      <c r="C11" s="34" t="s">
        <v>65</v>
      </c>
      <c r="D11" s="34" t="s">
        <v>66</v>
      </c>
      <c r="E11" s="34" t="s">
        <v>67</v>
      </c>
      <c r="F11" s="34" t="s">
        <v>68</v>
      </c>
      <c r="G11" s="30"/>
      <c r="H11" s="5"/>
      <c r="I11" s="5"/>
      <c r="J11" s="36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ht="16" x14ac:dyDescent="0.2">
      <c r="A12" s="30">
        <v>2010</v>
      </c>
      <c r="B12" s="50">
        <v>181.02099999999999</v>
      </c>
      <c r="C12" s="50">
        <v>67.025000000000006</v>
      </c>
      <c r="D12" s="50">
        <v>3.6909999999999998</v>
      </c>
      <c r="E12" s="50">
        <v>0.11899999999999999</v>
      </c>
      <c r="F12" s="50">
        <v>0.35299999999999998</v>
      </c>
      <c r="G12" s="30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ht="16" x14ac:dyDescent="0.2">
      <c r="A13" s="30">
        <v>2011</v>
      </c>
      <c r="B13" s="50">
        <v>191.70099999999999</v>
      </c>
      <c r="C13" s="50">
        <v>74.554000000000002</v>
      </c>
      <c r="D13" s="50">
        <v>3.65</v>
      </c>
      <c r="E13" s="50">
        <v>0.124</v>
      </c>
      <c r="F13" s="50">
        <v>0.64600000000000002</v>
      </c>
      <c r="G13" s="30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ht="16" x14ac:dyDescent="0.2">
      <c r="A14" s="30">
        <v>2012</v>
      </c>
      <c r="B14" s="50">
        <v>199.369</v>
      </c>
      <c r="C14" s="50">
        <v>76.8</v>
      </c>
      <c r="D14" s="50">
        <v>3.4740000000000002</v>
      </c>
      <c r="E14" s="50">
        <v>0.127</v>
      </c>
      <c r="F14" s="50">
        <v>0.38800000000000001</v>
      </c>
      <c r="G14" s="30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6" x14ac:dyDescent="0.2">
      <c r="A15" s="30">
        <v>2013</v>
      </c>
      <c r="B15" s="50">
        <v>220.309</v>
      </c>
      <c r="C15" s="50">
        <v>76.781000000000006</v>
      </c>
      <c r="D15" s="50">
        <v>2.968</v>
      </c>
      <c r="E15" s="50">
        <v>0.14899999999999999</v>
      </c>
      <c r="F15" s="50">
        <v>0.77400000000000002</v>
      </c>
      <c r="G15" s="30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16" x14ac:dyDescent="0.2">
      <c r="A16" s="30">
        <v>2014</v>
      </c>
      <c r="B16" s="50">
        <v>232.48023471694515</v>
      </c>
      <c r="C16" s="50">
        <v>42.906999999999996</v>
      </c>
      <c r="D16" s="50">
        <v>2.8580000000000001</v>
      </c>
      <c r="E16" s="50">
        <v>0.16300000000000001</v>
      </c>
      <c r="F16" s="50">
        <v>0.60099999999999998</v>
      </c>
      <c r="G16" s="30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6" x14ac:dyDescent="0.2">
      <c r="A17" s="30">
        <v>2015</v>
      </c>
      <c r="B17" s="50">
        <v>235.11244493745298</v>
      </c>
      <c r="C17" s="50">
        <v>47.935000000000002</v>
      </c>
      <c r="D17" s="50">
        <v>3.524</v>
      </c>
      <c r="E17" s="50">
        <v>0.17899999999999999</v>
      </c>
      <c r="F17" s="50">
        <v>0.96899999999999997</v>
      </c>
      <c r="G17" s="30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6" x14ac:dyDescent="0.2">
      <c r="A18" s="30">
        <v>2016</v>
      </c>
      <c r="B18" s="50">
        <v>234.45075135920709</v>
      </c>
      <c r="C18" s="50">
        <v>55.293099999999995</v>
      </c>
      <c r="D18" s="50">
        <v>3.9380000000000002</v>
      </c>
      <c r="E18" s="50">
        <v>0.185</v>
      </c>
      <c r="F18" s="50">
        <v>1.786</v>
      </c>
      <c r="G18" s="30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6" x14ac:dyDescent="0.2">
      <c r="A19" s="30">
        <v>2017</v>
      </c>
      <c r="B19" s="50">
        <v>233.96418026706044</v>
      </c>
      <c r="C19" s="50">
        <v>50.434899999999999</v>
      </c>
      <c r="D19" s="50">
        <v>5.2</v>
      </c>
      <c r="E19" s="50">
        <v>0.17699999999999999</v>
      </c>
      <c r="F19" s="50">
        <v>3.5633020000000002</v>
      </c>
      <c r="G19" s="3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6" x14ac:dyDescent="0.2">
      <c r="A20" s="30">
        <v>2018</v>
      </c>
      <c r="B20" s="50">
        <v>243.1714461507068</v>
      </c>
      <c r="C20" s="50">
        <v>47.556100000000001</v>
      </c>
      <c r="D20" s="50">
        <v>5.0389999999999997</v>
      </c>
      <c r="E20" s="50">
        <v>0.175068112</v>
      </c>
      <c r="F20" s="50">
        <v>4.3524849999999997</v>
      </c>
      <c r="G20" s="30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6" x14ac:dyDescent="0.2">
      <c r="A21" s="30">
        <v>2019</v>
      </c>
      <c r="B21" s="50">
        <v>246.9896</v>
      </c>
      <c r="C21" s="50">
        <v>50.3626</v>
      </c>
      <c r="D21" s="50">
        <v>4.8568858779999999</v>
      </c>
      <c r="E21" s="50">
        <v>0.16760449100000002</v>
      </c>
      <c r="F21" s="50">
        <v>2.7040000000000002</v>
      </c>
      <c r="G21" s="30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6" x14ac:dyDescent="0.2">
      <c r="A22" s="5"/>
      <c r="B22" s="5"/>
      <c r="C22" s="7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6" x14ac:dyDescent="0.2">
      <c r="A23" s="5"/>
      <c r="B23" s="5"/>
      <c r="C23" s="7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16" x14ac:dyDescent="0.2">
      <c r="A24" s="5"/>
      <c r="B24" s="5"/>
      <c r="C24" s="7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6" x14ac:dyDescent="0.2">
      <c r="A25" s="5"/>
      <c r="B25" s="5"/>
      <c r="C25" s="7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6" x14ac:dyDescent="0.2">
      <c r="A26" s="5"/>
      <c r="B26" s="5"/>
      <c r="C26" s="7"/>
      <c r="D26" s="5"/>
      <c r="E26" s="5"/>
      <c r="F26" s="5"/>
      <c r="G26" s="3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6" x14ac:dyDescent="0.2">
      <c r="A27" s="5"/>
      <c r="B27" s="5"/>
      <c r="C27" s="7"/>
      <c r="D27" s="5"/>
      <c r="E27" s="5"/>
      <c r="F27" s="5"/>
      <c r="G27" s="3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16" x14ac:dyDescent="0.2">
      <c r="A28" s="5"/>
      <c r="B28" s="5"/>
      <c r="C28" s="7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16" x14ac:dyDescent="0.2">
      <c r="A29" s="5"/>
      <c r="B29" s="5"/>
      <c r="C29" s="7"/>
      <c r="D29" s="5"/>
      <c r="E29" s="5"/>
      <c r="F29" s="5"/>
      <c r="G29" s="5"/>
      <c r="H29" s="5"/>
      <c r="I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6" x14ac:dyDescent="0.2">
      <c r="A30" s="5"/>
      <c r="B30" s="5"/>
      <c r="C30" s="7"/>
      <c r="D30" s="5"/>
      <c r="E30" s="5"/>
      <c r="F30" s="5"/>
      <c r="G30" s="5"/>
      <c r="H30" s="5"/>
      <c r="I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6" x14ac:dyDescent="0.2">
      <c r="A31" s="5"/>
      <c r="B31" s="5"/>
      <c r="C31" s="7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6" x14ac:dyDescent="0.2">
      <c r="A32" s="5"/>
      <c r="B32" s="5"/>
      <c r="C32" s="7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6" x14ac:dyDescent="0.2">
      <c r="A33" s="5"/>
      <c r="B33" s="5"/>
      <c r="C33" s="7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6" x14ac:dyDescent="0.2">
      <c r="A34" s="5"/>
      <c r="B34" s="5"/>
      <c r="C34" s="7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6" x14ac:dyDescent="0.2">
      <c r="A35" s="5"/>
      <c r="B35" s="5"/>
      <c r="C35" s="7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6" x14ac:dyDescent="0.2">
      <c r="A36" s="5"/>
      <c r="B36" s="5"/>
      <c r="C36" s="7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6" x14ac:dyDescent="0.2">
      <c r="A37" s="5"/>
      <c r="B37" s="5"/>
      <c r="C37" s="7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6" x14ac:dyDescent="0.2">
      <c r="A38" s="5"/>
      <c r="B38" s="5"/>
      <c r="C38" s="7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6" x14ac:dyDescent="0.2">
      <c r="A39" s="5"/>
      <c r="B39" s="5"/>
      <c r="C39" s="7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6" x14ac:dyDescent="0.2">
      <c r="A40" s="5"/>
      <c r="B40" s="5"/>
      <c r="C40" s="7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6" x14ac:dyDescent="0.2">
      <c r="A41" s="5"/>
      <c r="B41" s="5"/>
      <c r="C41" s="7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6" x14ac:dyDescent="0.2">
      <c r="A42" s="5"/>
      <c r="B42" s="5"/>
      <c r="C42" s="7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6" x14ac:dyDescent="0.2">
      <c r="A43" s="5"/>
      <c r="B43" s="5"/>
      <c r="C43" s="7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6" x14ac:dyDescent="0.2">
      <c r="A44" s="5"/>
      <c r="B44" s="5"/>
      <c r="C44" s="7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6" x14ac:dyDescent="0.2">
      <c r="A45" s="5"/>
      <c r="B45" s="5"/>
      <c r="C45" s="7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6" x14ac:dyDescent="0.2">
      <c r="A46" s="5"/>
      <c r="B46" s="5"/>
      <c r="C46" s="7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6" x14ac:dyDescent="0.2">
      <c r="A47" s="5"/>
      <c r="B47" s="5"/>
      <c r="C47" s="7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6" x14ac:dyDescent="0.2">
      <c r="A48" s="5"/>
      <c r="B48" s="5"/>
      <c r="C48" s="7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6" x14ac:dyDescent="0.2">
      <c r="A49" s="5"/>
      <c r="B49" s="5"/>
      <c r="C49" s="7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6" x14ac:dyDescent="0.2">
      <c r="A50" s="5"/>
      <c r="B50" s="5"/>
      <c r="C50" s="7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6" x14ac:dyDescent="0.2">
      <c r="A51" s="5"/>
      <c r="B51" s="5"/>
      <c r="C51" s="7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6" x14ac:dyDescent="0.2">
      <c r="A52" s="5"/>
      <c r="B52" s="5"/>
      <c r="C52" s="7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6" x14ac:dyDescent="0.2">
      <c r="A53" s="5"/>
      <c r="B53" s="5"/>
      <c r="C53" s="7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6" x14ac:dyDescent="0.2">
      <c r="A54" s="5"/>
      <c r="B54" s="5"/>
      <c r="C54" s="7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6" x14ac:dyDescent="0.2">
      <c r="A55" s="5"/>
      <c r="B55" s="5"/>
      <c r="C55" s="7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6" x14ac:dyDescent="0.2">
      <c r="A56" s="5"/>
      <c r="B56" s="5"/>
      <c r="C56" s="7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6" x14ac:dyDescent="0.2">
      <c r="A57" s="5"/>
      <c r="B57" s="5"/>
      <c r="C57" s="7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6" x14ac:dyDescent="0.2">
      <c r="A58" s="5"/>
      <c r="B58" s="5"/>
      <c r="C58" s="7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6" x14ac:dyDescent="0.2">
      <c r="A59" s="5"/>
      <c r="B59" s="5"/>
      <c r="C59" s="7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6" x14ac:dyDescent="0.2">
      <c r="A60" s="5"/>
      <c r="B60" s="5"/>
      <c r="C60" s="7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6" x14ac:dyDescent="0.2">
      <c r="A61" s="5"/>
      <c r="B61" s="5"/>
      <c r="C61" s="7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6" x14ac:dyDescent="0.2">
      <c r="A62" s="5"/>
      <c r="B62" s="5"/>
      <c r="C62" s="7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6" x14ac:dyDescent="0.2">
      <c r="A63" s="5"/>
      <c r="B63" s="5"/>
      <c r="C63" s="7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6" x14ac:dyDescent="0.2">
      <c r="A64" s="5"/>
      <c r="B64" s="5"/>
      <c r="C64" s="7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6" x14ac:dyDescent="0.2">
      <c r="A65" s="5"/>
      <c r="B65" s="5"/>
      <c r="C65" s="7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6" x14ac:dyDescent="0.2">
      <c r="A66" s="5"/>
      <c r="B66" s="5"/>
      <c r="C66" s="7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6" x14ac:dyDescent="0.2">
      <c r="A67" s="5"/>
      <c r="B67" s="5"/>
      <c r="C67" s="7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6" x14ac:dyDescent="0.2">
      <c r="A68" s="5"/>
      <c r="B68" s="5"/>
      <c r="C68" s="7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6" x14ac:dyDescent="0.2">
      <c r="A69" s="5"/>
      <c r="B69" s="5"/>
      <c r="C69" s="7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6" x14ac:dyDescent="0.2">
      <c r="A70" s="5"/>
      <c r="B70" s="5"/>
      <c r="C70" s="7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6" x14ac:dyDescent="0.2">
      <c r="A71" s="5"/>
      <c r="B71" s="5"/>
      <c r="C71" s="7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6" x14ac:dyDescent="0.2">
      <c r="A72" s="5"/>
      <c r="B72" s="5"/>
      <c r="C72" s="7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6" x14ac:dyDescent="0.2">
      <c r="A73" s="5"/>
      <c r="B73" s="5"/>
      <c r="C73" s="7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6" x14ac:dyDescent="0.2">
      <c r="A74" s="5"/>
      <c r="B74" s="5"/>
      <c r="C74" s="7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6" x14ac:dyDescent="0.2">
      <c r="A75" s="5"/>
      <c r="B75" s="5"/>
      <c r="C75" s="7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6" x14ac:dyDescent="0.2">
      <c r="A76" s="5"/>
      <c r="B76" s="5"/>
      <c r="C76" s="7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6" x14ac:dyDescent="0.2">
      <c r="A77" s="5"/>
      <c r="B77" s="5"/>
      <c r="C77" s="7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6" x14ac:dyDescent="0.2">
      <c r="A78" s="5"/>
      <c r="B78" s="5"/>
      <c r="C78" s="7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6" x14ac:dyDescent="0.2">
      <c r="A79" s="5"/>
      <c r="B79" s="5"/>
      <c r="C79" s="7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6" x14ac:dyDescent="0.2">
      <c r="A80" s="5"/>
      <c r="B80" s="5"/>
      <c r="C80" s="7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6" x14ac:dyDescent="0.2">
      <c r="A81" s="5"/>
      <c r="B81" s="5"/>
      <c r="C81" s="7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6" x14ac:dyDescent="0.2">
      <c r="A82" s="5"/>
      <c r="B82" s="5"/>
      <c r="C82" s="7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6" x14ac:dyDescent="0.2">
      <c r="A83" s="5"/>
      <c r="B83" s="5"/>
      <c r="C83" s="7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6" x14ac:dyDescent="0.2">
      <c r="A84" s="5"/>
      <c r="B84" s="5"/>
      <c r="C84" s="7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6" x14ac:dyDescent="0.2">
      <c r="A85" s="5"/>
      <c r="B85" s="5"/>
      <c r="C85" s="7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6" x14ac:dyDescent="0.2">
      <c r="A86" s="5"/>
      <c r="B86" s="5"/>
      <c r="C86" s="7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6" x14ac:dyDescent="0.2">
      <c r="A87" s="5"/>
      <c r="B87" s="5"/>
      <c r="C87" s="7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6" x14ac:dyDescent="0.2">
      <c r="A88" s="5"/>
      <c r="B88" s="5"/>
      <c r="C88" s="7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6" x14ac:dyDescent="0.2">
      <c r="A89" s="5"/>
      <c r="B89" s="5"/>
      <c r="C89" s="7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6" x14ac:dyDescent="0.2">
      <c r="A90" s="5"/>
      <c r="B90" s="5"/>
      <c r="C90" s="7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6" x14ac:dyDescent="0.2">
      <c r="A91" s="5"/>
      <c r="B91" s="5"/>
      <c r="C91" s="7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6" x14ac:dyDescent="0.2">
      <c r="A92" s="5"/>
      <c r="B92" s="5"/>
      <c r="C92" s="7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6" x14ac:dyDescent="0.2">
      <c r="A93" s="5"/>
      <c r="B93" s="5"/>
      <c r="C93" s="7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6" x14ac:dyDescent="0.2">
      <c r="A94" s="5"/>
      <c r="B94" s="5"/>
      <c r="C94" s="7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6" x14ac:dyDescent="0.2">
      <c r="A95" s="5"/>
      <c r="B95" s="5"/>
      <c r="C95" s="7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6" x14ac:dyDescent="0.2">
      <c r="A96" s="5"/>
      <c r="B96" s="5"/>
      <c r="C96" s="7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6" x14ac:dyDescent="0.2">
      <c r="A97" s="5"/>
      <c r="B97" s="5"/>
      <c r="C97" s="7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6" x14ac:dyDescent="0.2">
      <c r="A98" s="5"/>
      <c r="B98" s="5"/>
      <c r="C98" s="7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6" x14ac:dyDescent="0.2">
      <c r="A99" s="5"/>
      <c r="B99" s="5"/>
      <c r="C99" s="7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6" x14ac:dyDescent="0.2">
      <c r="A100" s="5"/>
      <c r="B100" s="5"/>
      <c r="C100" s="7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6" x14ac:dyDescent="0.2">
      <c r="A101" s="5"/>
      <c r="B101" s="5"/>
      <c r="C101" s="7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6" x14ac:dyDescent="0.2">
      <c r="A102" s="5"/>
      <c r="B102" s="5"/>
      <c r="C102" s="7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6" x14ac:dyDescent="0.2">
      <c r="A103" s="5"/>
      <c r="B103" s="5"/>
      <c r="C103" s="7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6" x14ac:dyDescent="0.2">
      <c r="A104" s="5"/>
      <c r="B104" s="5"/>
      <c r="C104" s="7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6" x14ac:dyDescent="0.2">
      <c r="A105" s="5"/>
      <c r="B105" s="5"/>
      <c r="C105" s="7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6" x14ac:dyDescent="0.2">
      <c r="A106" s="5"/>
      <c r="B106" s="5"/>
      <c r="C106" s="7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6" x14ac:dyDescent="0.2">
      <c r="A107" s="5"/>
      <c r="B107" s="5"/>
      <c r="C107" s="7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6" x14ac:dyDescent="0.2">
      <c r="A108" s="5"/>
      <c r="B108" s="5"/>
      <c r="C108" s="7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6" x14ac:dyDescent="0.2">
      <c r="A109" s="5"/>
      <c r="B109" s="5"/>
      <c r="C109" s="7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6" x14ac:dyDescent="0.2">
      <c r="A110" s="5"/>
      <c r="B110" s="5"/>
      <c r="C110" s="7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6" x14ac:dyDescent="0.2">
      <c r="A111" s="5"/>
      <c r="B111" s="5"/>
      <c r="C111" s="7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6" x14ac:dyDescent="0.2">
      <c r="A112" s="5"/>
      <c r="B112" s="5"/>
      <c r="C112" s="7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6" x14ac:dyDescent="0.2">
      <c r="A113" s="5"/>
      <c r="B113" s="5"/>
      <c r="C113" s="7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6" x14ac:dyDescent="0.2">
      <c r="A114" s="5"/>
      <c r="B114" s="5"/>
      <c r="C114" s="7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6" x14ac:dyDescent="0.2">
      <c r="A115" s="5"/>
      <c r="B115" s="5"/>
      <c r="C115" s="7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6" x14ac:dyDescent="0.2">
      <c r="A116" s="5"/>
      <c r="B116" s="5"/>
      <c r="C116" s="7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6" x14ac:dyDescent="0.2">
      <c r="A117" s="5"/>
      <c r="B117" s="5"/>
      <c r="C117" s="7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6" x14ac:dyDescent="0.2">
      <c r="A118" s="5"/>
      <c r="B118" s="5"/>
      <c r="C118" s="7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6" x14ac:dyDescent="0.2">
      <c r="A119" s="5"/>
      <c r="B119" s="5"/>
      <c r="C119" s="7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6" x14ac:dyDescent="0.2">
      <c r="A120" s="5"/>
      <c r="B120" s="5"/>
      <c r="C120" s="7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6" x14ac:dyDescent="0.2">
      <c r="A121" s="5"/>
      <c r="B121" s="5"/>
      <c r="C121" s="7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6" x14ac:dyDescent="0.2">
      <c r="A122" s="5"/>
      <c r="B122" s="5"/>
      <c r="C122" s="7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6" x14ac:dyDescent="0.2">
      <c r="A123" s="5"/>
      <c r="B123" s="5"/>
      <c r="C123" s="7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6" x14ac:dyDescent="0.2">
      <c r="A124" s="5"/>
      <c r="B124" s="5"/>
      <c r="C124" s="7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6" x14ac:dyDescent="0.2">
      <c r="A125" s="5"/>
      <c r="B125" s="5"/>
      <c r="C125" s="7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6" x14ac:dyDescent="0.2">
      <c r="A126" s="5"/>
      <c r="B126" s="5"/>
      <c r="C126" s="7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6" x14ac:dyDescent="0.2">
      <c r="A127" s="5"/>
      <c r="B127" s="5"/>
      <c r="C127" s="7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6" x14ac:dyDescent="0.2">
      <c r="A128" s="5"/>
      <c r="B128" s="5"/>
      <c r="C128" s="7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6" x14ac:dyDescent="0.2">
      <c r="A129" s="5"/>
      <c r="B129" s="5"/>
      <c r="C129" s="7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6" x14ac:dyDescent="0.2">
      <c r="A130" s="5"/>
      <c r="B130" s="5"/>
      <c r="C130" s="7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6" x14ac:dyDescent="0.2">
      <c r="A131" s="5"/>
      <c r="B131" s="5"/>
      <c r="C131" s="7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6" x14ac:dyDescent="0.2">
      <c r="A132" s="5"/>
      <c r="B132" s="5"/>
      <c r="C132" s="7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6" x14ac:dyDescent="0.2">
      <c r="A133" s="5"/>
      <c r="B133" s="5"/>
      <c r="C133" s="7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6" x14ac:dyDescent="0.2">
      <c r="A134" s="5"/>
      <c r="B134" s="5"/>
      <c r="C134" s="7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6" x14ac:dyDescent="0.2">
      <c r="A135" s="5"/>
      <c r="B135" s="5"/>
      <c r="C135" s="7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6" x14ac:dyDescent="0.2">
      <c r="A136" s="5"/>
      <c r="B136" s="5"/>
      <c r="C136" s="7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6" x14ac:dyDescent="0.2">
      <c r="A137" s="5"/>
      <c r="B137" s="5"/>
      <c r="C137" s="7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6" x14ac:dyDescent="0.2">
      <c r="A138" s="5"/>
      <c r="B138" s="5"/>
      <c r="C138" s="7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6" x14ac:dyDescent="0.2">
      <c r="A139" s="5"/>
      <c r="B139" s="5"/>
      <c r="C139" s="7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6" x14ac:dyDescent="0.2">
      <c r="A140" s="5"/>
      <c r="B140" s="5"/>
      <c r="C140" s="7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6" x14ac:dyDescent="0.2">
      <c r="A141" s="5"/>
      <c r="B141" s="5"/>
      <c r="C141" s="7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6" x14ac:dyDescent="0.2">
      <c r="A142" s="5"/>
      <c r="B142" s="5"/>
      <c r="C142" s="7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6" x14ac:dyDescent="0.2">
      <c r="A143" s="5"/>
      <c r="B143" s="5"/>
      <c r="C143" s="7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6" x14ac:dyDescent="0.2">
      <c r="A144" s="5"/>
      <c r="B144" s="5"/>
      <c r="C144" s="7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6" x14ac:dyDescent="0.2">
      <c r="A145" s="5"/>
      <c r="B145" s="5"/>
      <c r="C145" s="7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6" x14ac:dyDescent="0.2">
      <c r="A146" s="5"/>
      <c r="B146" s="5"/>
      <c r="C146" s="7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6" x14ac:dyDescent="0.2">
      <c r="A147" s="5"/>
      <c r="B147" s="5"/>
      <c r="C147" s="7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6" x14ac:dyDescent="0.2">
      <c r="A148" s="5"/>
      <c r="B148" s="5"/>
      <c r="C148" s="7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6" x14ac:dyDescent="0.2">
      <c r="A149" s="5"/>
      <c r="B149" s="5"/>
      <c r="C149" s="7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6" x14ac:dyDescent="0.2">
      <c r="A150" s="5"/>
      <c r="B150" s="5"/>
      <c r="C150" s="7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6" x14ac:dyDescent="0.2">
      <c r="A151" s="5"/>
      <c r="B151" s="5"/>
      <c r="C151" s="7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6" x14ac:dyDescent="0.2">
      <c r="A152" s="5"/>
      <c r="B152" s="5"/>
      <c r="C152" s="7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6" x14ac:dyDescent="0.2">
      <c r="A153" s="5"/>
      <c r="B153" s="5"/>
      <c r="C153" s="7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6" x14ac:dyDescent="0.2">
      <c r="A154" s="5"/>
      <c r="B154" s="5"/>
      <c r="C154" s="7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6" x14ac:dyDescent="0.2">
      <c r="A155" s="5"/>
      <c r="B155" s="5"/>
      <c r="C155" s="7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6" x14ac:dyDescent="0.2">
      <c r="A156" s="5"/>
      <c r="B156" s="5"/>
      <c r="C156" s="7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6" x14ac:dyDescent="0.2">
      <c r="A157" s="5"/>
      <c r="B157" s="5"/>
      <c r="C157" s="7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6" x14ac:dyDescent="0.2">
      <c r="A158" s="5"/>
      <c r="B158" s="5"/>
      <c r="C158" s="7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6" x14ac:dyDescent="0.2">
      <c r="A159" s="5"/>
      <c r="B159" s="5"/>
      <c r="C159" s="7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6" x14ac:dyDescent="0.2">
      <c r="A160" s="5"/>
      <c r="B160" s="5"/>
      <c r="C160" s="7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6" x14ac:dyDescent="0.2">
      <c r="A161" s="5"/>
      <c r="B161" s="5"/>
      <c r="C161" s="7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6" x14ac:dyDescent="0.2">
      <c r="A162" s="5"/>
      <c r="B162" s="5"/>
      <c r="C162" s="7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6" x14ac:dyDescent="0.2">
      <c r="A163" s="5"/>
      <c r="B163" s="5"/>
      <c r="C163" s="7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6" x14ac:dyDescent="0.2">
      <c r="A164" s="5"/>
      <c r="B164" s="5"/>
      <c r="C164" s="7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6" x14ac:dyDescent="0.2">
      <c r="A165" s="5"/>
      <c r="B165" s="5"/>
      <c r="C165" s="7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6" x14ac:dyDescent="0.2">
      <c r="A166" s="5"/>
      <c r="B166" s="5"/>
      <c r="C166" s="7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6" x14ac:dyDescent="0.2">
      <c r="A167" s="5"/>
      <c r="B167" s="5"/>
      <c r="C167" s="7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6" x14ac:dyDescent="0.2">
      <c r="A168" s="5"/>
      <c r="B168" s="5"/>
      <c r="C168" s="7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6" x14ac:dyDescent="0.2">
      <c r="A169" s="5"/>
      <c r="B169" s="5"/>
      <c r="C169" s="7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6" x14ac:dyDescent="0.2">
      <c r="A170" s="5"/>
      <c r="B170" s="5"/>
      <c r="C170" s="7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6" x14ac:dyDescent="0.2">
      <c r="A171" s="5"/>
      <c r="B171" s="5"/>
      <c r="C171" s="7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6" x14ac:dyDescent="0.2">
      <c r="A172" s="5"/>
      <c r="B172" s="5"/>
      <c r="C172" s="7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</sheetData>
  <hyperlinks>
    <hyperlink ref="A9" r:id="rId1" xr:uid="{9705305A-B366-F746-BF58-CC7AB0E2DC9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97EC-E08F-834D-83C1-6871D28F5214}">
  <dimension ref="A1:F32"/>
  <sheetViews>
    <sheetView zoomScaleNormal="100" workbookViewId="0">
      <selection activeCell="A5" sqref="A5"/>
    </sheetView>
  </sheetViews>
  <sheetFormatPr baseColWidth="10" defaultColWidth="10.83203125" defaultRowHeight="15" x14ac:dyDescent="0.2"/>
  <cols>
    <col min="1" max="1" width="16.5" style="1" customWidth="1"/>
    <col min="2" max="2" width="18.33203125" style="1" customWidth="1"/>
    <col min="3" max="3" width="23.6640625" style="1" customWidth="1"/>
    <col min="4" max="5" width="16.83203125" style="1" customWidth="1"/>
    <col min="6" max="6" width="21.33203125" style="1" customWidth="1"/>
    <col min="7" max="16384" width="10.83203125" style="1"/>
  </cols>
  <sheetData>
    <row r="1" spans="1:5" x14ac:dyDescent="0.2">
      <c r="A1" s="1" t="s">
        <v>9</v>
      </c>
    </row>
    <row r="4" spans="1:5" x14ac:dyDescent="0.2">
      <c r="A4" s="10" t="s">
        <v>14</v>
      </c>
    </row>
    <row r="5" spans="1:5" s="2" customFormat="1" x14ac:dyDescent="0.2">
      <c r="A5" s="2" t="s">
        <v>35</v>
      </c>
    </row>
    <row r="6" spans="1:5" s="2" customFormat="1" x14ac:dyDescent="0.2">
      <c r="A6" s="2" t="s">
        <v>15</v>
      </c>
    </row>
    <row r="7" spans="1:5" s="2" customFormat="1" x14ac:dyDescent="0.2">
      <c r="A7" s="2" t="s">
        <v>80</v>
      </c>
    </row>
    <row r="8" spans="1:5" x14ac:dyDescent="0.2">
      <c r="A8" s="45" t="s">
        <v>83</v>
      </c>
    </row>
    <row r="9" spans="1:5" ht="16" x14ac:dyDescent="0.2">
      <c r="A9" s="8" t="s">
        <v>72</v>
      </c>
    </row>
    <row r="11" spans="1:5" x14ac:dyDescent="0.2">
      <c r="A11" s="20"/>
      <c r="B11" s="20"/>
      <c r="C11" s="2"/>
      <c r="D11" s="2"/>
      <c r="E11" s="2"/>
    </row>
    <row r="12" spans="1:5" s="2" customFormat="1" ht="16" x14ac:dyDescent="0.2">
      <c r="A12" s="6" t="s">
        <v>7</v>
      </c>
      <c r="B12" s="6" t="s">
        <v>73</v>
      </c>
      <c r="C12" s="52"/>
      <c r="D12" s="52"/>
      <c r="E12" s="52"/>
    </row>
    <row r="13" spans="1:5" ht="16" x14ac:dyDescent="0.2">
      <c r="A13" s="5" t="s">
        <v>0</v>
      </c>
      <c r="B13" s="5">
        <v>2.2000000000000002</v>
      </c>
      <c r="C13" s="4"/>
      <c r="D13" s="4"/>
      <c r="E13" s="4"/>
    </row>
    <row r="14" spans="1:5" ht="16" x14ac:dyDescent="0.2">
      <c r="A14" s="5" t="s">
        <v>74</v>
      </c>
      <c r="B14" s="5">
        <v>2.4</v>
      </c>
      <c r="C14" s="4"/>
      <c r="D14" s="4"/>
      <c r="E14" s="4"/>
    </row>
    <row r="15" spans="1:5" ht="16" x14ac:dyDescent="0.2">
      <c r="A15" s="5" t="s">
        <v>3</v>
      </c>
      <c r="B15" s="5">
        <v>2.4</v>
      </c>
      <c r="C15" s="4"/>
      <c r="D15" s="4"/>
      <c r="E15" s="4"/>
    </row>
    <row r="16" spans="1:5" ht="16" x14ac:dyDescent="0.2">
      <c r="A16" s="5" t="s">
        <v>5</v>
      </c>
      <c r="B16" s="5">
        <v>2.5</v>
      </c>
      <c r="C16" s="4"/>
      <c r="D16" s="4"/>
      <c r="E16" s="4"/>
    </row>
    <row r="17" spans="1:6" ht="16" x14ac:dyDescent="0.2">
      <c r="A17" s="5" t="s">
        <v>28</v>
      </c>
      <c r="B17" s="5">
        <v>3.1</v>
      </c>
      <c r="C17" s="4"/>
      <c r="D17" s="4"/>
      <c r="E17" s="4"/>
    </row>
    <row r="18" spans="1:6" ht="16" x14ac:dyDescent="0.2">
      <c r="A18" s="5"/>
      <c r="B18" s="5"/>
      <c r="C18" s="4"/>
      <c r="D18" s="4"/>
      <c r="E18" s="4"/>
    </row>
    <row r="19" spans="1:6" ht="16" x14ac:dyDescent="0.2">
      <c r="A19" s="5"/>
      <c r="B19" s="5"/>
      <c r="C19" s="4"/>
      <c r="D19" s="4"/>
      <c r="E19" s="4"/>
    </row>
    <row r="20" spans="1:6" ht="16" x14ac:dyDescent="0.2">
      <c r="A20" s="5"/>
      <c r="B20" s="5"/>
      <c r="C20" s="4"/>
      <c r="D20" s="4"/>
      <c r="E20" s="4"/>
    </row>
    <row r="21" spans="1:6" ht="16" x14ac:dyDescent="0.2">
      <c r="A21" s="5"/>
      <c r="B21" s="5"/>
      <c r="C21" s="4"/>
      <c r="D21" s="4"/>
      <c r="E21" s="4"/>
    </row>
    <row r="22" spans="1:6" ht="16" x14ac:dyDescent="0.2">
      <c r="A22" s="5"/>
      <c r="B22" s="5"/>
      <c r="C22" s="4"/>
      <c r="D22" s="4"/>
      <c r="E22" s="4"/>
    </row>
    <row r="23" spans="1:6" ht="16" x14ac:dyDescent="0.2">
      <c r="A23" s="5"/>
      <c r="B23" s="5"/>
      <c r="C23" s="4"/>
      <c r="D23" s="4"/>
      <c r="E23" s="4"/>
    </row>
    <row r="24" spans="1:6" ht="16" x14ac:dyDescent="0.2">
      <c r="A24" s="5"/>
      <c r="B24" s="5"/>
      <c r="C24" s="4"/>
      <c r="D24" s="4"/>
      <c r="E24" s="4"/>
    </row>
    <row r="25" spans="1:6" ht="16" x14ac:dyDescent="0.2">
      <c r="A25" s="30"/>
      <c r="B25" s="30"/>
    </row>
    <row r="26" spans="1:6" ht="16" x14ac:dyDescent="0.2">
      <c r="A26" s="30"/>
      <c r="B26" s="30"/>
    </row>
    <row r="27" spans="1:6" s="2" customFormat="1" ht="51" x14ac:dyDescent="0.2">
      <c r="A27" s="6" t="s">
        <v>7</v>
      </c>
      <c r="B27" s="51" t="s">
        <v>75</v>
      </c>
      <c r="C27" s="51" t="s">
        <v>76</v>
      </c>
      <c r="D27" s="51" t="s">
        <v>77</v>
      </c>
      <c r="E27" s="51" t="s">
        <v>78</v>
      </c>
      <c r="F27" s="51" t="s">
        <v>79</v>
      </c>
    </row>
    <row r="28" spans="1:6" ht="16" x14ac:dyDescent="0.2">
      <c r="A28" s="5" t="s">
        <v>0</v>
      </c>
      <c r="B28" s="5">
        <v>1.7</v>
      </c>
      <c r="C28" s="5">
        <v>1.8</v>
      </c>
      <c r="D28" s="5">
        <v>1.6</v>
      </c>
      <c r="E28" s="5">
        <v>2.9</v>
      </c>
      <c r="F28" s="5">
        <v>2.9</v>
      </c>
    </row>
    <row r="29" spans="1:6" ht="16" x14ac:dyDescent="0.2">
      <c r="A29" s="5" t="s">
        <v>74</v>
      </c>
      <c r="B29" s="5">
        <v>1.8</v>
      </c>
      <c r="C29" s="5">
        <v>2.6</v>
      </c>
      <c r="D29" s="5">
        <v>1.6</v>
      </c>
      <c r="E29" s="5">
        <v>2.8</v>
      </c>
      <c r="F29" s="5">
        <v>3.2</v>
      </c>
    </row>
    <row r="30" spans="1:6" ht="16" x14ac:dyDescent="0.2">
      <c r="A30" s="5" t="s">
        <v>3</v>
      </c>
      <c r="B30" s="5">
        <v>1.2</v>
      </c>
      <c r="C30" s="5">
        <v>1.8</v>
      </c>
      <c r="D30" s="5">
        <v>2.6</v>
      </c>
      <c r="E30" s="5">
        <v>3.5</v>
      </c>
      <c r="F30" s="5">
        <v>2.9</v>
      </c>
    </row>
    <row r="31" spans="1:6" ht="16" x14ac:dyDescent="0.2">
      <c r="A31" s="5" t="s">
        <v>5</v>
      </c>
      <c r="B31" s="5">
        <v>1.8</v>
      </c>
      <c r="C31" s="5">
        <v>2.6</v>
      </c>
      <c r="D31" s="5">
        <v>2.2000000000000002</v>
      </c>
      <c r="E31" s="5">
        <v>3.4</v>
      </c>
      <c r="F31" s="5">
        <v>2.6</v>
      </c>
    </row>
    <row r="32" spans="1:6" ht="16" x14ac:dyDescent="0.2">
      <c r="A32" s="5" t="s">
        <v>28</v>
      </c>
      <c r="B32" s="5">
        <v>3.5</v>
      </c>
      <c r="C32" s="5">
        <v>3.6</v>
      </c>
      <c r="D32" s="5">
        <v>2.9</v>
      </c>
      <c r="E32" s="5">
        <v>2.9</v>
      </c>
      <c r="F32" s="5">
        <v>2.9</v>
      </c>
    </row>
  </sheetData>
  <hyperlinks>
    <hyperlink ref="A9" r:id="rId1" xr:uid="{FF0FAC2C-B102-294B-BAB0-F35715F39B02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DD2A-832B-6D4F-B7DE-D109079496D4}">
  <dimension ref="A1:Y249"/>
  <sheetViews>
    <sheetView zoomScaleNormal="100" workbookViewId="0">
      <selection activeCell="A5" sqref="A5"/>
    </sheetView>
  </sheetViews>
  <sheetFormatPr baseColWidth="10" defaultColWidth="10.83203125" defaultRowHeight="15" x14ac:dyDescent="0.2"/>
  <cols>
    <col min="1" max="1" width="33" style="10" customWidth="1"/>
    <col min="2" max="2" width="23.1640625" style="10" bestFit="1" customWidth="1"/>
    <col min="3" max="5" width="10.83203125" style="10"/>
    <col min="6" max="9" width="10.83203125" style="13"/>
    <col min="10" max="10" width="10.83203125" style="10" customWidth="1"/>
    <col min="11" max="16384" width="10.83203125" style="10"/>
  </cols>
  <sheetData>
    <row r="1" spans="1:12" x14ac:dyDescent="0.2">
      <c r="F1" s="10"/>
      <c r="G1" s="10"/>
      <c r="H1" s="10"/>
      <c r="I1" s="10"/>
    </row>
    <row r="2" spans="1:12" x14ac:dyDescent="0.2">
      <c r="F2" s="10"/>
      <c r="G2" s="10"/>
      <c r="H2" s="10"/>
      <c r="I2" s="10"/>
    </row>
    <row r="3" spans="1:12" x14ac:dyDescent="0.2">
      <c r="F3" s="10"/>
      <c r="G3" s="10"/>
      <c r="H3" s="10"/>
      <c r="I3" s="10"/>
    </row>
    <row r="4" spans="1:12" x14ac:dyDescent="0.2">
      <c r="A4" s="10" t="s">
        <v>14</v>
      </c>
      <c r="F4" s="10"/>
      <c r="G4" s="10"/>
      <c r="H4" s="10"/>
      <c r="I4" s="10"/>
    </row>
    <row r="5" spans="1:12" s="2" customFormat="1" x14ac:dyDescent="0.2">
      <c r="A5" s="2" t="s">
        <v>35</v>
      </c>
    </row>
    <row r="6" spans="1:12" s="2" customFormat="1" x14ac:dyDescent="0.2">
      <c r="A6" s="2" t="s">
        <v>16</v>
      </c>
    </row>
    <row r="7" spans="1:12" s="2" customFormat="1" x14ac:dyDescent="0.2">
      <c r="A7" s="2" t="s">
        <v>103</v>
      </c>
    </row>
    <row r="8" spans="1:12" ht="16" x14ac:dyDescent="0.2">
      <c r="A8" t="s">
        <v>104</v>
      </c>
      <c r="F8" s="10"/>
      <c r="G8" s="10"/>
      <c r="H8" s="10"/>
      <c r="I8" s="10"/>
    </row>
    <row r="9" spans="1:12" x14ac:dyDescent="0.2">
      <c r="A9" s="3" t="s">
        <v>105</v>
      </c>
      <c r="B9" s="3"/>
      <c r="C9" s="3"/>
      <c r="D9" s="3"/>
      <c r="E9" s="3"/>
      <c r="F9" s="3"/>
      <c r="G9" s="3"/>
      <c r="H9" s="3"/>
      <c r="I9" s="3"/>
    </row>
    <row r="10" spans="1:12" x14ac:dyDescent="0.2">
      <c r="F10" s="10"/>
      <c r="G10" s="10"/>
      <c r="H10" s="10"/>
      <c r="I10" s="10"/>
    </row>
    <row r="11" spans="1:12" x14ac:dyDescent="0.2">
      <c r="L11" s="2"/>
    </row>
    <row r="12" spans="1:12" ht="16" x14ac:dyDescent="0.2">
      <c r="A12" s="34" t="s">
        <v>101</v>
      </c>
      <c r="B12" s="34" t="s">
        <v>102</v>
      </c>
      <c r="C12" s="14"/>
      <c r="D12" s="13"/>
      <c r="E12" s="13"/>
      <c r="H12" s="10"/>
      <c r="I12" s="10"/>
    </row>
    <row r="13" spans="1:12" x14ac:dyDescent="0.2">
      <c r="A13" s="19" t="s">
        <v>84</v>
      </c>
      <c r="B13" s="54">
        <v>183</v>
      </c>
      <c r="C13" s="15"/>
      <c r="D13" s="15"/>
      <c r="E13" s="15"/>
      <c r="F13" s="15"/>
      <c r="G13" s="15"/>
      <c r="H13" s="10"/>
      <c r="I13" s="10"/>
    </row>
    <row r="14" spans="1:12" x14ac:dyDescent="0.2">
      <c r="A14" s="19" t="s">
        <v>85</v>
      </c>
      <c r="B14" s="54">
        <v>177</v>
      </c>
      <c r="C14" s="13"/>
      <c r="D14" s="16"/>
      <c r="E14" s="16"/>
      <c r="F14" s="16"/>
      <c r="G14" s="16"/>
      <c r="H14" s="10"/>
      <c r="I14" s="10"/>
    </row>
    <row r="15" spans="1:12" x14ac:dyDescent="0.2">
      <c r="A15" s="19" t="s">
        <v>86</v>
      </c>
      <c r="B15" s="54">
        <v>166</v>
      </c>
      <c r="C15" s="13"/>
      <c r="D15" s="16"/>
      <c r="E15" s="16"/>
      <c r="F15" s="16"/>
      <c r="G15" s="16"/>
      <c r="H15" s="10"/>
      <c r="I15" s="10"/>
    </row>
    <row r="16" spans="1:12" x14ac:dyDescent="0.2">
      <c r="A16" s="19" t="s">
        <v>87</v>
      </c>
      <c r="B16" s="54">
        <v>162</v>
      </c>
      <c r="C16" s="13"/>
      <c r="D16" s="16"/>
      <c r="E16" s="16"/>
      <c r="F16" s="16"/>
      <c r="G16" s="16"/>
      <c r="H16" s="10"/>
      <c r="I16" s="10"/>
    </row>
    <row r="17" spans="1:9" x14ac:dyDescent="0.2">
      <c r="A17" s="19" t="s">
        <v>88</v>
      </c>
      <c r="B17" s="54">
        <v>160</v>
      </c>
      <c r="C17" s="13"/>
      <c r="D17" s="13"/>
      <c r="E17" s="13"/>
      <c r="G17" s="17"/>
      <c r="H17" s="10"/>
      <c r="I17" s="10"/>
    </row>
    <row r="18" spans="1:9" x14ac:dyDescent="0.2">
      <c r="A18" s="19" t="s">
        <v>89</v>
      </c>
      <c r="B18" s="54">
        <v>150</v>
      </c>
      <c r="C18" s="13"/>
      <c r="D18" s="13"/>
      <c r="E18" s="13"/>
      <c r="H18" s="10"/>
      <c r="I18" s="10"/>
    </row>
    <row r="19" spans="1:9" x14ac:dyDescent="0.2">
      <c r="A19" s="19" t="s">
        <v>90</v>
      </c>
      <c r="B19" s="54">
        <v>135</v>
      </c>
      <c r="C19" s="13"/>
      <c r="D19" s="13"/>
      <c r="E19" s="13"/>
      <c r="H19" s="10"/>
      <c r="I19" s="10"/>
    </row>
    <row r="20" spans="1:9" x14ac:dyDescent="0.2">
      <c r="A20" s="19" t="s">
        <v>91</v>
      </c>
      <c r="B20" s="54">
        <v>118</v>
      </c>
      <c r="C20" s="15"/>
      <c r="D20" s="15"/>
      <c r="E20" s="15"/>
      <c r="F20" s="15"/>
      <c r="G20" s="15"/>
      <c r="H20" s="10"/>
      <c r="I20" s="10"/>
    </row>
    <row r="21" spans="1:9" x14ac:dyDescent="0.2">
      <c r="A21" s="19" t="s">
        <v>92</v>
      </c>
      <c r="B21" s="54">
        <v>117</v>
      </c>
      <c r="C21" s="13"/>
      <c r="D21" s="17"/>
      <c r="E21" s="17"/>
      <c r="F21" s="17"/>
      <c r="G21" s="16"/>
      <c r="H21" s="10"/>
      <c r="I21" s="10"/>
    </row>
    <row r="22" spans="1:9" x14ac:dyDescent="0.2">
      <c r="A22" s="19" t="s">
        <v>93</v>
      </c>
      <c r="B22" s="54">
        <v>93</v>
      </c>
      <c r="C22" s="13"/>
      <c r="D22" s="16"/>
      <c r="E22" s="13"/>
      <c r="G22" s="16"/>
      <c r="H22" s="10"/>
      <c r="I22" s="10"/>
    </row>
    <row r="23" spans="1:9" x14ac:dyDescent="0.2">
      <c r="A23" s="19" t="s">
        <v>94</v>
      </c>
      <c r="B23" s="54">
        <v>74</v>
      </c>
      <c r="C23" s="13"/>
      <c r="D23" s="16"/>
      <c r="E23" s="16"/>
      <c r="F23" s="16"/>
      <c r="G23" s="16"/>
      <c r="H23" s="10"/>
      <c r="I23" s="10"/>
    </row>
    <row r="24" spans="1:9" x14ac:dyDescent="0.2">
      <c r="A24" s="19" t="s">
        <v>95</v>
      </c>
      <c r="B24" s="54">
        <v>57</v>
      </c>
      <c r="C24" s="13"/>
      <c r="D24" s="13"/>
      <c r="E24" s="13"/>
      <c r="G24" s="17"/>
      <c r="H24" s="10"/>
      <c r="I24" s="10"/>
    </row>
    <row r="25" spans="1:9" x14ac:dyDescent="0.2">
      <c r="A25" s="19" t="s">
        <v>96</v>
      </c>
      <c r="B25" s="54">
        <v>55</v>
      </c>
      <c r="C25" s="13"/>
      <c r="D25" s="13"/>
      <c r="E25" s="13"/>
      <c r="G25" s="18"/>
      <c r="H25" s="10"/>
      <c r="I25" s="10"/>
    </row>
    <row r="26" spans="1:9" x14ac:dyDescent="0.2">
      <c r="A26" s="19" t="s">
        <v>97</v>
      </c>
      <c r="B26" s="54">
        <v>33</v>
      </c>
      <c r="C26" s="13"/>
      <c r="D26" s="13"/>
      <c r="E26" s="13"/>
      <c r="H26" s="10"/>
      <c r="I26" s="10"/>
    </row>
    <row r="27" spans="1:9" x14ac:dyDescent="0.2">
      <c r="A27" s="19" t="s">
        <v>98</v>
      </c>
      <c r="B27" s="54">
        <v>32</v>
      </c>
      <c r="C27" s="15"/>
      <c r="D27" s="15"/>
      <c r="E27" s="15"/>
      <c r="F27" s="15"/>
      <c r="G27" s="15"/>
      <c r="H27" s="10"/>
      <c r="I27" s="10"/>
    </row>
    <row r="28" spans="1:9" x14ac:dyDescent="0.2">
      <c r="A28" s="19" t="s">
        <v>99</v>
      </c>
      <c r="B28" s="54">
        <v>17</v>
      </c>
      <c r="C28" s="13"/>
      <c r="D28" s="16"/>
      <c r="E28" s="16"/>
      <c r="F28" s="16"/>
      <c r="G28" s="16"/>
      <c r="H28" s="10"/>
      <c r="I28" s="10"/>
    </row>
    <row r="29" spans="1:9" x14ac:dyDescent="0.2">
      <c r="A29" s="19" t="s">
        <v>100</v>
      </c>
      <c r="B29" s="54">
        <v>5</v>
      </c>
      <c r="C29" s="13"/>
      <c r="D29" s="16"/>
      <c r="E29" s="16"/>
      <c r="F29" s="16"/>
      <c r="G29" s="16"/>
      <c r="H29" s="10"/>
      <c r="I29" s="10"/>
    </row>
    <row r="30" spans="1:9" ht="16" x14ac:dyDescent="0.2">
      <c r="A30" s="30"/>
      <c r="B30" s="30"/>
      <c r="C30" s="13"/>
      <c r="D30" s="16"/>
      <c r="E30" s="16"/>
      <c r="F30" s="16"/>
      <c r="G30" s="16"/>
      <c r="H30" s="10"/>
      <c r="I30" s="10"/>
    </row>
    <row r="31" spans="1:9" ht="16" x14ac:dyDescent="0.2">
      <c r="A31" s="30"/>
      <c r="B31" s="30"/>
      <c r="D31" s="13"/>
      <c r="E31" s="13"/>
      <c r="G31" s="17"/>
      <c r="H31" s="10"/>
      <c r="I31" s="10"/>
    </row>
    <row r="32" spans="1:9" ht="16" x14ac:dyDescent="0.2">
      <c r="A32" s="30"/>
      <c r="B32" s="30"/>
      <c r="D32" s="13"/>
      <c r="E32" s="13"/>
      <c r="G32" s="18"/>
      <c r="H32" s="10"/>
      <c r="I32" s="10"/>
    </row>
    <row r="33" spans="1:25" ht="16" x14ac:dyDescent="0.2">
      <c r="A33" s="30"/>
      <c r="B33" s="30"/>
      <c r="D33" s="13"/>
      <c r="E33" s="13"/>
      <c r="H33" s="10"/>
      <c r="I33" s="10"/>
    </row>
    <row r="34" spans="1:25" ht="16" x14ac:dyDescent="0.2">
      <c r="A34" s="30"/>
      <c r="B34" s="30"/>
      <c r="D34" s="13"/>
      <c r="E34" s="13"/>
      <c r="H34" s="10"/>
      <c r="I34" s="10"/>
    </row>
    <row r="35" spans="1:25" ht="16" x14ac:dyDescent="0.2">
      <c r="A35" s="30"/>
      <c r="B35" s="30"/>
      <c r="D35" s="13"/>
      <c r="E35" s="13"/>
      <c r="H35" s="10"/>
      <c r="I35" s="10"/>
    </row>
    <row r="36" spans="1:25" ht="16" x14ac:dyDescent="0.2">
      <c r="A36" s="30"/>
      <c r="B36" s="30"/>
      <c r="D36" s="13"/>
      <c r="E36" s="13"/>
      <c r="H36" s="10"/>
      <c r="I36" s="10"/>
    </row>
    <row r="37" spans="1:25" ht="16" x14ac:dyDescent="0.2">
      <c r="A37" s="30"/>
      <c r="B37" s="30"/>
      <c r="D37" s="13"/>
      <c r="E37" s="13"/>
      <c r="H37" s="10"/>
      <c r="I37" s="10"/>
    </row>
    <row r="38" spans="1:25" ht="16" x14ac:dyDescent="0.2">
      <c r="A38" s="30"/>
      <c r="B38" s="30"/>
      <c r="D38" s="13"/>
      <c r="E38" s="13"/>
      <c r="H38" s="10"/>
      <c r="I38" s="10"/>
    </row>
    <row r="39" spans="1:25" ht="16" x14ac:dyDescent="0.2">
      <c r="A39" s="30"/>
      <c r="B39" s="30"/>
      <c r="D39" s="13"/>
      <c r="E39" s="13"/>
      <c r="H39" s="10"/>
      <c r="I39" s="10"/>
    </row>
    <row r="40" spans="1:25" ht="16" x14ac:dyDescent="0.2">
      <c r="A40" s="30"/>
      <c r="B40" s="30"/>
      <c r="D40" s="13"/>
      <c r="E40" s="13"/>
      <c r="H40" s="10"/>
      <c r="I40" s="10"/>
      <c r="Y40" s="10" t="s">
        <v>13</v>
      </c>
    </row>
    <row r="41" spans="1:25" ht="16" x14ac:dyDescent="0.2">
      <c r="A41" s="30"/>
      <c r="B41" s="30"/>
      <c r="D41" s="13"/>
      <c r="E41" s="13"/>
      <c r="H41" s="10"/>
      <c r="I41" s="10"/>
    </row>
    <row r="42" spans="1:25" ht="16" x14ac:dyDescent="0.2">
      <c r="A42" s="30"/>
      <c r="B42" s="30"/>
      <c r="D42" s="13"/>
      <c r="E42" s="13"/>
      <c r="H42" s="10"/>
      <c r="I42" s="10"/>
    </row>
    <row r="43" spans="1:25" ht="16" x14ac:dyDescent="0.2">
      <c r="A43" s="30"/>
      <c r="B43" s="30"/>
      <c r="D43" s="13"/>
      <c r="E43" s="13"/>
      <c r="H43" s="10"/>
      <c r="I43" s="10"/>
    </row>
    <row r="44" spans="1:25" ht="16" x14ac:dyDescent="0.2">
      <c r="A44" s="30"/>
      <c r="B44" s="30"/>
      <c r="D44" s="13"/>
      <c r="E44" s="13"/>
      <c r="H44" s="10"/>
      <c r="I44" s="10"/>
    </row>
    <row r="45" spans="1:25" ht="16" x14ac:dyDescent="0.2">
      <c r="A45" s="30"/>
      <c r="B45" s="30"/>
      <c r="D45" s="13"/>
      <c r="E45" s="13"/>
      <c r="H45" s="10"/>
      <c r="I45" s="10"/>
    </row>
    <row r="46" spans="1:25" ht="16" x14ac:dyDescent="0.2">
      <c r="A46" s="30"/>
      <c r="B46" s="30"/>
      <c r="D46" s="13"/>
      <c r="E46" s="13"/>
      <c r="H46" s="10"/>
      <c r="I46" s="10"/>
    </row>
    <row r="47" spans="1:25" ht="16" x14ac:dyDescent="0.2">
      <c r="A47" s="30"/>
      <c r="B47" s="30"/>
      <c r="D47" s="13"/>
      <c r="E47" s="13"/>
      <c r="H47" s="10"/>
      <c r="I47" s="10"/>
    </row>
    <row r="48" spans="1:25" ht="16" x14ac:dyDescent="0.2">
      <c r="A48" s="30"/>
      <c r="B48" s="30"/>
      <c r="D48" s="13"/>
      <c r="E48" s="13"/>
      <c r="H48" s="10"/>
      <c r="I48" s="10"/>
    </row>
    <row r="49" spans="1:9" ht="16" x14ac:dyDescent="0.2">
      <c r="A49" s="30"/>
      <c r="B49" s="30"/>
      <c r="D49" s="13"/>
      <c r="E49" s="13"/>
      <c r="H49" s="10"/>
      <c r="I49" s="10"/>
    </row>
    <row r="50" spans="1:9" ht="16" x14ac:dyDescent="0.2">
      <c r="A50" s="30"/>
      <c r="B50" s="30"/>
      <c r="D50" s="13"/>
      <c r="E50" s="13"/>
      <c r="H50" s="9"/>
      <c r="I50" s="10"/>
    </row>
    <row r="51" spans="1:9" ht="16" x14ac:dyDescent="0.2">
      <c r="A51" s="30"/>
      <c r="B51" s="30"/>
      <c r="D51" s="13"/>
      <c r="E51" s="13"/>
      <c r="H51" s="10"/>
      <c r="I51" s="10"/>
    </row>
    <row r="52" spans="1:9" ht="16" x14ac:dyDescent="0.2">
      <c r="A52" s="30"/>
      <c r="B52" s="30"/>
      <c r="D52" s="13"/>
      <c r="E52" s="13"/>
      <c r="H52" s="10"/>
      <c r="I52" s="10"/>
    </row>
    <row r="53" spans="1:9" ht="16" x14ac:dyDescent="0.2">
      <c r="A53" s="30"/>
      <c r="B53" s="30"/>
      <c r="D53" s="13"/>
      <c r="E53" s="13"/>
      <c r="H53" s="10"/>
      <c r="I53" s="10"/>
    </row>
    <row r="54" spans="1:9" ht="16" x14ac:dyDescent="0.2">
      <c r="A54" s="30"/>
      <c r="B54" s="30"/>
      <c r="D54" s="13"/>
      <c r="E54" s="13"/>
      <c r="H54" s="10"/>
      <c r="I54" s="10"/>
    </row>
    <row r="55" spans="1:9" ht="16" x14ac:dyDescent="0.2">
      <c r="A55" s="30"/>
      <c r="B55" s="30"/>
      <c r="D55" s="13"/>
      <c r="E55" s="13"/>
      <c r="H55" s="10"/>
      <c r="I55" s="10"/>
    </row>
    <row r="56" spans="1:9" ht="16" x14ac:dyDescent="0.2">
      <c r="A56" s="30"/>
      <c r="B56" s="30"/>
      <c r="D56" s="13"/>
      <c r="E56" s="13"/>
      <c r="H56" s="10"/>
      <c r="I56" s="10"/>
    </row>
    <row r="57" spans="1:9" ht="16" x14ac:dyDescent="0.2">
      <c r="A57" s="30"/>
      <c r="B57" s="30"/>
      <c r="D57" s="13"/>
      <c r="E57" s="13"/>
      <c r="H57" s="10"/>
      <c r="I57" s="10"/>
    </row>
    <row r="58" spans="1:9" ht="16" x14ac:dyDescent="0.2">
      <c r="A58" s="30"/>
      <c r="B58" s="30"/>
      <c r="D58" s="13"/>
      <c r="E58" s="13"/>
      <c r="H58" s="10"/>
      <c r="I58" s="10"/>
    </row>
    <row r="59" spans="1:9" x14ac:dyDescent="0.2">
      <c r="D59" s="13"/>
      <c r="E59" s="13"/>
      <c r="H59" s="10"/>
      <c r="I59" s="10"/>
    </row>
    <row r="60" spans="1:9" x14ac:dyDescent="0.2">
      <c r="D60" s="13"/>
      <c r="E60" s="13"/>
      <c r="H60" s="10"/>
      <c r="I60" s="10"/>
    </row>
    <row r="61" spans="1:9" x14ac:dyDescent="0.2">
      <c r="D61" s="13"/>
      <c r="E61" s="13"/>
      <c r="H61" s="10"/>
      <c r="I61" s="10"/>
    </row>
    <row r="62" spans="1:9" x14ac:dyDescent="0.2">
      <c r="D62" s="13"/>
      <c r="E62" s="13"/>
      <c r="H62" s="10"/>
      <c r="I62" s="10"/>
    </row>
    <row r="63" spans="1:9" x14ac:dyDescent="0.2">
      <c r="D63" s="13"/>
      <c r="E63" s="13"/>
      <c r="H63" s="10"/>
      <c r="I63" s="10"/>
    </row>
    <row r="64" spans="1:9" x14ac:dyDescent="0.2">
      <c r="D64" s="13"/>
      <c r="E64" s="13"/>
      <c r="H64" s="10"/>
      <c r="I64" s="10"/>
    </row>
    <row r="65" spans="4:9" x14ac:dyDescent="0.2">
      <c r="D65" s="13"/>
      <c r="E65" s="13"/>
      <c r="H65" s="10"/>
      <c r="I65" s="10"/>
    </row>
    <row r="66" spans="4:9" x14ac:dyDescent="0.2">
      <c r="D66" s="13"/>
      <c r="E66" s="13"/>
      <c r="H66" s="10"/>
      <c r="I66" s="10"/>
    </row>
    <row r="67" spans="4:9" x14ac:dyDescent="0.2">
      <c r="D67" s="13"/>
      <c r="E67" s="13"/>
      <c r="H67" s="10"/>
      <c r="I67" s="10"/>
    </row>
    <row r="68" spans="4:9" x14ac:dyDescent="0.2">
      <c r="D68" s="13"/>
      <c r="E68" s="13"/>
      <c r="H68" s="10"/>
      <c r="I68" s="10"/>
    </row>
    <row r="69" spans="4:9" x14ac:dyDescent="0.2">
      <c r="D69" s="13"/>
      <c r="E69" s="13"/>
      <c r="H69" s="10"/>
      <c r="I69" s="10"/>
    </row>
    <row r="70" spans="4:9" x14ac:dyDescent="0.2">
      <c r="D70" s="13"/>
      <c r="E70" s="13"/>
      <c r="H70" s="10"/>
      <c r="I70" s="10"/>
    </row>
    <row r="71" spans="4:9" x14ac:dyDescent="0.2">
      <c r="D71" s="13"/>
      <c r="E71" s="13"/>
      <c r="H71" s="10"/>
      <c r="I71" s="10"/>
    </row>
    <row r="72" spans="4:9" x14ac:dyDescent="0.2">
      <c r="D72" s="13"/>
      <c r="E72" s="13"/>
      <c r="H72" s="10"/>
      <c r="I72" s="10"/>
    </row>
    <row r="73" spans="4:9" x14ac:dyDescent="0.2">
      <c r="D73" s="13"/>
      <c r="E73" s="13"/>
      <c r="H73" s="10"/>
      <c r="I73" s="10"/>
    </row>
    <row r="74" spans="4:9" x14ac:dyDescent="0.2">
      <c r="D74" s="13"/>
      <c r="E74" s="13"/>
      <c r="H74" s="10"/>
      <c r="I74" s="10"/>
    </row>
    <row r="75" spans="4:9" x14ac:dyDescent="0.2">
      <c r="D75" s="13"/>
      <c r="E75" s="13"/>
      <c r="H75" s="10"/>
      <c r="I75" s="10"/>
    </row>
    <row r="76" spans="4:9" x14ac:dyDescent="0.2">
      <c r="D76" s="13"/>
      <c r="E76" s="13"/>
      <c r="H76" s="10"/>
      <c r="I76" s="10"/>
    </row>
    <row r="77" spans="4:9" x14ac:dyDescent="0.2">
      <c r="D77" s="13"/>
      <c r="E77" s="13"/>
      <c r="H77" s="10"/>
      <c r="I77" s="10"/>
    </row>
    <row r="78" spans="4:9" x14ac:dyDescent="0.2">
      <c r="D78" s="13"/>
      <c r="E78" s="13"/>
      <c r="H78" s="10"/>
      <c r="I78" s="10"/>
    </row>
    <row r="79" spans="4:9" x14ac:dyDescent="0.2">
      <c r="D79" s="13"/>
      <c r="E79" s="13"/>
      <c r="H79" s="10"/>
      <c r="I79" s="10"/>
    </row>
    <row r="80" spans="4:9" x14ac:dyDescent="0.2">
      <c r="D80" s="13"/>
      <c r="E80" s="13"/>
      <c r="H80" s="10"/>
      <c r="I80" s="10"/>
    </row>
    <row r="81" spans="4:9" x14ac:dyDescent="0.2">
      <c r="D81" s="13"/>
      <c r="E81" s="13"/>
      <c r="H81" s="10"/>
      <c r="I81" s="10"/>
    </row>
    <row r="82" spans="4:9" x14ac:dyDescent="0.2">
      <c r="D82" s="13"/>
      <c r="E82" s="13"/>
      <c r="H82" s="10"/>
      <c r="I82" s="10"/>
    </row>
    <row r="83" spans="4:9" x14ac:dyDescent="0.2">
      <c r="D83" s="13"/>
      <c r="E83" s="13"/>
      <c r="H83" s="10"/>
      <c r="I83" s="10"/>
    </row>
    <row r="84" spans="4:9" x14ac:dyDescent="0.2">
      <c r="D84" s="13"/>
      <c r="E84" s="13"/>
      <c r="H84" s="10"/>
      <c r="I84" s="10"/>
    </row>
    <row r="85" spans="4:9" x14ac:dyDescent="0.2">
      <c r="D85" s="13"/>
      <c r="E85" s="13"/>
      <c r="H85" s="10"/>
      <c r="I85" s="10"/>
    </row>
    <row r="86" spans="4:9" x14ac:dyDescent="0.2">
      <c r="D86" s="13"/>
      <c r="E86" s="13"/>
      <c r="H86" s="10"/>
      <c r="I86" s="10"/>
    </row>
    <row r="87" spans="4:9" x14ac:dyDescent="0.2">
      <c r="D87" s="13"/>
      <c r="E87" s="13"/>
      <c r="H87" s="10"/>
      <c r="I87" s="10"/>
    </row>
    <row r="88" spans="4:9" x14ac:dyDescent="0.2">
      <c r="D88" s="13"/>
      <c r="E88" s="13"/>
      <c r="H88" s="10"/>
      <c r="I88" s="10"/>
    </row>
    <row r="89" spans="4:9" x14ac:dyDescent="0.2">
      <c r="D89" s="13"/>
      <c r="E89" s="13"/>
      <c r="H89" s="10"/>
      <c r="I89" s="10"/>
    </row>
    <row r="90" spans="4:9" x14ac:dyDescent="0.2">
      <c r="D90" s="13"/>
      <c r="E90" s="13"/>
      <c r="H90" s="10"/>
      <c r="I90" s="10"/>
    </row>
    <row r="91" spans="4:9" x14ac:dyDescent="0.2">
      <c r="D91" s="13"/>
      <c r="E91" s="13"/>
      <c r="H91" s="10"/>
      <c r="I91" s="10"/>
    </row>
    <row r="92" spans="4:9" x14ac:dyDescent="0.2">
      <c r="D92" s="13"/>
      <c r="E92" s="13"/>
      <c r="H92" s="10"/>
      <c r="I92" s="10"/>
    </row>
    <row r="93" spans="4:9" x14ac:dyDescent="0.2">
      <c r="D93" s="13"/>
      <c r="E93" s="13"/>
      <c r="H93" s="10"/>
      <c r="I93" s="10"/>
    </row>
    <row r="94" spans="4:9" x14ac:dyDescent="0.2">
      <c r="D94" s="13"/>
      <c r="E94" s="13"/>
      <c r="H94" s="10"/>
      <c r="I94" s="10"/>
    </row>
    <row r="95" spans="4:9" x14ac:dyDescent="0.2">
      <c r="D95" s="13"/>
      <c r="E95" s="13"/>
      <c r="H95" s="10"/>
      <c r="I95" s="10"/>
    </row>
    <row r="96" spans="4:9" x14ac:dyDescent="0.2">
      <c r="D96" s="13"/>
      <c r="E96" s="13"/>
      <c r="H96" s="10"/>
      <c r="I96" s="10"/>
    </row>
    <row r="97" spans="4:9" x14ac:dyDescent="0.2">
      <c r="D97" s="13"/>
      <c r="E97" s="13"/>
      <c r="H97" s="10"/>
      <c r="I97" s="10"/>
    </row>
    <row r="98" spans="4:9" x14ac:dyDescent="0.2">
      <c r="D98" s="13"/>
      <c r="E98" s="13"/>
      <c r="H98" s="10"/>
      <c r="I98" s="10"/>
    </row>
    <row r="99" spans="4:9" x14ac:dyDescent="0.2">
      <c r="D99" s="13"/>
      <c r="E99" s="13"/>
      <c r="H99" s="10"/>
      <c r="I99" s="10"/>
    </row>
    <row r="100" spans="4:9" x14ac:dyDescent="0.2">
      <c r="D100" s="13"/>
      <c r="E100" s="13"/>
      <c r="H100" s="10"/>
      <c r="I100" s="10"/>
    </row>
    <row r="101" spans="4:9" x14ac:dyDescent="0.2">
      <c r="D101" s="13"/>
      <c r="E101" s="13"/>
      <c r="H101" s="10"/>
      <c r="I101" s="10"/>
    </row>
    <row r="102" spans="4:9" x14ac:dyDescent="0.2">
      <c r="D102" s="13"/>
      <c r="E102" s="13"/>
      <c r="H102" s="10"/>
      <c r="I102" s="10"/>
    </row>
    <row r="103" spans="4:9" x14ac:dyDescent="0.2">
      <c r="D103" s="13"/>
      <c r="E103" s="13"/>
      <c r="H103" s="10"/>
      <c r="I103" s="10"/>
    </row>
    <row r="104" spans="4:9" x14ac:dyDescent="0.2">
      <c r="D104" s="13"/>
      <c r="E104" s="13"/>
      <c r="H104" s="10"/>
      <c r="I104" s="10"/>
    </row>
    <row r="105" spans="4:9" x14ac:dyDescent="0.2">
      <c r="D105" s="13"/>
      <c r="E105" s="13"/>
      <c r="H105" s="10"/>
      <c r="I105" s="10"/>
    </row>
    <row r="106" spans="4:9" x14ac:dyDescent="0.2">
      <c r="D106" s="13"/>
      <c r="E106" s="13"/>
      <c r="H106" s="10"/>
      <c r="I106" s="10"/>
    </row>
    <row r="107" spans="4:9" x14ac:dyDescent="0.2">
      <c r="D107" s="13"/>
      <c r="E107" s="13"/>
      <c r="H107" s="10"/>
      <c r="I107" s="10"/>
    </row>
    <row r="108" spans="4:9" x14ac:dyDescent="0.2">
      <c r="D108" s="13"/>
      <c r="E108" s="13"/>
      <c r="H108" s="10"/>
      <c r="I108" s="10"/>
    </row>
    <row r="109" spans="4:9" x14ac:dyDescent="0.2">
      <c r="D109" s="13"/>
      <c r="E109" s="13"/>
      <c r="H109" s="10"/>
      <c r="I109" s="10"/>
    </row>
    <row r="110" spans="4:9" x14ac:dyDescent="0.2">
      <c r="D110" s="13"/>
      <c r="E110" s="13"/>
      <c r="H110" s="10"/>
      <c r="I110" s="10"/>
    </row>
    <row r="111" spans="4:9" x14ac:dyDescent="0.2">
      <c r="D111" s="13"/>
      <c r="E111" s="13"/>
      <c r="H111" s="10"/>
      <c r="I111" s="10"/>
    </row>
    <row r="112" spans="4:9" x14ac:dyDescent="0.2">
      <c r="D112" s="13"/>
      <c r="E112" s="13"/>
      <c r="H112" s="10"/>
      <c r="I112" s="10"/>
    </row>
    <row r="113" spans="4:9" x14ac:dyDescent="0.2">
      <c r="D113" s="13"/>
      <c r="E113" s="13"/>
      <c r="H113" s="10"/>
      <c r="I113" s="10"/>
    </row>
    <row r="114" spans="4:9" x14ac:dyDescent="0.2">
      <c r="D114" s="13"/>
      <c r="E114" s="13"/>
      <c r="H114" s="10"/>
      <c r="I114" s="10"/>
    </row>
    <row r="115" spans="4:9" x14ac:dyDescent="0.2">
      <c r="D115" s="13"/>
      <c r="E115" s="13"/>
      <c r="H115" s="10"/>
      <c r="I115" s="10"/>
    </row>
    <row r="116" spans="4:9" x14ac:dyDescent="0.2">
      <c r="D116" s="13"/>
      <c r="E116" s="13"/>
      <c r="H116" s="10"/>
      <c r="I116" s="10"/>
    </row>
    <row r="117" spans="4:9" x14ac:dyDescent="0.2">
      <c r="D117" s="13"/>
      <c r="E117" s="13"/>
      <c r="H117" s="10"/>
      <c r="I117" s="10"/>
    </row>
    <row r="118" spans="4:9" x14ac:dyDescent="0.2">
      <c r="D118" s="13"/>
      <c r="E118" s="13"/>
      <c r="H118" s="10"/>
      <c r="I118" s="10"/>
    </row>
    <row r="119" spans="4:9" x14ac:dyDescent="0.2">
      <c r="D119" s="13"/>
      <c r="E119" s="13"/>
      <c r="H119" s="10"/>
      <c r="I119" s="10"/>
    </row>
    <row r="120" spans="4:9" x14ac:dyDescent="0.2">
      <c r="D120" s="13"/>
      <c r="E120" s="13"/>
      <c r="H120" s="10"/>
      <c r="I120" s="10"/>
    </row>
    <row r="121" spans="4:9" x14ac:dyDescent="0.2">
      <c r="D121" s="13"/>
      <c r="E121" s="13"/>
      <c r="H121" s="10"/>
      <c r="I121" s="10"/>
    </row>
    <row r="122" spans="4:9" x14ac:dyDescent="0.2">
      <c r="D122" s="13"/>
      <c r="E122" s="13"/>
      <c r="H122" s="10"/>
      <c r="I122" s="10"/>
    </row>
    <row r="123" spans="4:9" x14ac:dyDescent="0.2">
      <c r="D123" s="13"/>
      <c r="E123" s="13"/>
      <c r="H123" s="10"/>
      <c r="I123" s="10"/>
    </row>
    <row r="124" spans="4:9" x14ac:dyDescent="0.2">
      <c r="D124" s="13"/>
      <c r="E124" s="13"/>
      <c r="H124" s="10"/>
      <c r="I124" s="10"/>
    </row>
    <row r="125" spans="4:9" x14ac:dyDescent="0.2">
      <c r="D125" s="13"/>
      <c r="E125" s="13"/>
      <c r="H125" s="10"/>
      <c r="I125" s="10"/>
    </row>
    <row r="126" spans="4:9" x14ac:dyDescent="0.2">
      <c r="D126" s="13"/>
      <c r="E126" s="13"/>
      <c r="H126" s="10"/>
      <c r="I126" s="10"/>
    </row>
    <row r="127" spans="4:9" x14ac:dyDescent="0.2">
      <c r="D127" s="13"/>
      <c r="E127" s="13"/>
      <c r="H127" s="10"/>
      <c r="I127" s="10"/>
    </row>
    <row r="128" spans="4:9" x14ac:dyDescent="0.2">
      <c r="D128" s="13"/>
      <c r="E128" s="13"/>
      <c r="H128" s="10"/>
      <c r="I128" s="10"/>
    </row>
    <row r="129" spans="4:9" x14ac:dyDescent="0.2">
      <c r="D129" s="13"/>
      <c r="E129" s="13"/>
      <c r="H129" s="10"/>
      <c r="I129" s="10"/>
    </row>
    <row r="130" spans="4:9" x14ac:dyDescent="0.2">
      <c r="D130" s="13"/>
      <c r="E130" s="13"/>
      <c r="H130" s="10"/>
      <c r="I130" s="10"/>
    </row>
    <row r="131" spans="4:9" x14ac:dyDescent="0.2">
      <c r="D131" s="13"/>
      <c r="E131" s="13"/>
      <c r="H131" s="10"/>
      <c r="I131" s="10"/>
    </row>
    <row r="132" spans="4:9" x14ac:dyDescent="0.2">
      <c r="D132" s="13"/>
      <c r="E132" s="13"/>
      <c r="H132" s="10"/>
      <c r="I132" s="10"/>
    </row>
    <row r="133" spans="4:9" x14ac:dyDescent="0.2">
      <c r="D133" s="13"/>
      <c r="E133" s="13"/>
      <c r="H133" s="10"/>
      <c r="I133" s="10"/>
    </row>
    <row r="134" spans="4:9" x14ac:dyDescent="0.2">
      <c r="D134" s="13"/>
      <c r="E134" s="13"/>
      <c r="H134" s="10"/>
      <c r="I134" s="10"/>
    </row>
    <row r="135" spans="4:9" x14ac:dyDescent="0.2">
      <c r="D135" s="13"/>
      <c r="E135" s="13"/>
      <c r="H135" s="10"/>
      <c r="I135" s="10"/>
    </row>
    <row r="136" spans="4:9" x14ac:dyDescent="0.2">
      <c r="D136" s="13"/>
      <c r="E136" s="13"/>
      <c r="H136" s="10"/>
      <c r="I136" s="10"/>
    </row>
    <row r="137" spans="4:9" x14ac:dyDescent="0.2">
      <c r="D137" s="13"/>
      <c r="E137" s="13"/>
      <c r="H137" s="10"/>
      <c r="I137" s="10"/>
    </row>
    <row r="138" spans="4:9" x14ac:dyDescent="0.2">
      <c r="D138" s="13"/>
      <c r="E138" s="13"/>
      <c r="H138" s="10"/>
      <c r="I138" s="10"/>
    </row>
    <row r="139" spans="4:9" x14ac:dyDescent="0.2">
      <c r="D139" s="13"/>
      <c r="E139" s="13"/>
      <c r="H139" s="10"/>
      <c r="I139" s="10"/>
    </row>
    <row r="140" spans="4:9" x14ac:dyDescent="0.2">
      <c r="D140" s="13"/>
      <c r="E140" s="13"/>
      <c r="H140" s="10"/>
      <c r="I140" s="10"/>
    </row>
    <row r="141" spans="4:9" x14ac:dyDescent="0.2">
      <c r="D141" s="13"/>
      <c r="E141" s="13"/>
      <c r="H141" s="10"/>
      <c r="I141" s="10"/>
    </row>
    <row r="142" spans="4:9" x14ac:dyDescent="0.2">
      <c r="D142" s="13"/>
      <c r="E142" s="13"/>
      <c r="H142" s="10"/>
      <c r="I142" s="10"/>
    </row>
    <row r="143" spans="4:9" x14ac:dyDescent="0.2">
      <c r="D143" s="13"/>
      <c r="E143" s="13"/>
      <c r="H143" s="10"/>
      <c r="I143" s="10"/>
    </row>
    <row r="144" spans="4:9" x14ac:dyDescent="0.2">
      <c r="D144" s="13"/>
      <c r="E144" s="13"/>
      <c r="H144" s="10"/>
      <c r="I144" s="10"/>
    </row>
    <row r="145" spans="4:9" x14ac:dyDescent="0.2">
      <c r="D145" s="13"/>
      <c r="E145" s="13"/>
      <c r="H145" s="10"/>
      <c r="I145" s="10"/>
    </row>
    <row r="146" spans="4:9" x14ac:dyDescent="0.2">
      <c r="D146" s="13"/>
      <c r="E146" s="13"/>
      <c r="H146" s="10"/>
      <c r="I146" s="10"/>
    </row>
    <row r="147" spans="4:9" x14ac:dyDescent="0.2">
      <c r="D147" s="13"/>
      <c r="E147" s="13"/>
      <c r="H147" s="10"/>
      <c r="I147" s="10"/>
    </row>
    <row r="148" spans="4:9" x14ac:dyDescent="0.2">
      <c r="D148" s="13"/>
      <c r="E148" s="13"/>
      <c r="H148" s="10"/>
      <c r="I148" s="10"/>
    </row>
    <row r="149" spans="4:9" x14ac:dyDescent="0.2">
      <c r="D149" s="13"/>
      <c r="E149" s="13"/>
      <c r="H149" s="10"/>
      <c r="I149" s="10"/>
    </row>
    <row r="150" spans="4:9" x14ac:dyDescent="0.2">
      <c r="D150" s="13"/>
      <c r="E150" s="13"/>
      <c r="H150" s="10"/>
      <c r="I150" s="10"/>
    </row>
    <row r="151" spans="4:9" x14ac:dyDescent="0.2">
      <c r="D151" s="13"/>
      <c r="E151" s="13"/>
      <c r="H151" s="10"/>
      <c r="I151" s="10"/>
    </row>
    <row r="152" spans="4:9" x14ac:dyDescent="0.2">
      <c r="D152" s="13"/>
      <c r="E152" s="13"/>
      <c r="H152" s="10"/>
      <c r="I152" s="10"/>
    </row>
    <row r="153" spans="4:9" x14ac:dyDescent="0.2">
      <c r="D153" s="13"/>
      <c r="E153" s="13"/>
      <c r="H153" s="10"/>
      <c r="I153" s="10"/>
    </row>
    <row r="154" spans="4:9" x14ac:dyDescent="0.2">
      <c r="D154" s="13"/>
      <c r="E154" s="13"/>
      <c r="H154" s="10"/>
      <c r="I154" s="10"/>
    </row>
    <row r="155" spans="4:9" x14ac:dyDescent="0.2">
      <c r="D155" s="13"/>
      <c r="E155" s="13"/>
      <c r="H155" s="10"/>
      <c r="I155" s="10"/>
    </row>
    <row r="156" spans="4:9" x14ac:dyDescent="0.2">
      <c r="D156" s="13"/>
      <c r="E156" s="13"/>
      <c r="H156" s="10"/>
      <c r="I156" s="10"/>
    </row>
    <row r="157" spans="4:9" x14ac:dyDescent="0.2">
      <c r="D157" s="13"/>
      <c r="E157" s="13"/>
      <c r="H157" s="10"/>
      <c r="I157" s="10"/>
    </row>
    <row r="158" spans="4:9" x14ac:dyDescent="0.2">
      <c r="D158" s="13"/>
      <c r="E158" s="13"/>
      <c r="H158" s="10"/>
      <c r="I158" s="10"/>
    </row>
    <row r="159" spans="4:9" x14ac:dyDescent="0.2">
      <c r="D159" s="13"/>
      <c r="E159" s="13"/>
      <c r="H159" s="10"/>
      <c r="I159" s="10"/>
    </row>
    <row r="160" spans="4:9" x14ac:dyDescent="0.2">
      <c r="D160" s="13"/>
      <c r="E160" s="13"/>
      <c r="H160" s="10"/>
      <c r="I160" s="10"/>
    </row>
    <row r="161" spans="4:9" x14ac:dyDescent="0.2">
      <c r="D161" s="13"/>
      <c r="E161" s="13"/>
      <c r="H161" s="10"/>
      <c r="I161" s="10"/>
    </row>
    <row r="162" spans="4:9" x14ac:dyDescent="0.2">
      <c r="D162" s="13"/>
      <c r="E162" s="13"/>
      <c r="H162" s="10"/>
      <c r="I162" s="10"/>
    </row>
    <row r="163" spans="4:9" x14ac:dyDescent="0.2">
      <c r="D163" s="13"/>
      <c r="E163" s="13"/>
      <c r="H163" s="10"/>
      <c r="I163" s="10"/>
    </row>
    <row r="164" spans="4:9" x14ac:dyDescent="0.2">
      <c r="D164" s="13"/>
      <c r="E164" s="13"/>
      <c r="H164" s="10"/>
      <c r="I164" s="10"/>
    </row>
    <row r="165" spans="4:9" x14ac:dyDescent="0.2">
      <c r="D165" s="13"/>
      <c r="E165" s="13"/>
      <c r="H165" s="10"/>
      <c r="I165" s="10"/>
    </row>
    <row r="166" spans="4:9" x14ac:dyDescent="0.2">
      <c r="D166" s="13"/>
      <c r="E166" s="13"/>
      <c r="H166" s="10"/>
      <c r="I166" s="10"/>
    </row>
    <row r="167" spans="4:9" x14ac:dyDescent="0.2">
      <c r="D167" s="13"/>
      <c r="E167" s="13"/>
      <c r="H167" s="10"/>
      <c r="I167" s="10"/>
    </row>
    <row r="168" spans="4:9" x14ac:dyDescent="0.2">
      <c r="D168" s="13"/>
      <c r="E168" s="13"/>
      <c r="H168" s="10"/>
      <c r="I168" s="10"/>
    </row>
    <row r="169" spans="4:9" x14ac:dyDescent="0.2">
      <c r="D169" s="13"/>
      <c r="E169" s="13"/>
      <c r="H169" s="10"/>
      <c r="I169" s="10"/>
    </row>
    <row r="170" spans="4:9" x14ac:dyDescent="0.2">
      <c r="D170" s="13"/>
      <c r="E170" s="13"/>
      <c r="H170" s="10"/>
      <c r="I170" s="10"/>
    </row>
    <row r="171" spans="4:9" x14ac:dyDescent="0.2">
      <c r="D171" s="13"/>
      <c r="E171" s="13"/>
      <c r="H171" s="10"/>
      <c r="I171" s="10"/>
    </row>
    <row r="172" spans="4:9" x14ac:dyDescent="0.2">
      <c r="D172" s="13"/>
      <c r="E172" s="13"/>
      <c r="H172" s="10"/>
      <c r="I172" s="10"/>
    </row>
    <row r="173" spans="4:9" x14ac:dyDescent="0.2">
      <c r="D173" s="13"/>
      <c r="E173" s="13"/>
      <c r="H173" s="10"/>
      <c r="I173" s="10"/>
    </row>
    <row r="174" spans="4:9" x14ac:dyDescent="0.2">
      <c r="D174" s="13"/>
      <c r="E174" s="13"/>
      <c r="H174" s="10"/>
      <c r="I174" s="10"/>
    </row>
    <row r="175" spans="4:9" x14ac:dyDescent="0.2">
      <c r="D175" s="13"/>
      <c r="E175" s="13"/>
      <c r="H175" s="10"/>
      <c r="I175" s="10"/>
    </row>
    <row r="176" spans="4:9" x14ac:dyDescent="0.2">
      <c r="D176" s="13"/>
      <c r="E176" s="13"/>
      <c r="H176" s="10"/>
      <c r="I176" s="10"/>
    </row>
    <row r="177" spans="4:9" x14ac:dyDescent="0.2">
      <c r="D177" s="13"/>
      <c r="E177" s="13"/>
      <c r="H177" s="10"/>
      <c r="I177" s="10"/>
    </row>
    <row r="178" spans="4:9" x14ac:dyDescent="0.2">
      <c r="D178" s="13"/>
      <c r="E178" s="13"/>
      <c r="H178" s="10"/>
      <c r="I178" s="10"/>
    </row>
    <row r="179" spans="4:9" x14ac:dyDescent="0.2">
      <c r="D179" s="13"/>
      <c r="E179" s="13"/>
      <c r="H179" s="10"/>
      <c r="I179" s="10"/>
    </row>
    <row r="180" spans="4:9" x14ac:dyDescent="0.2">
      <c r="D180" s="13"/>
      <c r="E180" s="13"/>
      <c r="H180" s="10"/>
      <c r="I180" s="10"/>
    </row>
    <row r="181" spans="4:9" x14ac:dyDescent="0.2">
      <c r="D181" s="13"/>
      <c r="E181" s="13"/>
      <c r="H181" s="10"/>
      <c r="I181" s="10"/>
    </row>
    <row r="182" spans="4:9" x14ac:dyDescent="0.2">
      <c r="D182" s="13"/>
      <c r="E182" s="13"/>
      <c r="H182" s="10"/>
      <c r="I182" s="10"/>
    </row>
    <row r="183" spans="4:9" x14ac:dyDescent="0.2">
      <c r="D183" s="13"/>
      <c r="E183" s="13"/>
      <c r="H183" s="10"/>
      <c r="I183" s="10"/>
    </row>
    <row r="184" spans="4:9" x14ac:dyDescent="0.2">
      <c r="D184" s="13"/>
      <c r="E184" s="13"/>
      <c r="H184" s="10"/>
      <c r="I184" s="10"/>
    </row>
    <row r="185" spans="4:9" x14ac:dyDescent="0.2">
      <c r="D185" s="13"/>
      <c r="E185" s="13"/>
      <c r="H185" s="10"/>
      <c r="I185" s="10"/>
    </row>
    <row r="186" spans="4:9" x14ac:dyDescent="0.2">
      <c r="D186" s="13"/>
      <c r="E186" s="13"/>
      <c r="H186" s="10"/>
      <c r="I186" s="10"/>
    </row>
    <row r="187" spans="4:9" x14ac:dyDescent="0.2">
      <c r="D187" s="13"/>
      <c r="E187" s="13"/>
      <c r="H187" s="10"/>
      <c r="I187" s="10"/>
    </row>
    <row r="188" spans="4:9" x14ac:dyDescent="0.2">
      <c r="D188" s="13"/>
      <c r="E188" s="13"/>
      <c r="H188" s="10"/>
      <c r="I188" s="10"/>
    </row>
    <row r="189" spans="4:9" x14ac:dyDescent="0.2">
      <c r="D189" s="13"/>
      <c r="E189" s="13"/>
      <c r="H189" s="10"/>
      <c r="I189" s="10"/>
    </row>
    <row r="190" spans="4:9" x14ac:dyDescent="0.2">
      <c r="D190" s="13"/>
      <c r="E190" s="13"/>
      <c r="H190" s="10"/>
      <c r="I190" s="10"/>
    </row>
    <row r="191" spans="4:9" x14ac:dyDescent="0.2">
      <c r="D191" s="13"/>
      <c r="E191" s="13"/>
      <c r="H191" s="10"/>
      <c r="I191" s="10"/>
    </row>
    <row r="192" spans="4:9" x14ac:dyDescent="0.2">
      <c r="D192" s="13"/>
      <c r="E192" s="13"/>
      <c r="H192" s="10"/>
      <c r="I192" s="10"/>
    </row>
    <row r="193" spans="4:9" x14ac:dyDescent="0.2">
      <c r="D193" s="13"/>
      <c r="E193" s="13"/>
      <c r="H193" s="10"/>
      <c r="I193" s="10"/>
    </row>
    <row r="194" spans="4:9" x14ac:dyDescent="0.2">
      <c r="D194" s="13"/>
      <c r="E194" s="13"/>
      <c r="H194" s="10"/>
      <c r="I194" s="10"/>
    </row>
    <row r="195" spans="4:9" x14ac:dyDescent="0.2">
      <c r="D195" s="13"/>
      <c r="E195" s="13"/>
      <c r="H195" s="10"/>
      <c r="I195" s="10"/>
    </row>
    <row r="196" spans="4:9" x14ac:dyDescent="0.2">
      <c r="D196" s="13"/>
      <c r="E196" s="13"/>
      <c r="H196" s="10"/>
      <c r="I196" s="10"/>
    </row>
    <row r="197" spans="4:9" x14ac:dyDescent="0.2">
      <c r="D197" s="13"/>
      <c r="E197" s="13"/>
      <c r="H197" s="10"/>
      <c r="I197" s="10"/>
    </row>
    <row r="198" spans="4:9" x14ac:dyDescent="0.2">
      <c r="D198" s="13"/>
      <c r="E198" s="13"/>
      <c r="H198" s="10"/>
      <c r="I198" s="10"/>
    </row>
    <row r="199" spans="4:9" x14ac:dyDescent="0.2">
      <c r="D199" s="13"/>
      <c r="E199" s="13"/>
      <c r="H199" s="10"/>
      <c r="I199" s="10"/>
    </row>
    <row r="200" spans="4:9" x14ac:dyDescent="0.2">
      <c r="D200" s="13"/>
      <c r="E200" s="13"/>
      <c r="H200" s="10"/>
      <c r="I200" s="10"/>
    </row>
    <row r="201" spans="4:9" x14ac:dyDescent="0.2">
      <c r="D201" s="13"/>
      <c r="E201" s="13"/>
      <c r="H201" s="10"/>
      <c r="I201" s="10"/>
    </row>
    <row r="202" spans="4:9" x14ac:dyDescent="0.2">
      <c r="D202" s="13"/>
      <c r="E202" s="13"/>
      <c r="H202" s="10"/>
      <c r="I202" s="10"/>
    </row>
    <row r="203" spans="4:9" x14ac:dyDescent="0.2">
      <c r="D203" s="13"/>
      <c r="E203" s="13"/>
      <c r="H203" s="10"/>
      <c r="I203" s="10"/>
    </row>
    <row r="204" spans="4:9" x14ac:dyDescent="0.2">
      <c r="D204" s="13"/>
      <c r="E204" s="13"/>
      <c r="H204" s="10"/>
      <c r="I204" s="10"/>
    </row>
    <row r="205" spans="4:9" x14ac:dyDescent="0.2">
      <c r="D205" s="13"/>
      <c r="E205" s="13"/>
      <c r="H205" s="10"/>
      <c r="I205" s="10"/>
    </row>
    <row r="206" spans="4:9" x14ac:dyDescent="0.2">
      <c r="D206" s="13"/>
      <c r="E206" s="13"/>
      <c r="H206" s="10"/>
      <c r="I206" s="10"/>
    </row>
    <row r="207" spans="4:9" x14ac:dyDescent="0.2">
      <c r="D207" s="13"/>
      <c r="E207" s="13"/>
      <c r="H207" s="10"/>
      <c r="I207" s="10"/>
    </row>
    <row r="208" spans="4:9" x14ac:dyDescent="0.2">
      <c r="D208" s="13"/>
      <c r="E208" s="13"/>
      <c r="H208" s="10"/>
      <c r="I208" s="10"/>
    </row>
    <row r="209" spans="4:9" x14ac:dyDescent="0.2">
      <c r="D209" s="13"/>
      <c r="E209" s="13"/>
      <c r="H209" s="10"/>
      <c r="I209" s="10"/>
    </row>
    <row r="210" spans="4:9" x14ac:dyDescent="0.2">
      <c r="D210" s="13"/>
      <c r="E210" s="13"/>
      <c r="H210" s="10"/>
      <c r="I210" s="10"/>
    </row>
    <row r="211" spans="4:9" x14ac:dyDescent="0.2">
      <c r="D211" s="13"/>
      <c r="E211" s="13"/>
      <c r="H211" s="10"/>
      <c r="I211" s="10"/>
    </row>
    <row r="212" spans="4:9" x14ac:dyDescent="0.2">
      <c r="D212" s="13"/>
      <c r="E212" s="13"/>
      <c r="H212" s="10"/>
      <c r="I212" s="10"/>
    </row>
    <row r="213" spans="4:9" x14ac:dyDescent="0.2">
      <c r="D213" s="13"/>
      <c r="E213" s="13"/>
      <c r="H213" s="10"/>
      <c r="I213" s="10"/>
    </row>
    <row r="214" spans="4:9" x14ac:dyDescent="0.2">
      <c r="D214" s="13"/>
      <c r="E214" s="13"/>
      <c r="H214" s="10"/>
      <c r="I214" s="10"/>
    </row>
    <row r="215" spans="4:9" x14ac:dyDescent="0.2">
      <c r="D215" s="13"/>
      <c r="E215" s="13"/>
      <c r="H215" s="10"/>
      <c r="I215" s="10"/>
    </row>
    <row r="216" spans="4:9" x14ac:dyDescent="0.2">
      <c r="D216" s="13"/>
      <c r="E216" s="13"/>
      <c r="H216" s="10"/>
      <c r="I216" s="10"/>
    </row>
    <row r="217" spans="4:9" x14ac:dyDescent="0.2">
      <c r="D217" s="13"/>
      <c r="E217" s="13"/>
      <c r="H217" s="10"/>
      <c r="I217" s="10"/>
    </row>
    <row r="218" spans="4:9" x14ac:dyDescent="0.2">
      <c r="D218" s="13"/>
      <c r="E218" s="13"/>
      <c r="H218" s="10"/>
      <c r="I218" s="10"/>
    </row>
    <row r="219" spans="4:9" x14ac:dyDescent="0.2">
      <c r="D219" s="13"/>
      <c r="E219" s="13"/>
      <c r="H219" s="10"/>
      <c r="I219" s="10"/>
    </row>
    <row r="220" spans="4:9" x14ac:dyDescent="0.2">
      <c r="D220" s="13"/>
      <c r="E220" s="13"/>
      <c r="H220" s="10"/>
      <c r="I220" s="10"/>
    </row>
    <row r="221" spans="4:9" x14ac:dyDescent="0.2">
      <c r="D221" s="13"/>
      <c r="E221" s="13"/>
      <c r="H221" s="10"/>
      <c r="I221" s="10"/>
    </row>
    <row r="222" spans="4:9" x14ac:dyDescent="0.2">
      <c r="D222" s="13"/>
      <c r="E222" s="13"/>
      <c r="H222" s="10"/>
      <c r="I222" s="10"/>
    </row>
    <row r="223" spans="4:9" x14ac:dyDescent="0.2">
      <c r="D223" s="13"/>
      <c r="E223" s="13"/>
      <c r="H223" s="10"/>
      <c r="I223" s="10"/>
    </row>
    <row r="224" spans="4:9" x14ac:dyDescent="0.2">
      <c r="D224" s="13"/>
      <c r="E224" s="13"/>
      <c r="H224" s="10"/>
      <c r="I224" s="10"/>
    </row>
    <row r="225" spans="4:9" x14ac:dyDescent="0.2">
      <c r="D225" s="13"/>
      <c r="E225" s="13"/>
      <c r="H225" s="10"/>
      <c r="I225" s="10"/>
    </row>
    <row r="226" spans="4:9" x14ac:dyDescent="0.2">
      <c r="D226" s="13"/>
      <c r="E226" s="13"/>
      <c r="H226" s="10"/>
      <c r="I226" s="10"/>
    </row>
    <row r="227" spans="4:9" x14ac:dyDescent="0.2">
      <c r="D227" s="13"/>
      <c r="E227" s="13"/>
      <c r="H227" s="10"/>
      <c r="I227" s="10"/>
    </row>
    <row r="228" spans="4:9" x14ac:dyDescent="0.2">
      <c r="D228" s="13"/>
      <c r="E228" s="13"/>
      <c r="H228" s="10"/>
      <c r="I228" s="10"/>
    </row>
    <row r="229" spans="4:9" x14ac:dyDescent="0.2">
      <c r="H229" s="10"/>
      <c r="I229" s="10"/>
    </row>
    <row r="230" spans="4:9" x14ac:dyDescent="0.2">
      <c r="H230" s="10"/>
      <c r="I230" s="10"/>
    </row>
    <row r="231" spans="4:9" x14ac:dyDescent="0.2">
      <c r="H231" s="10"/>
      <c r="I231" s="10"/>
    </row>
    <row r="232" spans="4:9" x14ac:dyDescent="0.2">
      <c r="H232" s="10"/>
      <c r="I232" s="10"/>
    </row>
    <row r="233" spans="4:9" x14ac:dyDescent="0.2">
      <c r="H233" s="10"/>
      <c r="I233" s="10"/>
    </row>
    <row r="234" spans="4:9" x14ac:dyDescent="0.2">
      <c r="H234" s="10"/>
      <c r="I234" s="10"/>
    </row>
    <row r="235" spans="4:9" x14ac:dyDescent="0.2">
      <c r="H235" s="10"/>
      <c r="I235" s="10"/>
    </row>
    <row r="236" spans="4:9" x14ac:dyDescent="0.2">
      <c r="H236" s="10"/>
      <c r="I236" s="10"/>
    </row>
    <row r="237" spans="4:9" x14ac:dyDescent="0.2">
      <c r="H237" s="10"/>
      <c r="I237" s="10"/>
    </row>
    <row r="238" spans="4:9" x14ac:dyDescent="0.2">
      <c r="H238" s="10"/>
      <c r="I238" s="10"/>
    </row>
    <row r="239" spans="4:9" x14ac:dyDescent="0.2">
      <c r="H239" s="10"/>
      <c r="I239" s="10"/>
    </row>
    <row r="240" spans="4:9" x14ac:dyDescent="0.2">
      <c r="H240" s="10"/>
      <c r="I240" s="10"/>
    </row>
    <row r="241" spans="8:9" x14ac:dyDescent="0.2">
      <c r="H241" s="10"/>
      <c r="I241" s="10"/>
    </row>
    <row r="242" spans="8:9" x14ac:dyDescent="0.2">
      <c r="H242" s="10"/>
      <c r="I242" s="10"/>
    </row>
    <row r="243" spans="8:9" x14ac:dyDescent="0.2">
      <c r="H243" s="10"/>
      <c r="I243" s="10"/>
    </row>
    <row r="244" spans="8:9" x14ac:dyDescent="0.2">
      <c r="H244" s="10"/>
      <c r="I244" s="10"/>
    </row>
    <row r="245" spans="8:9" x14ac:dyDescent="0.2">
      <c r="H245" s="10"/>
      <c r="I245" s="10"/>
    </row>
    <row r="246" spans="8:9" x14ac:dyDescent="0.2">
      <c r="H246" s="10"/>
      <c r="I246" s="10"/>
    </row>
    <row r="247" spans="8:9" x14ac:dyDescent="0.2">
      <c r="H247" s="10"/>
      <c r="I247" s="10"/>
    </row>
    <row r="248" spans="8:9" x14ac:dyDescent="0.2">
      <c r="H248" s="10"/>
      <c r="I248" s="10"/>
    </row>
    <row r="249" spans="8:9" x14ac:dyDescent="0.2">
      <c r="H249" s="10"/>
      <c r="I249" s="1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05AA4-592B-E544-9D3E-AEFCC97D805A}">
  <dimension ref="A1:I32"/>
  <sheetViews>
    <sheetView zoomScaleNormal="100" workbookViewId="0">
      <selection activeCell="A9" sqref="A9"/>
    </sheetView>
  </sheetViews>
  <sheetFormatPr baseColWidth="10" defaultRowHeight="15" x14ac:dyDescent="0.2"/>
  <cols>
    <col min="1" max="1" width="13.5" style="10" customWidth="1"/>
    <col min="2" max="2" width="16" style="10" customWidth="1"/>
    <col min="3" max="3" width="13.5" style="10" customWidth="1"/>
    <col min="4" max="16384" width="10.83203125" style="10"/>
  </cols>
  <sheetData>
    <row r="1" spans="1:9" s="19" customFormat="1" x14ac:dyDescent="0.2"/>
    <row r="2" spans="1:9" s="19" customFormat="1" x14ac:dyDescent="0.2"/>
    <row r="3" spans="1:9" s="19" customFormat="1" x14ac:dyDescent="0.2"/>
    <row r="4" spans="1:9" s="19" customFormat="1" x14ac:dyDescent="0.2">
      <c r="A4" s="19" t="s">
        <v>14</v>
      </c>
    </row>
    <row r="5" spans="1:9" s="20" customFormat="1" x14ac:dyDescent="0.2">
      <c r="A5" s="2" t="s">
        <v>35</v>
      </c>
    </row>
    <row r="6" spans="1:9" s="19" customFormat="1" x14ac:dyDescent="0.2">
      <c r="A6" s="20" t="s">
        <v>106</v>
      </c>
    </row>
    <row r="7" spans="1:9" s="19" customFormat="1" x14ac:dyDescent="0.2">
      <c r="A7" s="20" t="s">
        <v>118</v>
      </c>
    </row>
    <row r="8" spans="1:9" s="19" customFormat="1" ht="16" x14ac:dyDescent="0.2">
      <c r="A8" t="s">
        <v>119</v>
      </c>
    </row>
    <row r="9" spans="1:9" s="19" customFormat="1" ht="15" customHeight="1" x14ac:dyDescent="0.2">
      <c r="A9" s="38" t="s">
        <v>120</v>
      </c>
    </row>
    <row r="10" spans="1:9" s="19" customFormat="1" ht="16" customHeight="1" x14ac:dyDescent="0.2">
      <c r="A10" s="39"/>
    </row>
    <row r="11" spans="1:9" s="19" customFormat="1" x14ac:dyDescent="0.2">
      <c r="A11" s="2" t="s">
        <v>116</v>
      </c>
      <c r="B11" s="2" t="s">
        <v>107</v>
      </c>
      <c r="C11" s="2" t="s">
        <v>108</v>
      </c>
      <c r="D11" s="10"/>
      <c r="E11" s="10"/>
      <c r="F11" s="10"/>
      <c r="G11" s="10"/>
      <c r="H11" s="10"/>
    </row>
    <row r="12" spans="1:9" s="30" customFormat="1" ht="32" x14ac:dyDescent="0.2">
      <c r="A12" s="55" t="s">
        <v>109</v>
      </c>
      <c r="B12" s="57">
        <v>0.224</v>
      </c>
      <c r="C12" s="57">
        <v>0.56000000000000005</v>
      </c>
      <c r="D12" s="10"/>
      <c r="E12" s="10"/>
      <c r="F12" s="10"/>
      <c r="G12" s="10"/>
      <c r="H12" s="10"/>
      <c r="I12" s="19"/>
    </row>
    <row r="13" spans="1:9" s="30" customFormat="1" ht="16" x14ac:dyDescent="0.2">
      <c r="A13" s="10" t="s">
        <v>110</v>
      </c>
      <c r="B13" s="57">
        <v>0.26800000000000002</v>
      </c>
      <c r="C13" s="57">
        <v>0.59599999999999997</v>
      </c>
      <c r="D13" s="10"/>
      <c r="E13" s="10"/>
      <c r="F13" s="10"/>
      <c r="G13" s="10"/>
      <c r="H13" s="10"/>
      <c r="I13" s="19"/>
    </row>
    <row r="14" spans="1:9" s="30" customFormat="1" ht="16" x14ac:dyDescent="0.2">
      <c r="A14" s="10" t="s">
        <v>111</v>
      </c>
      <c r="B14" s="57">
        <v>0.27400000000000002</v>
      </c>
      <c r="C14" s="57">
        <v>0.58599999999999997</v>
      </c>
      <c r="D14" s="10"/>
      <c r="E14" s="10"/>
      <c r="F14" s="10"/>
      <c r="G14" s="10"/>
      <c r="H14" s="10"/>
      <c r="I14" s="19"/>
    </row>
    <row r="15" spans="1:9" s="30" customFormat="1" ht="16" x14ac:dyDescent="0.2">
      <c r="A15" s="10" t="s">
        <v>112</v>
      </c>
      <c r="B15" s="57">
        <v>0.25800000000000001</v>
      </c>
      <c r="C15" s="57">
        <v>0.51</v>
      </c>
      <c r="D15" s="10"/>
      <c r="E15" s="10"/>
      <c r="F15" s="10"/>
      <c r="G15" s="10"/>
      <c r="H15" s="10"/>
      <c r="I15" s="19"/>
    </row>
    <row r="16" spans="1:9" s="30" customFormat="1" ht="16" x14ac:dyDescent="0.2">
      <c r="A16" s="10" t="s">
        <v>113</v>
      </c>
      <c r="B16" s="57">
        <v>0.189</v>
      </c>
      <c r="C16" s="57">
        <v>0.55000000000000004</v>
      </c>
      <c r="D16" s="10"/>
      <c r="E16" s="10"/>
      <c r="F16" s="10"/>
      <c r="G16" s="10"/>
      <c r="H16" s="10"/>
      <c r="I16" s="19"/>
    </row>
    <row r="17" spans="1:9" s="30" customFormat="1" ht="16" x14ac:dyDescent="0.2">
      <c r="A17" s="10" t="s">
        <v>114</v>
      </c>
      <c r="B17" s="57">
        <v>0.155</v>
      </c>
      <c r="C17" s="57">
        <v>0.373</v>
      </c>
      <c r="D17" s="10"/>
      <c r="E17" s="10"/>
      <c r="F17" s="10"/>
      <c r="G17" s="10"/>
      <c r="H17" s="10"/>
      <c r="I17" s="19"/>
    </row>
    <row r="18" spans="1:9" s="30" customFormat="1" ht="64" x14ac:dyDescent="0.2">
      <c r="A18" s="55" t="s">
        <v>115</v>
      </c>
      <c r="B18" s="57">
        <v>0.48</v>
      </c>
      <c r="C18" s="57">
        <v>0.6</v>
      </c>
      <c r="D18" s="10"/>
      <c r="E18" s="10"/>
      <c r="F18" s="10"/>
      <c r="G18" s="10"/>
      <c r="H18" s="10"/>
      <c r="I18" s="19"/>
    </row>
    <row r="19" spans="1:9" s="30" customFormat="1" ht="16" x14ac:dyDescent="0.2">
      <c r="A19" s="10"/>
      <c r="B19" s="10"/>
      <c r="C19" s="10"/>
      <c r="D19" s="10"/>
      <c r="E19" s="10"/>
      <c r="F19" s="10"/>
      <c r="G19" s="10"/>
      <c r="H19" s="10"/>
      <c r="I19" s="19"/>
    </row>
    <row r="20" spans="1:9" s="30" customFormat="1" ht="16" x14ac:dyDescent="0.2">
      <c r="A20" s="10"/>
      <c r="B20" s="10"/>
      <c r="C20" s="10"/>
      <c r="D20" s="10"/>
      <c r="E20" s="10"/>
      <c r="F20" s="10"/>
      <c r="G20" s="10"/>
      <c r="H20" s="10"/>
      <c r="I20" s="19"/>
    </row>
    <row r="21" spans="1:9" s="30" customFormat="1" ht="16" x14ac:dyDescent="0.2">
      <c r="A21" s="2"/>
      <c r="B21" s="2"/>
      <c r="C21" s="2"/>
      <c r="D21" s="2"/>
      <c r="E21" s="2"/>
      <c r="F21" s="2"/>
      <c r="G21" s="2"/>
      <c r="H21" s="2"/>
      <c r="I21" s="20"/>
    </row>
    <row r="22" spans="1:9" s="30" customFormat="1" ht="16" x14ac:dyDescent="0.2">
      <c r="A22" s="10"/>
      <c r="B22" s="56"/>
      <c r="C22" s="56"/>
      <c r="D22" s="56"/>
      <c r="E22" s="56"/>
      <c r="F22" s="56"/>
      <c r="G22" s="56"/>
      <c r="H22" s="56"/>
      <c r="I22" s="19"/>
    </row>
    <row r="23" spans="1:9" s="30" customFormat="1" ht="16" x14ac:dyDescent="0.2">
      <c r="A23" s="10"/>
      <c r="B23" s="56"/>
      <c r="C23" s="56"/>
      <c r="D23" s="56"/>
      <c r="E23" s="56"/>
      <c r="F23" s="56"/>
      <c r="G23" s="56"/>
      <c r="H23" s="56"/>
      <c r="I23" s="19"/>
    </row>
    <row r="24" spans="1:9" s="30" customFormat="1" ht="16" x14ac:dyDescent="0.2">
      <c r="A24" s="19"/>
      <c r="B24" s="19"/>
      <c r="C24" s="19"/>
      <c r="D24" s="19"/>
      <c r="E24" s="19"/>
      <c r="F24" s="19"/>
      <c r="G24" s="19"/>
      <c r="H24" s="19"/>
      <c r="I24" s="19"/>
    </row>
    <row r="25" spans="1:9" s="30" customFormat="1" ht="16" x14ac:dyDescent="0.2">
      <c r="A25" s="19"/>
      <c r="B25" s="19"/>
      <c r="C25" s="19"/>
      <c r="D25" s="19"/>
      <c r="E25" s="19"/>
      <c r="F25" s="19"/>
      <c r="G25" s="19"/>
      <c r="H25" s="19"/>
      <c r="I25" s="19"/>
    </row>
    <row r="26" spans="1:9" s="30" customFormat="1" ht="16" x14ac:dyDescent="0.2">
      <c r="A26" s="19"/>
      <c r="B26" s="19"/>
      <c r="C26" s="19"/>
      <c r="D26" s="19"/>
      <c r="E26" s="19"/>
      <c r="F26" s="19"/>
      <c r="G26" s="19"/>
      <c r="H26" s="19"/>
      <c r="I26" s="19"/>
    </row>
    <row r="27" spans="1:9" s="30" customFormat="1" ht="16" x14ac:dyDescent="0.2">
      <c r="A27" s="19"/>
      <c r="B27" s="19"/>
      <c r="C27" s="19"/>
      <c r="D27" s="19"/>
      <c r="E27" s="19"/>
      <c r="F27" s="19"/>
      <c r="G27" s="19"/>
      <c r="H27" s="19"/>
      <c r="I27" s="19"/>
    </row>
    <row r="28" spans="1:9" s="30" customFormat="1" ht="16" x14ac:dyDescent="0.2">
      <c r="A28" s="19"/>
      <c r="B28" s="19"/>
      <c r="C28" s="19"/>
      <c r="D28" s="19"/>
      <c r="E28" s="19"/>
      <c r="F28" s="19"/>
      <c r="G28" s="19"/>
      <c r="H28" s="19"/>
      <c r="I28" s="19"/>
    </row>
    <row r="29" spans="1:9" s="30" customFormat="1" ht="16" x14ac:dyDescent="0.2"/>
    <row r="30" spans="1:9" s="30" customFormat="1" ht="16" x14ac:dyDescent="0.2"/>
    <row r="31" spans="1:9" s="30" customFormat="1" ht="16" x14ac:dyDescent="0.2">
      <c r="H31" s="19"/>
    </row>
    <row r="32" spans="1:9" s="5" customFormat="1" ht="16" x14ac:dyDescent="0.2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45829-7D3B-0D43-B061-FD08B3583249}">
  <dimension ref="A1:G61"/>
  <sheetViews>
    <sheetView zoomScaleNormal="100" workbookViewId="0">
      <selection activeCell="A10" sqref="A10"/>
    </sheetView>
  </sheetViews>
  <sheetFormatPr baseColWidth="10" defaultColWidth="10.83203125" defaultRowHeight="16" x14ac:dyDescent="0.2"/>
  <cols>
    <col min="1" max="1" width="32" style="5" customWidth="1"/>
    <col min="2" max="4" width="10.83203125" style="5"/>
    <col min="5" max="5" width="12.5" style="5" customWidth="1"/>
    <col min="6" max="16384" width="10.83203125" style="5"/>
  </cols>
  <sheetData>
    <row r="1" spans="1:7" s="1" customFormat="1" ht="15" x14ac:dyDescent="0.2"/>
    <row r="2" spans="1:7" s="1" customFormat="1" ht="15" x14ac:dyDescent="0.2"/>
    <row r="3" spans="1:7" s="1" customFormat="1" ht="15" x14ac:dyDescent="0.2"/>
    <row r="4" spans="1:7" s="1" customFormat="1" ht="15" x14ac:dyDescent="0.2">
      <c r="A4" s="10" t="s">
        <v>14</v>
      </c>
    </row>
    <row r="5" spans="1:7" s="2" customFormat="1" ht="15" x14ac:dyDescent="0.2">
      <c r="A5" s="2" t="s">
        <v>35</v>
      </c>
    </row>
    <row r="6" spans="1:7" s="2" customFormat="1" ht="15" x14ac:dyDescent="0.2">
      <c r="A6" s="2" t="s">
        <v>17</v>
      </c>
    </row>
    <row r="7" spans="1:7" s="2" customFormat="1" ht="15" x14ac:dyDescent="0.2">
      <c r="A7" s="2" t="s">
        <v>121</v>
      </c>
    </row>
    <row r="8" spans="1:7" s="1" customFormat="1" x14ac:dyDescent="0.2">
      <c r="A8" t="s">
        <v>137</v>
      </c>
    </row>
    <row r="9" spans="1:7" s="1" customFormat="1" ht="15" x14ac:dyDescent="0.2">
      <c r="A9" s="38" t="s">
        <v>120</v>
      </c>
    </row>
    <row r="10" spans="1:7" s="1" customFormat="1" ht="15" x14ac:dyDescent="0.2">
      <c r="A10" s="38"/>
    </row>
    <row r="11" spans="1:7" s="1" customFormat="1" ht="15" x14ac:dyDescent="0.2">
      <c r="A11" s="38"/>
    </row>
    <row r="12" spans="1:7" s="1" customFormat="1" ht="15" x14ac:dyDescent="0.2">
      <c r="A12" s="38"/>
    </row>
    <row r="13" spans="1:7" s="1" customFormat="1" ht="15" x14ac:dyDescent="0.2">
      <c r="A13" s="38"/>
    </row>
    <row r="14" spans="1:7" s="1" customFormat="1" x14ac:dyDescent="0.2">
      <c r="A14" s="66" t="s">
        <v>122</v>
      </c>
      <c r="B14" s="66"/>
      <c r="C14" s="66"/>
      <c r="D14" s="63"/>
      <c r="E14" s="63"/>
      <c r="F14" s="63"/>
      <c r="G14" s="63"/>
    </row>
    <row r="15" spans="1:7" s="1" customFormat="1" x14ac:dyDescent="0.2">
      <c r="A15" s="34" t="s">
        <v>123</v>
      </c>
      <c r="B15" s="34" t="s">
        <v>107</v>
      </c>
      <c r="C15" s="34" t="s">
        <v>108</v>
      </c>
      <c r="D15" s="46"/>
      <c r="E15" s="46"/>
      <c r="F15" s="46"/>
    </row>
    <row r="16" spans="1:7" x14ac:dyDescent="0.2">
      <c r="A16" s="46" t="s">
        <v>117</v>
      </c>
      <c r="B16" s="64">
        <v>0.13500000000000001</v>
      </c>
      <c r="C16" s="64">
        <v>0.126</v>
      </c>
    </row>
    <row r="17" spans="1:7" x14ac:dyDescent="0.2">
      <c r="A17" s="46" t="s">
        <v>110</v>
      </c>
      <c r="B17" s="64">
        <v>0.128</v>
      </c>
      <c r="C17" s="64">
        <v>0.223</v>
      </c>
      <c r="E17" s="28"/>
    </row>
    <row r="18" spans="1:7" x14ac:dyDescent="0.2">
      <c r="A18" s="46" t="s">
        <v>111</v>
      </c>
      <c r="B18" s="64">
        <v>0.115</v>
      </c>
      <c r="C18" s="64">
        <v>0.127</v>
      </c>
      <c r="E18" s="28"/>
    </row>
    <row r="19" spans="1:7" x14ac:dyDescent="0.2">
      <c r="A19" s="46" t="s">
        <v>112</v>
      </c>
      <c r="B19" s="64">
        <v>0.152</v>
      </c>
      <c r="C19" s="64">
        <v>8.4000000000000005E-2</v>
      </c>
      <c r="E19" s="28"/>
    </row>
    <row r="20" spans="1:7" x14ac:dyDescent="0.2">
      <c r="A20" s="46" t="s">
        <v>113</v>
      </c>
      <c r="B20" s="64">
        <v>0.152</v>
      </c>
      <c r="C20" s="64">
        <v>9.0999999999999998E-2</v>
      </c>
      <c r="E20" s="28"/>
    </row>
    <row r="21" spans="1:7" x14ac:dyDescent="0.2">
      <c r="A21" s="46" t="s">
        <v>114</v>
      </c>
      <c r="B21" s="64">
        <v>0.10299999999999999</v>
      </c>
      <c r="C21" s="64">
        <v>0.251</v>
      </c>
    </row>
    <row r="22" spans="1:7" x14ac:dyDescent="0.2">
      <c r="A22" s="46"/>
      <c r="B22" s="64"/>
      <c r="C22" s="64"/>
    </row>
    <row r="23" spans="1:7" x14ac:dyDescent="0.2">
      <c r="A23" s="46"/>
      <c r="B23" s="64"/>
      <c r="C23" s="64"/>
    </row>
    <row r="24" spans="1:7" x14ac:dyDescent="0.2">
      <c r="A24" s="46"/>
      <c r="B24" s="64"/>
      <c r="C24" s="64"/>
    </row>
    <row r="25" spans="1:7" x14ac:dyDescent="0.2">
      <c r="A25" s="46"/>
      <c r="B25" s="46"/>
      <c r="C25" s="46"/>
      <c r="D25" s="46"/>
      <c r="E25" s="46"/>
      <c r="F25" s="46"/>
      <c r="G25" s="46"/>
    </row>
    <row r="26" spans="1:7" x14ac:dyDescent="0.2">
      <c r="A26" s="34" t="s">
        <v>124</v>
      </c>
      <c r="B26" s="34"/>
      <c r="C26" s="46"/>
      <c r="D26" s="46"/>
      <c r="E26" s="46"/>
      <c r="F26" s="46"/>
      <c r="G26" s="46"/>
    </row>
    <row r="27" spans="1:7" x14ac:dyDescent="0.2">
      <c r="A27" s="34" t="s">
        <v>125</v>
      </c>
      <c r="B27" s="34" t="s">
        <v>108</v>
      </c>
      <c r="C27" s="46"/>
      <c r="D27" s="46"/>
    </row>
    <row r="28" spans="1:7" x14ac:dyDescent="0.2">
      <c r="A28" s="46" t="s">
        <v>126</v>
      </c>
      <c r="B28" s="46">
        <v>2.2999999999999998</v>
      </c>
      <c r="C28" s="46"/>
      <c r="D28" s="46"/>
    </row>
    <row r="29" spans="1:7" x14ac:dyDescent="0.2">
      <c r="A29" s="46" t="s">
        <v>127</v>
      </c>
      <c r="B29" s="46">
        <v>1.9</v>
      </c>
      <c r="C29" s="46"/>
      <c r="D29" s="46"/>
    </row>
    <row r="30" spans="1:7" x14ac:dyDescent="0.2">
      <c r="A30" s="46" t="s">
        <v>128</v>
      </c>
      <c r="B30" s="46">
        <v>1.6</v>
      </c>
      <c r="C30" s="46"/>
      <c r="D30" s="46"/>
    </row>
    <row r="31" spans="1:7" x14ac:dyDescent="0.2">
      <c r="A31" s="46" t="s">
        <v>129</v>
      </c>
      <c r="B31" s="46">
        <v>2.4</v>
      </c>
      <c r="C31" s="46"/>
      <c r="D31" s="46"/>
    </row>
    <row r="32" spans="1:7" x14ac:dyDescent="0.2">
      <c r="A32" s="46"/>
      <c r="B32" s="46"/>
      <c r="C32" s="46"/>
      <c r="D32" s="46"/>
      <c r="E32" s="46"/>
      <c r="F32" s="46"/>
      <c r="G32" s="46"/>
    </row>
    <row r="33" spans="1:7" x14ac:dyDescent="0.2">
      <c r="A33" s="46"/>
      <c r="B33" s="46"/>
      <c r="C33" s="46"/>
      <c r="D33" s="46"/>
      <c r="E33" s="46"/>
      <c r="F33" s="46"/>
      <c r="G33" s="46"/>
    </row>
    <row r="34" spans="1:7" x14ac:dyDescent="0.2">
      <c r="A34" s="46"/>
      <c r="B34" s="46"/>
      <c r="C34" s="46"/>
      <c r="D34" s="46"/>
      <c r="E34" s="46"/>
      <c r="F34" s="46"/>
      <c r="G34" s="46"/>
    </row>
    <row r="35" spans="1:7" x14ac:dyDescent="0.2">
      <c r="A35" s="46"/>
      <c r="B35" s="46"/>
      <c r="C35" s="46"/>
      <c r="D35" s="46"/>
      <c r="E35" s="46"/>
      <c r="F35" s="46"/>
      <c r="G35" s="46"/>
    </row>
    <row r="36" spans="1:7" x14ac:dyDescent="0.2">
      <c r="A36" s="46"/>
      <c r="B36" s="46"/>
      <c r="C36" s="46"/>
      <c r="D36" s="46"/>
      <c r="E36" s="46"/>
      <c r="F36" s="46"/>
      <c r="G36" s="46"/>
    </row>
    <row r="37" spans="1:7" x14ac:dyDescent="0.2">
      <c r="A37" s="67" t="s">
        <v>130</v>
      </c>
      <c r="B37" s="67"/>
      <c r="C37" s="67"/>
      <c r="D37" s="46"/>
      <c r="E37" s="46"/>
      <c r="F37" s="46"/>
      <c r="G37" s="46"/>
    </row>
    <row r="38" spans="1:7" ht="17" x14ac:dyDescent="0.2">
      <c r="A38" s="58" t="s">
        <v>123</v>
      </c>
      <c r="B38" s="58" t="s">
        <v>123</v>
      </c>
      <c r="C38" s="58" t="s">
        <v>108</v>
      </c>
      <c r="D38" s="46"/>
      <c r="E38" s="46"/>
      <c r="F38" s="46"/>
      <c r="G38" s="46"/>
    </row>
    <row r="39" spans="1:7" ht="30" x14ac:dyDescent="0.2">
      <c r="A39" s="65" t="s">
        <v>131</v>
      </c>
      <c r="B39" s="59" t="s">
        <v>132</v>
      </c>
      <c r="C39" s="60">
        <v>0.92500000000000004</v>
      </c>
      <c r="D39" s="46"/>
      <c r="E39" s="46"/>
      <c r="F39" s="46"/>
      <c r="G39" s="46"/>
    </row>
    <row r="40" spans="1:7" ht="45" x14ac:dyDescent="0.2">
      <c r="A40" s="65"/>
      <c r="B40" s="59" t="s">
        <v>133</v>
      </c>
      <c r="C40" s="60">
        <v>0.93700000000000006</v>
      </c>
      <c r="D40" s="46"/>
      <c r="E40" s="46"/>
      <c r="F40" s="46"/>
      <c r="G40" s="46"/>
    </row>
    <row r="41" spans="1:7" ht="45" x14ac:dyDescent="0.2">
      <c r="A41" s="65"/>
      <c r="B41" s="59" t="s">
        <v>134</v>
      </c>
      <c r="C41" s="60">
        <v>0.90200000000000002</v>
      </c>
      <c r="D41" s="46"/>
      <c r="E41" s="46"/>
      <c r="F41" s="46"/>
      <c r="G41" s="46"/>
    </row>
    <row r="42" spans="1:7" ht="30" x14ac:dyDescent="0.2">
      <c r="A42" s="65"/>
      <c r="B42" s="59" t="s">
        <v>135</v>
      </c>
      <c r="C42" s="60">
        <v>0.95399999999999996</v>
      </c>
      <c r="D42" s="46"/>
      <c r="E42" s="46"/>
      <c r="F42" s="46"/>
      <c r="G42" s="46"/>
    </row>
    <row r="43" spans="1:7" ht="30" x14ac:dyDescent="0.2">
      <c r="A43" s="65"/>
      <c r="B43" s="61" t="s">
        <v>136</v>
      </c>
      <c r="C43" s="62">
        <v>0.746</v>
      </c>
      <c r="D43" s="46"/>
      <c r="E43" s="46"/>
      <c r="F43" s="46"/>
      <c r="G43" s="46"/>
    </row>
    <row r="45" spans="1:7" x14ac:dyDescent="0.2">
      <c r="A45" s="6"/>
      <c r="B45" s="6"/>
    </row>
    <row r="46" spans="1:7" x14ac:dyDescent="0.2">
      <c r="B46" s="29"/>
    </row>
    <row r="47" spans="1:7" x14ac:dyDescent="0.2">
      <c r="B47" s="29"/>
    </row>
    <row r="48" spans="1:7" x14ac:dyDescent="0.2">
      <c r="B48" s="29"/>
    </row>
    <row r="49" spans="1:2" x14ac:dyDescent="0.2">
      <c r="B49" s="29"/>
    </row>
    <row r="50" spans="1:2" x14ac:dyDescent="0.2">
      <c r="B50" s="29"/>
    </row>
    <row r="51" spans="1:2" x14ac:dyDescent="0.2">
      <c r="B51" s="29"/>
    </row>
    <row r="52" spans="1:2" x14ac:dyDescent="0.2">
      <c r="B52" s="29"/>
    </row>
    <row r="53" spans="1:2" x14ac:dyDescent="0.2">
      <c r="B53" s="29"/>
    </row>
    <row r="54" spans="1:2" x14ac:dyDescent="0.2">
      <c r="B54" s="29"/>
    </row>
    <row r="55" spans="1:2" x14ac:dyDescent="0.2">
      <c r="B55" s="29"/>
    </row>
    <row r="57" spans="1:2" x14ac:dyDescent="0.2">
      <c r="A57" s="6"/>
      <c r="B57" s="6"/>
    </row>
    <row r="58" spans="1:2" x14ac:dyDescent="0.2">
      <c r="A58" s="41"/>
      <c r="B58" s="28"/>
    </row>
    <row r="59" spans="1:2" x14ac:dyDescent="0.2">
      <c r="A59" s="41"/>
      <c r="B59" s="28"/>
    </row>
    <row r="60" spans="1:2" x14ac:dyDescent="0.2">
      <c r="A60" s="41"/>
      <c r="B60" s="28"/>
    </row>
    <row r="61" spans="1:2" x14ac:dyDescent="0.2">
      <c r="A61" s="41"/>
      <c r="B61" s="28"/>
    </row>
  </sheetData>
  <mergeCells count="3">
    <mergeCell ref="A39:A43"/>
    <mergeCell ref="A14:C14"/>
    <mergeCell ref="A37:C3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C0DE-D4DA-7A47-ABAE-D92DDE4FFB4C}">
  <dimension ref="A1:I51"/>
  <sheetViews>
    <sheetView zoomScaleNormal="100" workbookViewId="0">
      <selection activeCell="E6" sqref="E6"/>
    </sheetView>
  </sheetViews>
  <sheetFormatPr baseColWidth="10" defaultColWidth="10.83203125" defaultRowHeight="16" x14ac:dyDescent="0.2"/>
  <cols>
    <col min="1" max="1" width="25.83203125" style="5" customWidth="1"/>
    <col min="2" max="2" width="25.1640625" style="5" bestFit="1" customWidth="1"/>
    <col min="3" max="4" width="10.83203125" style="5"/>
    <col min="5" max="5" width="12.5" style="5" customWidth="1"/>
    <col min="6" max="16384" width="10.83203125" style="5"/>
  </cols>
  <sheetData>
    <row r="1" spans="1:9" s="1" customFormat="1" ht="15" x14ac:dyDescent="0.2"/>
    <row r="2" spans="1:9" s="1" customFormat="1" ht="15" x14ac:dyDescent="0.2"/>
    <row r="3" spans="1:9" s="1" customFormat="1" ht="15" x14ac:dyDescent="0.2"/>
    <row r="4" spans="1:9" s="1" customFormat="1" ht="15" x14ac:dyDescent="0.2">
      <c r="A4" s="10" t="s">
        <v>14</v>
      </c>
    </row>
    <row r="5" spans="1:9" s="2" customFormat="1" ht="15" x14ac:dyDescent="0.2">
      <c r="A5" s="2" t="s">
        <v>35</v>
      </c>
    </row>
    <row r="6" spans="1:9" s="2" customFormat="1" ht="15" x14ac:dyDescent="0.2">
      <c r="A6" s="2" t="s">
        <v>10</v>
      </c>
    </row>
    <row r="7" spans="1:9" s="2" customFormat="1" ht="15" x14ac:dyDescent="0.2">
      <c r="A7" s="2" t="s">
        <v>156</v>
      </c>
    </row>
    <row r="8" spans="1:9" s="1" customFormat="1" x14ac:dyDescent="0.2">
      <c r="A8" t="s">
        <v>158</v>
      </c>
    </row>
    <row r="9" spans="1:9" s="1" customFormat="1" x14ac:dyDescent="0.2">
      <c r="A9" s="8" t="s">
        <v>157</v>
      </c>
    </row>
    <row r="10" spans="1:9" s="1" customFormat="1" ht="15" x14ac:dyDescent="0.2"/>
    <row r="11" spans="1:9" s="1" customFormat="1" x14ac:dyDescent="0.2">
      <c r="A11" s="5"/>
      <c r="B11" s="6" t="s">
        <v>138</v>
      </c>
      <c r="C11" s="6" t="s">
        <v>139</v>
      </c>
      <c r="D11" s="6" t="s">
        <v>140</v>
      </c>
      <c r="E11" s="6"/>
    </row>
    <row r="12" spans="1:9" x14ac:dyDescent="0.2">
      <c r="A12" s="5" t="s">
        <v>141</v>
      </c>
      <c r="B12" s="43">
        <v>69000</v>
      </c>
      <c r="C12" s="5">
        <v>80</v>
      </c>
      <c r="D12" s="5">
        <v>30</v>
      </c>
    </row>
    <row r="13" spans="1:9" x14ac:dyDescent="0.2">
      <c r="A13" s="5" t="s">
        <v>142</v>
      </c>
      <c r="B13" s="43">
        <v>68000</v>
      </c>
      <c r="C13" s="5">
        <v>70</v>
      </c>
      <c r="D13" s="5">
        <v>60</v>
      </c>
      <c r="I13" s="28"/>
    </row>
    <row r="14" spans="1:9" x14ac:dyDescent="0.2">
      <c r="A14" s="5" t="s">
        <v>143</v>
      </c>
      <c r="B14" s="43">
        <v>57000</v>
      </c>
      <c r="C14" s="5">
        <v>61</v>
      </c>
      <c r="D14" s="5">
        <v>28</v>
      </c>
      <c r="I14" s="28"/>
    </row>
    <row r="15" spans="1:9" x14ac:dyDescent="0.2">
      <c r="A15" s="5" t="s">
        <v>144</v>
      </c>
      <c r="B15" s="43">
        <v>56500</v>
      </c>
      <c r="C15" s="5">
        <v>59</v>
      </c>
      <c r="D15" s="5">
        <v>59</v>
      </c>
      <c r="I15" s="28"/>
    </row>
    <row r="16" spans="1:9" x14ac:dyDescent="0.2">
      <c r="A16" s="5" t="s">
        <v>145</v>
      </c>
      <c r="B16" s="43">
        <v>49500</v>
      </c>
      <c r="C16" s="5">
        <v>30</v>
      </c>
      <c r="D16" s="5">
        <v>30</v>
      </c>
      <c r="I16" s="28"/>
    </row>
    <row r="17" spans="1:4" x14ac:dyDescent="0.2">
      <c r="A17" s="5" t="s">
        <v>146</v>
      </c>
      <c r="B17" s="43">
        <v>42000</v>
      </c>
      <c r="C17" s="5">
        <v>60</v>
      </c>
      <c r="D17" s="5">
        <v>24</v>
      </c>
    </row>
    <row r="18" spans="1:4" x14ac:dyDescent="0.2">
      <c r="A18" s="5" t="s">
        <v>147</v>
      </c>
      <c r="B18" s="43">
        <v>41500</v>
      </c>
      <c r="C18" s="5">
        <v>77</v>
      </c>
      <c r="D18" s="5">
        <v>38</v>
      </c>
    </row>
    <row r="19" spans="1:4" x14ac:dyDescent="0.2">
      <c r="A19" s="5" t="s">
        <v>148</v>
      </c>
      <c r="B19" s="43">
        <v>32000</v>
      </c>
      <c r="C19" s="5">
        <v>37</v>
      </c>
      <c r="D19" s="5">
        <v>24</v>
      </c>
    </row>
    <row r="20" spans="1:4" x14ac:dyDescent="0.2">
      <c r="A20" s="5" t="s">
        <v>149</v>
      </c>
      <c r="B20" s="43">
        <v>31500</v>
      </c>
      <c r="C20" s="5">
        <v>61</v>
      </c>
      <c r="D20" s="5">
        <v>22</v>
      </c>
    </row>
    <row r="21" spans="1:4" x14ac:dyDescent="0.2">
      <c r="A21" s="5" t="s">
        <v>150</v>
      </c>
      <c r="B21" s="43">
        <v>31400</v>
      </c>
      <c r="C21" s="5">
        <v>80</v>
      </c>
      <c r="D21" s="5">
        <v>38</v>
      </c>
    </row>
    <row r="22" spans="1:4" x14ac:dyDescent="0.2">
      <c r="A22" s="5" t="s">
        <v>151</v>
      </c>
      <c r="B22" s="43">
        <v>31000</v>
      </c>
      <c r="C22" s="5">
        <v>40</v>
      </c>
      <c r="D22" s="5">
        <v>25</v>
      </c>
    </row>
    <row r="23" spans="1:4" x14ac:dyDescent="0.2">
      <c r="A23" s="5" t="s">
        <v>152</v>
      </c>
      <c r="B23" s="43">
        <v>22000</v>
      </c>
      <c r="C23" s="5">
        <v>52</v>
      </c>
      <c r="D23" s="5">
        <v>21</v>
      </c>
    </row>
    <row r="24" spans="1:4" x14ac:dyDescent="0.2">
      <c r="A24" s="5" t="s">
        <v>153</v>
      </c>
      <c r="B24" s="43">
        <v>21500</v>
      </c>
      <c r="C24" s="5">
        <v>48</v>
      </c>
      <c r="D24" s="5">
        <v>40</v>
      </c>
    </row>
    <row r="25" spans="1:4" x14ac:dyDescent="0.2">
      <c r="A25" s="5" t="s">
        <v>154</v>
      </c>
      <c r="B25" s="43">
        <v>21000</v>
      </c>
      <c r="C25" s="5">
        <v>41</v>
      </c>
      <c r="D25" s="5">
        <v>30</v>
      </c>
    </row>
    <row r="26" spans="1:4" x14ac:dyDescent="0.2">
      <c r="A26" s="5" t="s">
        <v>155</v>
      </c>
      <c r="B26" s="43">
        <v>20000</v>
      </c>
      <c r="C26" s="5">
        <v>57</v>
      </c>
      <c r="D26" s="5">
        <v>42</v>
      </c>
    </row>
    <row r="27" spans="1:4" x14ac:dyDescent="0.2">
      <c r="B27" s="28"/>
    </row>
    <row r="28" spans="1:4" x14ac:dyDescent="0.2">
      <c r="B28" s="28"/>
    </row>
    <row r="29" spans="1:4" x14ac:dyDescent="0.2">
      <c r="B29" s="28"/>
    </row>
    <row r="30" spans="1:4" x14ac:dyDescent="0.2">
      <c r="B30" s="28"/>
    </row>
    <row r="31" spans="1:4" x14ac:dyDescent="0.2">
      <c r="B31" s="28"/>
    </row>
    <row r="32" spans="1:4" x14ac:dyDescent="0.2">
      <c r="B32" s="28"/>
    </row>
    <row r="35" spans="1:2" x14ac:dyDescent="0.2">
      <c r="A35" s="6"/>
      <c r="B35" s="6"/>
    </row>
    <row r="36" spans="1:2" x14ac:dyDescent="0.2">
      <c r="B36" s="29"/>
    </row>
    <row r="37" spans="1:2" x14ac:dyDescent="0.2">
      <c r="B37" s="29"/>
    </row>
    <row r="38" spans="1:2" x14ac:dyDescent="0.2">
      <c r="B38" s="29"/>
    </row>
    <row r="39" spans="1:2" x14ac:dyDescent="0.2">
      <c r="B39" s="29"/>
    </row>
    <row r="40" spans="1:2" x14ac:dyDescent="0.2">
      <c r="B40" s="29"/>
    </row>
    <row r="41" spans="1:2" x14ac:dyDescent="0.2">
      <c r="B41" s="29"/>
    </row>
    <row r="42" spans="1:2" x14ac:dyDescent="0.2">
      <c r="B42" s="29"/>
    </row>
    <row r="43" spans="1:2" x14ac:dyDescent="0.2">
      <c r="B43" s="29"/>
    </row>
    <row r="44" spans="1:2" x14ac:dyDescent="0.2">
      <c r="B44" s="29"/>
    </row>
    <row r="45" spans="1:2" x14ac:dyDescent="0.2">
      <c r="B45" s="29"/>
    </row>
    <row r="47" spans="1:2" x14ac:dyDescent="0.2">
      <c r="A47" s="6"/>
      <c r="B47" s="6"/>
    </row>
    <row r="48" spans="1:2" x14ac:dyDescent="0.2">
      <c r="A48" s="41"/>
      <c r="B48" s="28"/>
    </row>
    <row r="49" spans="1:2" x14ac:dyDescent="0.2">
      <c r="A49" s="41"/>
      <c r="B49" s="28"/>
    </row>
    <row r="50" spans="1:2" x14ac:dyDescent="0.2">
      <c r="A50" s="41"/>
      <c r="B50" s="28"/>
    </row>
    <row r="51" spans="1:2" x14ac:dyDescent="0.2">
      <c r="A51" s="41"/>
      <c r="B51" s="2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CPC</cp:lastModifiedBy>
  <dcterms:created xsi:type="dcterms:W3CDTF">2019-08-19T22:35:13Z</dcterms:created>
  <dcterms:modified xsi:type="dcterms:W3CDTF">2021-11-16T01:26:20Z</dcterms:modified>
</cp:coreProperties>
</file>